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https://sciencefoundationireland.sharepoint.com/sites/SFIHavasTeamSite/Governance/03 - Metrics &amp; Data/01 - Submission Data/03 Final Datasets/"/>
    </mc:Choice>
  </mc:AlternateContent>
  <xr:revisionPtr revIDLastSave="1" documentId="8_{07C4781F-DA57-4454-BBDF-D385EEF61FE4}" xr6:coauthVersionLast="47" xr6:coauthVersionMax="47" xr10:uidLastSave="{64D58CAD-B52C-4304-85F9-0DFCDA762F78}"/>
  <bookViews>
    <workbookView xWindow="-110" yWindow="-110" windowWidth="19420" windowHeight="10420" xr2:uid="{E15F5DD0-BB47-4762-B307-5FE1D98D7C91}"/>
  </bookViews>
  <sheets>
    <sheet name="COF Submissions" sheetId="1" r:id="rId1"/>
    <sheet name="For CC Review" sheetId="3" state="hidden" r:id="rId2"/>
    <sheet name="Irish Language" sheetId="4" state="hidden" r:id="rId3"/>
  </sheets>
  <definedNames>
    <definedName name="_xlnm._FilterDatabase" localSheetId="0" hidden="1">'COF Submissions'!$A$1:$D$18064</definedName>
    <definedName name="_xlnm._FilterDatabase" localSheetId="1" hidden="1">'For CC Review'!$A$2:$H$2</definedName>
    <definedName name="_xlnm._FilterDatabase" localSheetId="2" hidden="1">'Irish Language'!$A$1:$H$1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346" i="1" l="1"/>
</calcChain>
</file>

<file path=xl/sharedStrings.xml><?xml version="1.0" encoding="utf-8"?>
<sst xmlns="http://schemas.openxmlformats.org/spreadsheetml/2006/main" count="44909" uniqueCount="18231">
  <si>
    <t>Sub #</t>
  </si>
  <si>
    <t>Export Date</t>
  </si>
  <si>
    <t>Your idea</t>
  </si>
  <si>
    <t>Proof-read</t>
  </si>
  <si>
    <t>Select your age range</t>
  </si>
  <si>
    <t>Select your location</t>
  </si>
  <si>
    <t>Sourced from Event?</t>
  </si>
  <si>
    <t>Language</t>
  </si>
  <si>
    <t>EC Review 
(grammer/interpretation/links)</t>
  </si>
  <si>
    <t>Swear words</t>
  </si>
  <si>
    <t>Examine measures that could be taken to ensure longer-term thinking across public policy. How can Ireland explore ways to incentivise slower, longer-term investments in Irish social infrastructure? How can Ireland encourage consensus political decisions across successive governments that could be formed by different political parties beyond 4-5 year election cycles?</t>
  </si>
  <si>
    <t>30-39</t>
  </si>
  <si>
    <t>Other</t>
  </si>
  <si>
    <t>English</t>
  </si>
  <si>
    <t>Cabhrú lenár dteanga trí filíochta</t>
  </si>
  <si>
    <t>Cabhrú lenár dteanga tríd an bhfilíocht.</t>
  </si>
  <si>
    <t>50-59</t>
  </si>
  <si>
    <t>Kerry</t>
  </si>
  <si>
    <t>Irish</t>
  </si>
  <si>
    <t xml:space="preserve">IRISH </t>
  </si>
  <si>
    <t xml:space="preserve">I think it would be a good idea to quantify the mental harm and stress caused by the the repetitive use of temporary employment contracts used in research, higher education and the public sector of Ireland. The erosion of worker's rights through this mechanism affects tens of thousands of workers in Ireland. </t>
  </si>
  <si>
    <t>Equality, Diversity and Inclusion</t>
  </si>
  <si>
    <t>40-49</t>
  </si>
  <si>
    <t>Galway</t>
  </si>
  <si>
    <t>Promote vegetarianism, and help farmers convert to growing crops such as hemp.</t>
  </si>
  <si>
    <t>60-69</t>
  </si>
  <si>
    <t>Waterford</t>
  </si>
  <si>
    <t>All new or renovated buildings should have solar power capability as part of their planning permission conditions.
Over ground car parks, filling stations should have solar generating cover especially at big supermarkets, retail parks, hospitals etc. Multi benefit: generating their own power, shade for car users from sun &amp; rain &amp; ready made covered space for dining, charity events, markets etc.</t>
  </si>
  <si>
    <t>Housing</t>
  </si>
  <si>
    <t>Wicklow</t>
  </si>
  <si>
    <t>Stop abusing worker's rights. Give people permanent contracts rather than repeated fixed term contracts on bogus grounds.</t>
  </si>
  <si>
    <t>Mayo</t>
  </si>
  <si>
    <t>Irelands agri-sector contributes greatly to climate change &amp; biodiversity loss however much of the sector produces products for export while the country imports food that used to be grown in Ireland. Research should be undertaken in relation to a more sustainable agriculture industry that produces our own needs initially and is less impactful on nature by reducing monocultures and implementing circular principles.</t>
  </si>
  <si>
    <t>Cork</t>
  </si>
  <si>
    <t>Research in relation to the benefits of a local currency that could operate in parallel with the Euro including the potential of a local cryptocurrency.</t>
  </si>
  <si>
    <t>We need to speed up the asylum seeking process. The average wait time for a first interview is 18 months. In Germany  for those from safe countries/obvious cases a decision is made within 4 days. Also, for those asylum applicants who are rejected but not deported they should be asked to pay back the cost to the Irish State (other EU countries already do this).</t>
  </si>
  <si>
    <t>Economic growth can be restricted by many factors such as lack of finance, political instability, etc. It is clear that there will be opportunities in traditional sectors and emerging technologies and sufficient expertise (human resources) is and will be a binding constraint to growth. To put it quite simply, try and get a plummer! The HR needs of the country should be researched in depth to mitigate this risk.</t>
  </si>
  <si>
    <t>Crowd-source research topics, with research ideas with most impact as judged by a wide variety of society being funded.</t>
  </si>
  <si>
    <t>Limerick</t>
  </si>
  <si>
    <t>We need a public Irish genome project, to enable faster, deeper genomic research, bringing genomic healthcare to all who need it. Genomics can revolutionize healthcare in Ireland. For example if we were able to sequence patients in Ireland it would mean a quicker diagnosis, better treatments for patients in Ireland. Genomics in Ireland is lagging behind the UK and the USA.</t>
  </si>
  <si>
    <t>20-29</t>
  </si>
  <si>
    <t>Dublin</t>
  </si>
  <si>
    <t>What the question ought to be how researchers in Ireland can perform their research. In 2018 Irish expenditure on R &amp; D was 1.14% of GDP, this is pathetically low for a developed country and is half of the world average spend on research. Questioning "what researchers in Ireland can do" is pointless unless they are funded. The dual role of the DG of the SFI also being the CSA to the government is also a nonsense.</t>
  </si>
  <si>
    <t>Incest in people living in rural areas to develop more social enterprise skills to create bespoke and cottage industries in order to create to more educational, employment and entrepreneurial opportunities at a local level. This can be done by providing practical skills and resources to communities.</t>
  </si>
  <si>
    <t>Interest in people living in rural areas to develop more social enterprise skills to create bespoke and cottage industries in order to create to more educational, employment and entrepreneurial opportunities at a local level. This can be done by providing practical skills and resources to communities.</t>
  </si>
  <si>
    <t>Sligo</t>
  </si>
  <si>
    <t>Rethink education and training. Prior educational achievement is now acting as a barrier to long-term employment for unemployed adults looking to reskill. People are stuck due to a lack of employment in the area they are qualified in or they were given poor career advice and are unable to use their qualifications to gain employment.</t>
  </si>
  <si>
    <t>Early career research pathways should be diversified and professionalised. Socio-economic status is a big factor in who gets to be a researcher as stipends are low and challenging to obtain._x000D_
_x000D_
We should ensure there are more stable research positions in Ireland and consider positions where outreach and other activities form a solid part of the role and career development instead of pushing only for publications.</t>
  </si>
  <si>
    <t>Open up the Adult Educational Guidance Services to accommodate all working people by allowing them access to a guidance counsellor. People considering leaving employment without the facts and are being put at risk of being long term unemployed. Having access to correct facts and information on education and employment markets could help reduce the risk of individuals being unemployed and burden on the exchequer.</t>
  </si>
  <si>
    <t xml:space="preserve">Co-designing for an ageing population. Ireland has a rapidly ageing population. There is an unprecedented need to understand this phenomenon over the coming decades. Co-design and citizen science research with older populations are needed over time to create better services, products and futures for ageing populations. These may include : health service, public services, education, ageing in place (to name a few). </t>
  </si>
  <si>
    <t>Kilkenny</t>
  </si>
  <si>
    <t>A national multi-disciplinary early years study on what the under 5s need in order to thrive. It should include a lobby group to take government to task in order to fund the actions resulting from the study and look to Scandinavia for inspiration and their childcare models in particular.</t>
  </si>
  <si>
    <t>A national picture book gifting program aimed at the under 5s. Registration should be via digital means and voluntary for parents or guardians to register their child. Books should be selected in collaboration with Children's Books Ireland, prioritising books by Irish authors, illustrators and publishers.  The format should be one book per child per milestone/event e. g potty training/going to preschool /Christmas.</t>
  </si>
  <si>
    <t>Community</t>
  </si>
  <si>
    <t>Researchers should explore public health responses to crime and violence. Most ways to meet people's needs and prevent crime involve housing, health, mental health, community development and education, and other countries are showing the way as to how to do this - so we should study it.</t>
  </si>
  <si>
    <t>Restorative justice is shown to be an effective way to help victims and reduce reoffending in other countries, but there has been almost no research on it here - we should study the implementation of restorative justice in Ireland.</t>
  </si>
  <si>
    <t>There are essentially no studies here exploring how the police use their discretion and that consider police culture in Ireland - An Garda Siochana need to open themselves up to research.</t>
  </si>
  <si>
    <t>There is no research on how to build a strong sense of community and prevent conflict within universities - researchers should focus on what they can do to improve the services provided by their own institutions, including student participation in learning, feedback, community building and conflict resolution.</t>
  </si>
  <si>
    <t>Research the level of public trust in medical science &amp; scientists.
Why?
Mistrust of science threatens public health as seen in anti-vax movement &amp; the growth of alternative therapies which can displace science-based medical intervention.
Method: 
National survey to establish attitudes versus demographics, sources of information &amp; influence. Get education &amp; belief system benchmarks. Select focus groups for depth.</t>
  </si>
  <si>
    <t>Develop novel intellectual property systems for research using local and social finance investment.</t>
  </si>
  <si>
    <t>Ireland is in dire need of a national genomics programme. Genomics is becoming a standard tool in medicine (covid has highlighted this). Ireland lacks policy and frameworks to ever use this properly, meaning current and future generations will suffer. 
Other countries have far outstripped us, see UK, Australia etc. For more information on implementation see HRCI work published on this recently for further information.</t>
  </si>
  <si>
    <t>Engage with people more. Research is often seen as something that happens far away in universities with no practical implications. Hold demonstrations and information sessions in small towns, not just a focus on Dublin.
Make sure these are promoted as open to all, people sometimes think only experts should attend.
Use libraries and local community spaces to engage with and relate to the general public.</t>
  </si>
  <si>
    <t>My idea is that the State fund's researchers working in our universities &amp; colleges to pursue what they are interested in &amp; for that research not to be driven by preconceived impacts. I worry that impact-driven research can be too narrow and focus on immediate issues only. The goal must be for us to have a healthy and diverse research environment where researchers are ethical in their work and it is well communicated.</t>
  </si>
  <si>
    <t>I don’t know much about researchers in Ireland and would love to find out more about what they do. I feel like trendy advertisement on social media would be a good way for people to understand what research is being conducted in Ireland and to learn how they can get involved and contribute.</t>
  </si>
  <si>
    <t>We need to establish the cost of not breastfeeding in Ireland.</t>
  </si>
  <si>
    <t>COVID-19 has shown the importance of preventative behaviour for protecting and promoting health. Ireland should invest in research on why people do or do not engage in protective behaviours like exercise, alcohol reduction, smoking cessation, healthy eating and harm reduction in drug use.</t>
  </si>
  <si>
    <t>Use rainwater to generate energy. Ireland has lots of rain!
Example here of research : https://www.techbriefs.com/component/content/article/tb/stories/blog/36126</t>
  </si>
  <si>
    <t>Use rainwater to generate energy. Ireland has lots of rain!
Example here of research: https://www.techbriefs.com/component/content/article/tb/stories/blog/36126</t>
  </si>
  <si>
    <t>LINK</t>
  </si>
  <si>
    <t>Example here of research :  Link provided</t>
  </si>
  <si>
    <t>4 day work week</t>
  </si>
  <si>
    <t>4 day work week.</t>
  </si>
  <si>
    <t>How can we prevent dementia.</t>
  </si>
  <si>
    <t>Louth</t>
  </si>
  <si>
    <t>Ban vulture funds. The fact that they are prioritised over regular, hard working people is entirely immoral and against everything this country should stand for. Any and all jobs should pay enough to afford a house in any part of the country no exceptions.</t>
  </si>
  <si>
    <t>Kildare</t>
  </si>
  <si>
    <t>It’s time to prioritise the arts sector just as much as sport. The fact that most Irish artists must go abroad to find success (Oscar Wilde, Cillian Murphy, Saoirse Ronan, etc) is simply not good enough and needs to change.</t>
  </si>
  <si>
    <t>It is time for people to choose where their taxation goes, the sectors that matter to people the most are the only ones that should be funded, I don’t want my money going towards aiding coo-coo funds and demolishing any of my hope for owning a house in Dublin as an artist.</t>
  </si>
  <si>
    <t>I believe that a greater emphasis on the benefits of the work researchers do through popular social media outlets would create a better future for Ireland. If the youth of Ireland have an increased interest within the STEM areas, we may have an increase of demand in PhDs and fellowship programmes in the future, which will also lead to an increase of demand in research funding and therefore more active researchers.</t>
  </si>
  <si>
    <t>It is time for Irish politics to become more accessible, information on local candidates or representatives is not that easy to come by and it is hard to understand the full spectrum of their views without talking to them while they are canvassing which is not possible for every constituent. I believe all political parties by law should have to disclose the views of all candidates in an easy to understand format.</t>
  </si>
  <si>
    <t>We need to do lots of research into horticulture in Ireland. That's tillage, fruit and vegetables and nursery stock. That's encouraging young people and existing farmers into horticulture. That's peat free  production, grown in a way that increases soil carbon and soil organic matter and doesn't rely on fossil fuel based fertilizers, or dangerous fungicides and pesticides.</t>
  </si>
  <si>
    <t>Work towards a zero waste society. Products in supermarkets do not require to be so overly-packaged, eg tube of toothpaste in a box, &amp; labelling the packaging as recyclable is not good enough as it doesn't need to be produced in the first place. Promote refill stations as the norm. Refill stations in supermarkets for as many products as possible. Incentivise the consumer by charging for packaging. Reward refillers!</t>
  </si>
  <si>
    <t>Womens health ! Given how women have been neglected globally and in Ireland, it would be quite the trailblazer approach to set up a focussed research group on womens health: endomitriosis, maternal healthcare, pregnancy and birth, breast cancer, menopause , etc. There is so much that is neglected, Ireland would boost its profile globally as a leader to do such a thing. Also, women need a break!</t>
  </si>
  <si>
    <t>Home ownership.  Increase and expand the first time buyers "grant" to allow for individuals to get a maximum contributions of €50,000 and allow for 2nd hand houses/apartments to be included.</t>
  </si>
  <si>
    <t>I believe Ireland needs a partially automated emergency alert system similar to that of the United States and Japan. Back when storm Emma was around the announcement was not automated, it a more immediate emergency, there must be a way to get information to the public quickly via smartphone notification, radio announcement and television broadcast.</t>
  </si>
  <si>
    <t>Researchers in Ireland could create a better future in a number of ways for those of us in the estimated 300,000 strong (individually rare collectively common) rare disease community. The reason why that number is estimated is that data bases and registries are almost as rare as the conditions. The challenge is to change that, increase genetics/genomics awareness and improve quality of life for affected families.</t>
  </si>
  <si>
    <t>We need more investment in rail based transportation, particularly with Iarnrod Eireann, more stations should be opened in other parts of the country. We need to incentivise people to move away from cars to make less traffic, if rail transport is more convenient than driving (like Japan), it would reduce our carbon footprint and set us as an example for the rest of the world to follow.</t>
  </si>
  <si>
    <t>Irish research can benefit itself from remote internships. COVID-19 has brought a new era of remote working. There are a great number of postgrads from countries outside the EU, who wants to pursue a PhD in Irish universities. Doing a non-paid remote internship first would give the supervisors the chance to see how they work and have future collaborations around the world.</t>
  </si>
  <si>
    <t>I feel a review can be lead, with reference to best international practices, of the atmospheric chemistry monitoring programmes carried out by Met Éireann and set out a roadmap for developing its research capacity. It can develop and improve a roadmap for the modernisation of national monitoring programmes, in collaboration with stakeholders such as the EPA and WMO, ensuring a world-class service into the future.</t>
  </si>
  <si>
    <t>Hi, well done and thanks for giving the opportunity to people to share their views and also participate in democracy. For me, I believe the government could introduce incentives for GAA players at club level. Alot of commitment and sacrifice for each player to represent their club and communities. Player welfare at club level needs innovation. Implementation of a regulatory club welfare officer. Government intervention!!</t>
  </si>
  <si>
    <t>Animal agriculture is related to high cancer rates in humans, increasing antibiotic resistance, land-use issues, animal cruelty, and a large carbon footprint - meaning it is difficult for Ireland to meet its future carbon requirements.
How can we direct research to help bring an end to animal agriculture by developing and promoting alternative plant-based and lab-cultivated meats?</t>
  </si>
  <si>
    <t>Donegal</t>
  </si>
  <si>
    <t>Recognise the social determinants of health and the impact on oral health and conduct research that ensures each individual has the chance for their best oral health. For example, view the image in this ad associated with 'A national conversation on research in Ireland' .Notice the full engaging smiles of the selected actors, sadly these full smiles are not the experience of all.</t>
  </si>
  <si>
    <t>1. More investigation on using technologies similar to the Pfizer/Moderna covid-vaccine (gene therapy and cell therapy) for other type of diseases and conditions, such as several types of cancer, regenerative medicine, congenital syndromes, among others.
2. Develop better and more realistic in vitro models for testing drugs/therapeutics, thus minimising the in vivo tests in experimental animals.</t>
  </si>
  <si>
    <t>Our country desperately needs to invest in our clinical genetics services. We are decades behind our European counterparts. _x000D_
This needs urgent investment and incorporation into our hospitals._x000D_
Not small research grants and most definitely not private companies.</t>
  </si>
  <si>
    <t>Cross-sector research collaboration to accelerate improvements in child and youth health/well-being of children with co-morbid conditions e.g mental health, learning differences, autism spectrum diagnosis. And do the research with them, people support what they help to create.</t>
  </si>
  <si>
    <t>A publically available reference genome for Irish people._x000D_
Much of this data was promised through investments in Genuity (formerly GMI), yet nothing has been released even now, several years on.</t>
  </si>
  <si>
    <t>Ensure research on Traveller's is carried out by Traveller researchers. Investment is needed to ensure Travellers have the necessary skills/expertise to be researchers.</t>
  </si>
  <si>
    <t>Ireland has a focus on two technical areas: pharma/biotech/medtech and computer sciences. Enabling the two to collaborate more closely could apply AI to defining structures of natural elements like proteins and enzymes, detect defective structures in disease, and create treatments to overcome the defects.
https://www.nytimes.com/2021/07/22/technology/deepmind-ai-proteins-folding.html?campaign_id=2&amp;emc=edit_th_202107</t>
  </si>
  <si>
    <t>Link provided</t>
  </si>
  <si>
    <t>16-19</t>
  </si>
  <si>
    <t>There is need for more victim research, like feedback about their process and interactions with Criminal Justice System. _x000D_
_x000D_
There also need for research about families who have stay hotels that are homeless , how it effects them and their families. _x000D_
_x000D_
Also, research on Human trafficking and its effects.</t>
  </si>
  <si>
    <t>Maximize the efficiency and environmental sustainability of the production process for renewable energy systems like solar panels, batteries, etc.</t>
  </si>
  <si>
    <t>Research new products for road surfaces such as recycled or waste materials.</t>
  </si>
  <si>
    <t xml:space="preserve">Research massive scale carbon capture devices. </t>
  </si>
  <si>
    <t>Childcare costs a family with one child 550+ a month. I know families who have had a parent give up a job after child 2. With a wage under 40,000 and two children in childcare it makes more financial sense to quit work, save on childcare, and get a benefit._x000D_
_x000D_
The gov misses out on PRSI etc. and are paying out an extra benefit. I think it would be worth the government investing in childcare.</t>
  </si>
  <si>
    <t>Make sure initiatives look to the technology generation after the current one that’s in vogue.
For example, 
 1) The hydrogen economy will supersede renewable technologies.
 2) Quantum computing is next after internet of things (IOT).
 3) AI in medical diagnostics.
I remember the advantages that accrued when the country went directly to digital telephone exchanges and missed the then latest electro-mechanical.</t>
  </si>
  <si>
    <t>Ireland should be at the forefront for developing ways to dispose of human faeces safely, i.e. rather than polluting our seas. Its hard to believe in this day and age that waste treatment plants still overflow during periods of heavy rain and end up in the sea.</t>
  </si>
  <si>
    <t>I am writing this as a mother of 4, 2 of my children have ASD, my husband has a disability and uses a wheelchair. I would like there to be better opportunities for people with ASD and more inclusion. It is hard to gain employment and many may not be able to attend college and live away from home. There needs to be supported pathways to employment. Disabled people are worse off generally and will never own a house etc.</t>
  </si>
  <si>
    <t>I was a Montessori teacher for over 20 years. Hung my teaching boots up in June, the system for early years education is not working for us teachers. My idea is to integrate early years in primary school system, as it is in my native country Spain. I went to same school from 3 to 12 years, and it was my second home.</t>
  </si>
  <si>
    <t>Implications of colonialism on Ireland and how it impacts the availability of Irish language resources / frequency of spoken Irish on the island of Ireland.</t>
  </si>
  <si>
    <t>For me and probably many other wheelchair users I would like research on material science so that I can buy nice winter jackets without the risk of them being destroyed very quickly.</t>
  </si>
  <si>
    <t>Secure public water, we should not have summer shortages of water.  I think we should look for innovative ways to secure water sources for our main cities.</t>
  </si>
  <si>
    <t>During the paramedic as I've noticed that there appears to have been an increase in urban wildlife  - particularly foxes.  We should find out the number of foxes in our cities and consider issues such as public health and safety.</t>
  </si>
  <si>
    <t>In the conversation about “mental health”, people with serious mental illness, like psychosis, can get left behind. These are some of the most vulnerable people in society. There should be more research on prevention treatment of serious mental illness.</t>
  </si>
  <si>
    <t>Despite all the health campaigns young people, particularly females still continue to smoke. I'd like researchers to look at this.</t>
  </si>
  <si>
    <t>The profession and skill of teaching are grossly undervalued at all levels. Grave concern re 2nd level. Restructure teacher education and application procedures/criteria to make teacher training and life as a teacher attractive. It is becoming less so as is not valued in many ways, in some cases justifiably.  Up the calibre of applicants, raise standards of expertise &amp; teaching skills, &amp; in turn the education our children get.</t>
  </si>
  <si>
    <t>We need to have 24/7 community mental health crisis teams throughout Ireland.
We need to seriously look at the recruitment of Peer Support Workers on these teams.  We are never going to tackle the suicide rates if this is not put into practice.
Resource our community mental health teams, work together with Gardai and communities together to tackle our vision for an inclusive Ireland.</t>
  </si>
  <si>
    <t>Make young researchers employees, so that they get the pay and protection from exploitation they deserve.</t>
  </si>
  <si>
    <t>A key area for Irish research is space-based technology. Space is a more highly essential economic frontier than I imagined. I think leveraging space-based technology is a good way of ensuring that Ireland stays competitive in IT/AI and protects its democratic values and security. "Within the EU alone, satellite navigation signals enable about 10% or over €1,100 billion of the Union's GDP." https://bit.ly/3eTtCfO</t>
  </si>
  <si>
    <t>A key area for Irish research is space-based technology. Space is a more highly essential economic frontier than I imagined. I think leveraging space-based technology is a good way of ensuring that Ireland stays competitive in IT/AI and protects its democratic values and security. "Within the EU alone, satellite navigation signals enable about 10% or over €1,100 billion of the Union's GDP."https://bit.ly/3eTtCfO</t>
  </si>
  <si>
    <t>Tipperary</t>
  </si>
  <si>
    <t>Please research the idea of a designated 'cultural' area or quarter for Dublin, which would protect cultural venues and amenities. As a young(ish) Dubliner, I've watched the decline of cultural spaces and activities as historical buildings have been knocked down/sold off to be replaced by new office blocks and countless hotels. We want independent creative spaces to socialise.</t>
  </si>
  <si>
    <t>Please research how we introduce better transport (public transport, bike and car) systems without losing all of our beautiful old trees. With the current bus connects proposals, so many gorgeous trees will be ripped out. We need to balance the health and visual benefits of our historic trees with needs to improve transport. These findings would help all town planning!</t>
  </si>
  <si>
    <t>Researchers are already doing this but are limited in impact. Precarity in work, i.e. the vast majority of postdoctoral researchers. Creates a situation where the same group of people move around to work on 2 year projects at a few university departments always looking for a new job, can can't be fully committed. Full time research teams could secure funding, be more responsive to social issues and have more impact.</t>
  </si>
  <si>
    <t>Digital policy is a critical area where researchers can have a significant impact. Dublin is a digital hub for industry, it should also be a hub for digital policy development. Ireland is in a unique position with big tech HQs based here. Imagine a Chatham House for digital policy where platforms, researchers, politicians and European representatives can come together and develop evidence based digital policies.</t>
  </si>
  <si>
    <t>Tackle the issue that affects 1.2million people in Ireland. How might we bring multiple stakeholders together to change how we deal with childhood sexual abuse? This is a systemic problem in Irish society. We need analzye how the media reports on these issues as well as educating our society about how to stand up for kids they know are being groomed or abused. This silence is what keeps this issue perpetuating.</t>
  </si>
  <si>
    <t>Coeliac disease is a chronic disease. It is believed the Irish prevalence is high. There is no national register of coeliac disease. This makes it very difficult to attain accurate prevalence and characteristic data on coeliac disease in Ireland. An Irish coeliac disease register could allow research on coeliac disease in Ireland enabling better direction of health system resources and increased coeliac diagnosis.</t>
  </si>
  <si>
    <t>Research to better understand the health benefits of fermented foods (and the microbes therein) and, in turn, developing next generation health promoting fermented foods (establishing Ireland as leaders in this space).</t>
  </si>
  <si>
    <t>Truly show young people and those who are disconnected from their optimum place in life how to re-engage with learning and find a career or vocation that delivers for them and society. Future Proof North West is a community led initiative which aims to bridge the social, civic, cultural and economic divide that has left the Northwest of the island in isolation. We are going to facilitate that and need your help.</t>
  </si>
  <si>
    <t>Sponsor 10-20 new lecturer roles (5 yr term).
‘Memory, meaning-makers, transformation, &amp; healing in a post covid world’. 
Project: what have we lost, &amp; what have we learnt from COVID? How can we help each other heal? What values have changed for us? How does our individual &amp; collective memories constitute our shared identities? What transformative experiences drive us to become better human beings and how?</t>
  </si>
  <si>
    <t>I would like to see researchers work with patients, public, clinicians, health policy makers &amp; industry to design safe ways for our populations genomic data to be used in research &amp; medicine to improve personalized prevention &amp; early intervention medical care. The current lack of genomics policy, public education, &amp; investment in genomics research &amp; medicine is impoverishing our population health, esp the vulnerable.</t>
  </si>
  <si>
    <t>Paediatric mental health services for children with chronic illnesses really need to be improved! Children who attend paediatric services with severe illness are at high risk of mental health disorder, yet very few liaison psychiatry services in Ireland. Why? These services improve communication, adherence, quality of life. Should be a no-brainer! Also these children shouldn't have to face long community waitlists.</t>
  </si>
  <si>
    <t>Suicide is a leading cause of death in young people. We talk a lot about getting help. But where can people go in crisis? Especially under 18s. Hardly any paediatric emergency departments have trained mental health staff on site despite society acknowledging this area is vital to support. We need mental health support in every paediatric emergency department. This would provide early links to onward referrals needed.</t>
  </si>
  <si>
    <t>Ireland needs to coordinate research funding through 1 central agency. Why?_x000D_
1. Researchers are competing for multiple pots of funding which have different formats - this is very time consuming and wasteful._x000D_
2. National oversight of where Ireland’s research strengths are would be beneficial and avoid duplication._x000D_
3. Simplification is needed in funding application processes as parts are laborious and repetitive.</t>
  </si>
  <si>
    <t>Learn from the pandemic! _x000D_
Include people from all sectors of society in research - children, parents, persons with disabilities, women, older people!_x000D_
More consultation and better advertisement of consultations.</t>
  </si>
  <si>
    <t>Incentivize registered postgraduate research scholars to engage with schools, country-wide, to encourage engagement in science; by supporting (1) meaningful science experiments (for BTYS/SciFest); (2) journal clubs &amp; debates on topics such as vaccination, ethics, climate-change etc. PGRs can provide access to resources (experimental equipment; statistical analysis) to support students in the areas of interest.</t>
  </si>
  <si>
    <t>Tackle fake-news:
Johnson, Gove (UK), Bolsanaro, (Brazil) Trump (exUSA) have all publicly dismissed the role of ‘experts’ in their government models as a means of attracting a disaffected vote, to disastrous consequences. Can we tackle the fake-news pandemic, and ensure that all “facts" are fact checked publicly, to rebuild a culture of truth, respect for expertise and honest, credible communication.</t>
  </si>
  <si>
    <t>Be the first country globally to ban single-use plastic in food packacking. Alternative packaging is available and could be used if the regulatory framework was established. A simple idea which would have a truly global impact and demonstrate Ireland's commitment to sustainable living.</t>
  </si>
  <si>
    <t>Irish (gaelige) should be the solve language for teaching in primary and senior infants. Also, new Irish citizens should pass an Irish language test.</t>
  </si>
  <si>
    <t>Housing - total reboot.
Audit and analyse the entire housing provision system from planning to councils to construction to social to developer led.
Research questions:
How can housing provision be driven by the wants and needs of the greater good.
How do we ensure the state (gov, councils, state bodies) drive all decisions about what is needed and where.
How do we ensure developers have limited input.</t>
  </si>
  <si>
    <t>How do we ensure healthcare for all and remove the two tier system.
A systems/service design project.
Audit current provision.
Interview all stakeholders.
Re-design system from top to toe.
Use the energy and momentum for rapid change created by the Covid pandemic to dove tail into a complete user-centered overhaul of the entire system.</t>
  </si>
  <si>
    <t>Re-Designing Democracy.
—
How do we bring the ‘citizens assembly’ model into every day politics?
How do we ensure politicians make the correct decisions for the greater good.
How do we ensure politicians do not prioritise self-preservation and re-election ahead of hard decisions?
How do we crowd source the best ideas?
How do we prevent abuse of toxic influence in online communities and public discourse.</t>
  </si>
  <si>
    <t>How do we make the sustainable green agenda a common sense practical and profitable set
of actions for all organisations in Ireland?
ie. How do we move away from the tokenism of ‘lettuce on windowsills’ to make green energy a hugely practical, beneficial and profitable sector that benefit society, environment, economy.
Treat the environment as respectfully we do the economy. Goose / golden egg.</t>
  </si>
  <si>
    <t>Radical changes to intensive agriculture and forestry are necessary. Our biodiverity is collapsing, and our society will follow.  Our drainage ditches are full of slurry and nutrient runoff, our air is full of ammonia and nitrous oxides and our bird populations are plummeting.
This is the most important thing we need to change.  Research how to effect these changes fast.  Before it is too late.</t>
  </si>
  <si>
    <t>I have many wonderful ideas about the future. But how can I do justice to any of them with a mere 420 character limit? I am sorely disappointed, as I am a very serious minded citizen and would love to contribute._x000D_
Is there some other means of submitting larger, more substantial information? Broadly, I believe Ireland should play to its strengths:_x000D_
Human dignity. Ecological renewal. Global humanitarian development.</t>
  </si>
  <si>
    <t>Legal innovation to prevent the militarisation of space. To be presented to the EU, and in other forums internationally.
Ireland, as a neutral peace-loving nation, with a fantastic history of diplomacy, peacemaking and peacekeeping with the UN, would be well-placed to make valuable contributions to international law, without much of the vested interests of the military-industrial complex.</t>
  </si>
  <si>
    <t>Introduce legislation to enable PhD or Masters students to take an intensive upskilling course in Teaching that lasts less than one year._x000D_
_x000D_
That way we could address the shortage of qualified teaching staff._x000D_
_x000D_
This could be part of an EU wide effort to ensure mutual recognition.</t>
  </si>
  <si>
    <t>Irish researchers could work with companies that operate in this jurisdiction to map out their supply chains, to identify potential issues with labour exploitation - such as child labour (mining in the Congo; sweatshops in the Far East and Latin America), dangerous conditions (eg The Rana Plaza disaster), and outright slavery. etc._x000D_
The International Labour Organisation has useful standards to help Irish research.</t>
  </si>
  <si>
    <t>Commission artistic collaborations between artists and technical/scientific professionals to envisage positive, humane visions of a sustainable future, with ecological balance.
Many science fiction movies depict a dystopian future, or one irritating saturated with intrusive technology. Let's change the narrative and provide vision, and leadership in eco-futurism. [Solarpunk. Unobtrusive tech. Green civil space]</t>
  </si>
  <si>
    <t>Researchers could scope out feasibility of providing safe daycare sleeping&amp;washing facilities to the homeless, shifting body-clock to a night shift pattern, until they get back on their feet. They could then be well-placed for night-shift jobs, to help them on their path back to normality._x000D_
Sleep patterns often take a beating when one is homeless, and it is not safe to sleep rough, so it may be safer to sleep daytime</t>
  </si>
  <si>
    <t>Contribute much much more that we currently do to ongoing efforts to eradicate ebola, lassa fever, trypanosomiasis, schistosomiasis, malaria, TB, and zika virus.
That is, to prioritise research into treatments, vaccines, preventatives and diagnostics for neglected tropical diseases and viruses of pandemic potential, and diseases that disproportionately affect the global poor.</t>
  </si>
  <si>
    <t>In each county, ensure that there is a minimum of two community Garda officers who have advanced languages training in Polish. (etc)
Additionally, increasing the general provision on-the-job of languages training to An Garda Siochana. 
This is such a massive help for working with vulnerable groups such as victims of trafficking, prostitution, and tackling international drug crime. Seek input from Ruhama etc.</t>
  </si>
  <si>
    <t>Working with immunologists, create a centre of excellence for research into safe and effective vaccine adjuvants.
This is a much neglected area of research, but one where Irish researchers are very well placed indeed to make striking contributions.</t>
  </si>
  <si>
    <t>Greatly increased grant funding and special initiatives in the area of:
using our understanding of the glymphatic system to clear-out neural amyloids in a range of neurodegenerative conditions, such as dementias, Alzheimers, Parkinsons, etc.
Research into the affect of sleep pattern on risk of developing neurodegeneration. (Glymphatic system impairment leading to onset of brain amyloids, and loss of function etc).</t>
  </si>
  <si>
    <t>Work with engineering societies, and private industry to start putting in place the actual physical infrastructure for electric vehicles. Before the majority of the Irish population shift to electric vehicles, charging points will need to be much more widespread.
Public money should only be given out when the contract ensures the ownership of infrastructure returns to the Irish people (the State), within &lt;6 years.</t>
  </si>
  <si>
    <t>Irish researchers would be well-placed to investigate the humanitarian potential of Irish State aid to build resilient infrastructure in developing countries.
Hospital/health clinics, maternity care, water treatment, toilet/sanitation systems, good roads/rail, electrical systems, etc in the global south.
This would be in parallel with our research efforts into diseases and vaccines/medicines.</t>
  </si>
  <si>
    <t>Support and provide special initiatives/grants to work into anti-tumoural activities of NK cells in the immune system.
Much immune cell research into tumor therapy is directed to T-cell biology (NK-Tcells, killer T-cells) etc, but neglects to role of "standard" NK cells. Also, ADCC. This is a big research blindspot, and a golden opportunity to advance immunotherapy options for cancer patients everywhere.</t>
  </si>
  <si>
    <t>Research to prevent misidentification of gifted children and adults.
There is a worrying trend of healthy gifted children being misdiagnosed as having autism spectrum diseases, hyperactivity, behavioural disorders. The two can coexist (2E individuals).  Yet many perfectly healthy Gifted people are wrongly mistaken by clinicians as Asperger's or ADD.
Research into supporting emotional and social needs of gifted/SENG.</t>
  </si>
  <si>
    <t>At very very low cost, set up a pan-European project to detect asteroids and comets with Earth collision potential. _x000D_
_x000D_
Much of the theoretical work involves inexpensive mathematics and a minor increase in grant funding in this direction could greatly increase quality and useful output._x000D_
_x000D_
Target for an effective planetary defense system (asteroid deflection) by 2045.</t>
  </si>
  <si>
    <t>Aiming to avail of the industrial benefits of halocarbon gases, while not running afoul of the Montreal Protocol (CFCs), many Irish industries such as construction sector have shifted to fluorocarbon gases (HFCs). However, although these have vastly reduced impact on Ozone Layer, many are potent GHGs.
Research to identify effective non-toxic, non-ozone depleting, non-GHG CFC and HFC replacement chemicals. Green chem.</t>
  </si>
  <si>
    <t>An Irish developed compact laser-driven proton accelerator for medical use (cancer therapy).
By 2035-2040, at higher energies, for muon production. Beat-driven systems in plasma laser wakefields can accelerate protons to energies required for Muon production. Muons for imaging, nuclear waste decontamination and detection.
Note - not in contravention of EURATOM - let's keep Ireland nuclear free!</t>
  </si>
  <si>
    <t>Radically decrease the cost of therapeutic antibody production by supporting research in Ireland for hydroponic production in genetically modified duckweed. etc.
Genome engineering with CRISPR/Cas9 to increase yields of plant produced recombinant antibodies; and to remove undesirable glycosylation pathways. 
A special funding call to support that Irish government to retain licensing rights to technology and products.</t>
  </si>
  <si>
    <t>More funding in the "social sciences" to research opportunities for improving civil society, both in Ireland, and in communities under pressure.
We all want to live in safer, happier communities, with good values, welcoming energy, and a humanitarian ethos. Efforts to cultivate that by keeping green spaces, providing meeting spaces for young and old alike, and supporting local charities and volunteer groups etc.</t>
  </si>
  <si>
    <t>Greater funding over next decade to our outstanding Met Eireann, to allow them to:
To work with Planning &amp; Housing Dept to identify and avoid flood plains during housing construction National Plan.
Build a new campus/training centre/summer school.
Take on more students/interns, within Ireland, EU, and especially from developing nations on knowledge exchange and capacity building experiences.</t>
  </si>
  <si>
    <t>Work with the many IDA supported multinational corporations to offer their technical/R&amp;D staff opportunities to mentor and teach Green technical and social innovations to help the most vulnerable in the global community. EWB-Ireland. Grants etc.
Require all students in Third-Level institutions to do at minimum one course where they need to consider humanitarian initiatives to help the globally poor and marginalised.</t>
  </si>
  <si>
    <t>With written informed consent, collect blood samples now from Irish people who have recovered from COVID-19, for historical archive purposes, basic research into protective antibodies, and into their immune system cytokines etc.
Following best practice to avoid abuses of privacy, ownership disputes, ethical issues etc. - but to still proceed, as it is worthwhile.</t>
  </si>
  <si>
    <t>During certain viral infections, and during certain immune interventions with therapies, an unexpected and violently dangerous biochemical reaction can happen known as a "cytokine storm".
Famously, this resulted in the tragic deaths of some clinical trial participants for the biologic drug TGN1412.
More basic and applied research to prevent and treat same.  Antibodies to IL-6, IL-2, TNF-alpha and receptors. etc</t>
  </si>
  <si>
    <t>Funding scheme to support Irish development of microfluidic devices with logic gates to do iterative total synthesis of complex biological molecules, via a lab-on-a-chip approach. CRANN/Tyndall/Curam
Inner surface of certain sections coated with enzymes; micro reservoirs with precursors, integrated LEDs/photochem.
Benefits: revolution in manufacturing of complex &amp; valuable biochemicals, and general green chemistry.</t>
  </si>
  <si>
    <t>State-backed investment in centre of excellence for using phage display to do directed evolution of next generation:
Therapeutic and diagnostic antibodies.
Material science - Energy generation (Solar), and storage (modular nano-batteries) [Angela Belcher - MIT]
Green materials.
This basic approach is validated basic science - won Nobel Prize 2018 - but is woefully underfunded. Massive opportunity for Ireland.</t>
  </si>
  <si>
    <t>Enterprise Ireland to work with SFI to assess all Irish manufacturing start-ups to identify REACH non-compliant and other hazardous materials, with a view to providing the start-up with a block of up-front funding ring-fenced for replacing the hazardous/dodgy-labour-in-supply-chain/dangerous etc. material with a sustainably sourced, ethically produced, environmentally friendly alternative - that retains efficacy.</t>
  </si>
  <si>
    <t>Generate a recent historical map of regions in Ireland that are affected by bad flooding, with loss of housing/livelihood etc. A cross-border initiative with NI.
Investigate role of restoring native forest and bog/moss land to minimise risks to communities in medium-long term.
Inputs from Teagasc, National Trust etc., Govt depts, Water Authority, EPA, engineering teams, and local affected communities.</t>
  </si>
  <si>
    <t>Research into genetic and cultural ties between the Irish and the Icelandic population. An Irish-Icelandic geology and volcanology exchange scheme, similar to ERASMUS to be set-up with State support. Challenge the Icelandic government and Faroe Islands, politely, to stop whaling. Research to track cetaceans etc., in Irish waters on our continental shelf. Joint benefits of dolphin&amp;whale tourism instead of whaling.</t>
  </si>
  <si>
    <t>Funding for genetic algorithms in signal processing for nuclear magnetic resonance spectroscopy (NMR).
Basic science/engineering challenge to design an 'iterative pulse-sequence optimisation' genetic algorithm to improve signals.
Otherwise unobservable data can be elicited from complex (bio)chemicals and materials in this fashion.
Similar for medical MRI. Focus on new and sharper imaging and time dynamics.</t>
  </si>
  <si>
    <t>Researchers need to focus on hiring more junior and senior researches from under-represented minority groups: people of colour, people with disabilities, transgender people, women etc. Growing up in Ireland I and my peers had no scientific role models that we could identify with.</t>
  </si>
  <si>
    <t>Stop focusing on research as a way to improve the economy and start carrying out research for the love of knowledge, for the sake of pushing new boundaries in our understanding of the universe. The people of Ireland want answers to the big questions: "Where did we come from?", "Are we alone?".</t>
  </si>
  <si>
    <t>Hi, I believe researchers should be looking into the most proactive ways we can keep #deltavariant out of our classrooms. Evidence from the CDC points to masks for children of all ages, as well as Hepa Air Filters in each class. This Needs to be looked at immediately before the return of classes in 4 weeks. If nothing is done, many will suffer from long covid unnecessarily. These children are our future. Protect them</t>
  </si>
  <si>
    <t>Lyophilisation of medical products, such as antibodies, vaccines, nucleic acids, proteins, etc. typically vastly improves the thermal stability, enabling room temp or 2-8C shipping and storage.
Irish manufacturing process development sites (NIBRT, SSPC, etc) to undertake funded lyophilisation-shipping characterisation studies with Irish-owned manufacturing companies (APC, VLE etc) on eg malaria vaccine. Research.</t>
  </si>
  <si>
    <t>The human transcription factor TFEB regulates lysosomal biogenesis.
Clearance of intracellular damaged proteins and neurodegenerative amyloid precursors has been demonstrated by activation of TFEB; in an autophagy-like manner.
Strikingly, the cheap sugar trehalose has been validated as a TFEB activator that does beneficial autophagy in several disease models.
Idea: Irish clinical trial in AD/PD/HD patients.</t>
  </si>
  <si>
    <t>Idea - unorthodox" Defund "dark matter" research. Despite all the talk, there is little to no direct evidence for its existence. Similarly, avoid funding white elephant "neutrino detector" projects. etc. Instead, use the money recouped to fund training and research on solar physics/CMEs, studies of galaxies, exoplanets, Pulsars, Magellanic Cloud studies in Sth.Hems &amp; groundbased telescope design - existing teams.</t>
  </si>
  <si>
    <t>Zoology/marine biology.
'An investigation in to the prevalence and biological effects of neurotoxins in Nudibranch species present in the Irish Sea and continental shelf.'
Potential use thereof in painkilling, immunosuppression, biological probes of ion channel signal transduction, neuromuscular disorder treatment, tumorlytic etc.
Generous artwork-support, bioscreening &amp; subaqua funds to accompany the grant.</t>
  </si>
  <si>
    <t>Revenue, economists &amp; supply chain experts to research how many companies operate in Ireland making components of weapons systems.
The vast majority of our Irish population rightly oppose war and militarism. We are also very proud of our UN peacekeepers and neutrality.
To prevent and dissuade weapon parts being made in Ireland 'through the back door', we should shine a light on this creeping phenomenon.</t>
  </si>
  <si>
    <t>Martin Luther King famously said: "We have guided missiles and misguided men".
As technological sophistication grows in our society, it should be accompanied by an even greater emphasis on the humanities and education of morals in primary &amp; secondary education.
Young people to be exposed to advanced, humanistic/integrated systems thinking, and global history, art, literature, music. More important than ever. Thanks!</t>
  </si>
  <si>
    <t>One of the leading causes of accidental deaths in Ireland is farm/field bodily harm from incorrect use of PTO (Power take off unit; found on tractors).
Industrial design challenge for a Poke-Yoke adaptor system to radically re-design the PTO user interface for safety, with minimal loss of convenience. 
Mechanical engineering &amp; AutoCAD + prototypes etc.
Essentially, a design research project. Share results worldwide.</t>
  </si>
  <si>
    <t>Genetically, the Irish are at high risk of cardiovascular health problems, with heart disease a leading cause of death and illness.
For future public health, assess safety and potential of supplementing the milk supply with L-Arginine and traces of tetrahydrobiopterin, to increase basal activity of eNOS (endothelial Nitric Oxide synthase) in our population, as a protective and preventative measure.</t>
  </si>
  <si>
    <t>For a future where there is greater social protection and flourishing, we should undertake research to learn best practices from the success of the Franciscan Day Center in Dublin that feeds the homeless. Also the McVerry Trust on housing.
These home-grown social innovators have much to teach us, and we could emulate and support that in future, rolling out across the State, and the EU.</t>
  </si>
  <si>
    <t>Is there a correlation between a person's commute time/distance and their willingness to become involved in community initiatives/development in their local area? If yes, how might this be mitigated? (The model of community development we have in this country requires a group of locally committed citizens to drive initiatives forward; without them communities stagnate).</t>
  </si>
  <si>
    <t>Develop research into the use of reinforcement learning in artificial intelligence to create Ireland as a centre of AI excellence.</t>
  </si>
  <si>
    <t>I'd like to see a study that measures the success of class support in numeracy and literacy where children are identified as struggling in these areas in primary school and are taken out for support lessons in these subjects in lieu of participating in the whole class Maths or English lessons. As a parent and a teacher, Im not sure how beneficial this model is for these children who never seem to catch up.</t>
  </si>
  <si>
    <t>Establish a n Ireland  national futures institute, like they have in Denmark_x000D_
[  ref Copenhagen institute for future studies]</t>
  </si>
  <si>
    <t>Establish an Ireland national futures institute, like they have in Denmark.
[ref Copenhagen Institute for Future Studies].</t>
  </si>
  <si>
    <t>We need to simply support the development of citizen science and the data collection economy. We have been saying this since 2008 since the research for OpenLitterMap began but in the 12+ years of our research there has not been a single opportunity to develop citizen science in Ireland.</t>
  </si>
  <si>
    <t>Mentor research and respect for research across socio-economic groups and ages. We're at a juncture- almost post-truth, almost post-democracy, and where social media, and s/he who shouts loudest is deemed to be correct. 
We put woke on a pedestal, and deep, complex research in the dungeon of libraries.</t>
  </si>
  <si>
    <t>Facilitate the creation of an all-Ireland course which trains trainers in cultural awareness and diversity. 
Initiate research into attitudes, stereotyping, and prejudice.  Undertake a mapping survey of existing good community practice. 
Explore funding options for a training strategy, including impact analysis. 
Please involve the people of Northern Ireland in the creation of a better future for us all.</t>
  </si>
  <si>
    <t>70-79</t>
  </si>
  <si>
    <t>Hello, I am a Syrian who has been living in Ireland for two months and I saw that Ireland is interested in agriculture and animal husbandry.  There are a lot of Syrians who work in the industry.  I know their ability to turn the scales of industry in Ireland. They dream of leaving Lebanon and Syria, first and foremost my older brother. We used to manufacture packaging machines with a quality comparable to or equivalent.</t>
  </si>
  <si>
    <t>Art installations in outdoor locations._x000D_
Continuing with the outdoor dining &amp; living.</t>
  </si>
  <si>
    <t>Research in the area of retrofitting poorer communities to make their homes and the areas carbon .
More of an effort to be put into transferring people from residential settings independent living situations for people with disabilities
Making Inclusive societies esp with integrating migrants and refugees. Ending direct provision. 
Proper cohousing creation, for the benifit of people and not property developers</t>
  </si>
  <si>
    <t>Given demise of our environment and abundance of littering, a research focus on behavioral aspects of littering and social responsibility would be welcome.  This seems to have reached crisis point in Ireland.</t>
  </si>
  <si>
    <t>Research into adolescent anxiety including gender confusion - there is a strong focus on mental health and wellbeing in schools, but is this working?  Are our teenagers happy relative to other countries and other decades?</t>
  </si>
  <si>
    <t>Biodiversity map of Ireland? - how can we better involve citizens to enhance appreciation and raise awareness of this important topic?  Research to identify measures to reduce biodiversity loss over an above current approaches.</t>
  </si>
  <si>
    <t>1. Secondary school catchment areas, amount of school places allocated, effect of changes of DED boundaries, population, on opportunities and 3rd level access.
2. Effect of pregnant mother's high blood pressure on offspring's health.
3. Effects of low breast feeding rates, it's link to advertising of alchohol and / or sales of alchohol in supermarkets, normalisation of home drinking of wine, undercost sales of wine.</t>
  </si>
  <si>
    <t>Wexford</t>
  </si>
  <si>
    <t>Making it easier for mom especially and dad’s too to train up easily to come back to work after been at home rearing their children.</t>
  </si>
  <si>
    <t>Help entrepreneur/ sole traders / directors  to get support while doing educational courses to better themselves and their employees.</t>
  </si>
  <si>
    <t>Make Ireland the world leader in renewable technology/decarbonisation technology etc. Just as there were major global powers in the past century based on their oil deposits which they became wealthy from, Ireland is perfectly positioned to become a world leader in the next decarbonisation revolution. We have a highly educated population, are a wealthy nation and have ample supply of renewable energy sources.</t>
  </si>
  <si>
    <t>Research from the UK, US and Australia has highlighted costs associated with eating disorders such as treatment, hospital visits, travel, loss of income for both individuals and carers due to reduced opportunities to work, and wider costs to the economy. Currently, there no are equivalent studies for Ireland. It's the experience of Bodywhys that this is a key issue for families and service users.</t>
  </si>
  <si>
    <t>Research estimates that 20-30% of those who experience eating disorders may be autistic. In March 2021, Bodywhys delivered a webinar on this issue, over 300 people attended and the video has over 1,500 views. More research is needed to develop tailored treatment and expertise, including within Ireland. Sometimes the question of autism doesn't arise until a person is in crisis, such as an eating disorder.</t>
  </si>
  <si>
    <t>Covid-19 has had a significant impact on people affected by eating disorders. Hospitalisations increased by over 60% in 2020 and again in 2021. People have been newly diagnosed or relapsed and required medical stabilisation. Parents and carers have also been affected, whilst the role of clinicians has changed. We need Irish research.
https://www.bodywhys.ie/understanding-eating-disorders/covid-19-eating-disorders/</t>
  </si>
  <si>
    <t>Covid-19 has had a significant impact on people affected by eating disorders. Hospitalisations increased by over 60% in 2020 and again in 2021. People have been newly diagnosed or relapsed and required medical stabilisation. Parents and carers have also been affected, whilst the role of clinicians has changed. We need Irish research.
Link provided. https://www.bodywhys.ie/understanding-eating-disorders/covid-19-eating-disorders/</t>
  </si>
  <si>
    <t>Investigate and demonstrate the benefits of shorter working weeks, no online meeting days, and improved gender-balance and diversity in the workplace in the Irish context. Investigate the stigma around mental health in the workplace (afraid to take a mental health day as it is not seen as being 'sick' or too embarrassed to report the reason).</t>
  </si>
  <si>
    <t>Are the benefits received by childless workers less benefits than those with children? Is this discriminatory?</t>
  </si>
  <si>
    <t>The use of short-term contracts in the research community (public bodies, third-level education): their legality, and the mental health impacts of using such repeated fixed term contracts, often with little or no benefits (particularly in third level education), and how this affects quality of life, status, ability to get a mortgage, start a family, etc. Do these contracts circumvent workers rights?</t>
  </si>
  <si>
    <t>Better integration of existing research strands into practical management in Ireland. Improved conversation between research agencies established to advise governmental departments, and the managers themselves. Investigation of stagnation within departments, and the qualifications of individuals in management roles. Do they have qualifications? Or did they just graduate into the role as life-long civil servants?</t>
  </si>
  <si>
    <t>The effectiveness and impact of co-locating marine activities. Are there circumstances in which marine protected areas (with specific goals) can be co-located with other marine activities (eg small scale potting, or marine renewable energy, etc.)</t>
  </si>
  <si>
    <t>Build more transparency and accountability into Irish politics through researching how best to leverage technology to facilitate direct questions and answers between the Irish electorate and their elected representatives.</t>
  </si>
  <si>
    <t>If researchers had a proper sustainable career framework, we could develop a world class research community, propelling Ireland into leading research and innovation in the 21st Century. Currently, we lose our best researchers, thinkers and entrepreneurs to other countries. We waste a lot of investment in this way. It is the 'brain drain' at the highest levels, wasting a hefty investment re: educating Ireland's youth.</t>
  </si>
  <si>
    <t>Sustainable energy ideas. Wind energy. Wave energy. Waste energy. The Circular economy - reduce, refill, reuse and recycle. Reduce artificial fertiliser, especially those that interfere with biodiversity (bees, insects, birds, etc). No GMOs. Encourage sustainable living (households, food, clothes, goods, services). Give more prizes to kids for education competitions around sustainability. Think green, local and Irish.</t>
  </si>
  <si>
    <t>Agriculture is one of our biggest sectors and simply off setting our carbon emissions against lower emitting sectors is not good enough. We need to leading the way in agri research and finding more efficient and sustainable ways of maintaining an agri food sector. Additionally, we should be focusing some behavioural change research on how to move people towards a more plant based diet- horticulture research.</t>
  </si>
  <si>
    <t>Food packaging waste- it is impossible to find crackers and biscuits that are not packaged in non recyclable plastics. What alternatives are there? Prior to 1950 there was no plastic packaging in grocery shops. Now we as a family of environmentally conscious shoppers, find it exceedingly hard to complete a plastic free grocery shop. We need to fund research into alternatives.</t>
  </si>
  <si>
    <t>Fast fashion- what alternatives to synthetic fabrics to we have and to the dyes that are used for fast fashion? How do we change consumer opinion to value quality rather than quantity. The "Thanks, Pennys!" mentality has to be changed. 
Also eco-anxiety- are we researching the effects of this on our psyche?</t>
  </si>
  <si>
    <t>Find a cure for EB disease for children</t>
  </si>
  <si>
    <t>My idea is to improve the water networks in Ireland. Out of 1.7 billion treated water by irish water, half is wasted from networks. Optimising the networks will improve this and save water for the future generation.</t>
  </si>
  <si>
    <t>Shannon Interpretation Center- A place based educational service where the community of Limerick can come to learn about the environment. Visual representation and combining that with environmental issues how to engage the public with nature in a hands on environment. We need to start connecting the public on a local level with nationwide initiative to open centers that allow the community to get involved with nature.</t>
  </si>
  <si>
    <t>Analyse various education systems internationally, from the most formal to the more informal, to the desk/ book based to the more practical/ learn by doing, and look into the various ages a child starts school (this varies significantly across countries, what is the “right” age?) and then look more downstream at the impact of different education systems on professions/ workforce/ economies.</t>
  </si>
  <si>
    <t>Research the relationships between humans and pets more, such as the impact of having a dog on your microbiome and the transmission of resistant genes and make people aware of the results and the impact on their health. Could human and pet interactions be the cause of a future pandemic?</t>
  </si>
  <si>
    <t>Systematic reviews of evidence for new mothers on all things babies and maternal health postpartum. Even if research hasn’t provided all the answers. A 2 pager summary, backed up by evidence, outlining the gaps in knowledge and recommendations (framed in a way where the mother can make an informed decision based on the evidence). This information likely exists but not accessible or readable/ understandable.</t>
  </si>
  <si>
    <t>Supports for people with learning disabilities dyspraxia, dyslexia, dyscalculia, ADHD. 
School Counselling for students of the above. 
Work place counselling for people with learning disabilities.
Counselling in further education or third level for students with dyspraxia, dyslexia, dyscalculia, ADHD.</t>
  </si>
  <si>
    <t>Cracking the circular economy code - how can we move from a consumerist society to users and customers of goods and services, using alternatives to single use resources and using them for as long as possible, treating the finite planet as really finite. How can we orient our legislations towards a zero waste society where the wellbeing of people is elevated over profit and the real costs of our actions are disclosed.</t>
  </si>
  <si>
    <t>The impact of breastfeeding on mums and babies, the influence of promotion of formula on infant feeding, impact of a vacuum of state childcare, the lenght of maternity leave and impact on family.</t>
  </si>
  <si>
    <t>Combining slurry with waste from the forestry industry to produce compost;
research into whether pulsating heart bypass machines instead of the constant flow bypass pumps can help avoid recognised personality changes that can occur as a direct result of normal heart bypass operations;
practical problems in changing over the left hand drive in Ireland to right hand drive and thereby open the reduced cost of vehicles.</t>
  </si>
  <si>
    <t>Meath</t>
  </si>
  <si>
    <t>I am the curriculum and accreditation manager on the Insurance Practitioner Apprenticeship, the first level 8 apprenticeship in Ireland.  I am also a parent and have worked on many of the next generation apprenticeships.  I would like to carry out research on the potential for more degree apprenticeships in Ireland as a valid alternative to college/university. Using my experience and international best practice.</t>
  </si>
  <si>
    <t>Build cross country cycle/walking lanes connecting the main cities.  In addition have nice hostels, coffee shops along the cycle lanes.  A great way to bring in tourists.</t>
  </si>
  <si>
    <t>A large initative to plant native tree species to increase forrest cover throughout Ireland.</t>
  </si>
  <si>
    <t xml:space="preserve">There is a horrifying tide of normalisation of sexual sadism and bondage,  globally, mostly driven by social media and online pornography.
Legal researchers to investigate and develop a new piece of Irish law to make so-called "rough sex defense" inadmissible in violent assault, or homicide cases.
Similar idea at https://wecantconsenttothis.uk/actnow
Consult Rape Crisis Center. </t>
  </si>
  <si>
    <t>Utilise, expand and develop the knowledge and ideas from Heritage Week events.  Heritage Week could be run 3 or 4 times per year, as it stands. However with investment, in 2 -5 years time it could sustain twice as many events, many new jobs, life-long learning and springboard more from community groups to all kinds of social and scientific research.</t>
  </si>
  <si>
    <t>All products in Ireland that need to be in plastic should be recyclable. Conduct a behavioural research study to determine individuals willingness for it &amp; willingness to pay extra for this &amp; then use it to inform a national policy change. Like the plastic bag levy, a few cents make a huge difference &amp; with people behind the policy rather than solely enforcement it will be more successful. Circle economy research too.</t>
  </si>
  <si>
    <t>The chaos one virus has caused. We need greater local, national and global focus on antibiotic resistance. There won’t be a single solution to that with a vaccine, you can’t have a vaccine for every bacteria, but there are no new antibiotics and the public have no idea what is coming. Our economy can’t shut down to keep out, this is a slow burner, resistant genes are everywhere. Save the next generation and act!</t>
  </si>
  <si>
    <t>A national campaign to raise awareness of infectious diseases and good healthy microorganisms- how do we keep the good microorganisms healthy and the bad away and treat the bad when needed. Get behavioural researchers leading this, this isn’t an exercise for the lab scientists or medics to lead. Give the public a role in saving the next generation and working together to avoid outbreaks far worse than covid. Make it personal to them.</t>
  </si>
  <si>
    <t>I think Ireland should be taking advantage of the strong Biotechnolgy industry we have to research genetics more. Specifically, as a young transgender person in Ireland, I would love to see studies taking place on the genetic links between gender identity and biological sex. https://www.sciencedaily.com/releases/2020/02/200205084203.htm is a link to an example of this type of research.</t>
  </si>
  <si>
    <t>Cavan</t>
  </si>
  <si>
    <t>Given recent IPCC report, can researchers conduct work to  provide a way forward for Irish citizens?  Are analogies to the covid vaccine?  Technology acceleration to reduce emissions?</t>
  </si>
  <si>
    <t>Autism spectrum disorder and other developmental disabilities seem to be growing in number in Ireland. We should research into why this is.</t>
  </si>
  <si>
    <t>Westmeath</t>
  </si>
  <si>
    <t>I think that in secondary schools there should be a practical class for skills building. So simple things, that some of us were shown at home, others we had to learn for ourselves. so for example- changing a light bulb, changing a plug, changing a tire, how to fill water in your car, explain some real life problems that people may come up against- finances, what is a mortgage, what is debt, credit cards, etc.</t>
  </si>
  <si>
    <t>Please research;_x000D_
The possibility of changing Irish school curriculum to teach cookery skills. _x000D_
The obesity situation is unreal in Ireland, it will cost the state millions, I think research in the area of developing preventative measures at a young age is wise._x000D_
_x000D_
In Germany all 1st years do Home Ec then you can choose to continue with the subject or not but all students had 1 year of cookery/ life skills.</t>
  </si>
  <si>
    <t>Please address the area of promoting breast feeding in Ireland._x000D_
_x000D_
There is a lack of supports in hospitals. Breast milk is proven to be better for new born babies but this message is not being promoted or encouraged._x000D_
_x000D_
Why is that? What can the gov't do to promote it? What supports can be funded to assist it?</t>
  </si>
  <si>
    <t>It appears that SFI’s focus has been on supporting industry centric research. Although a very small proportion of their budget funds basic science, there also appears to be a bias towards projects collaborating with industry. SFI should fund more basic science.</t>
  </si>
  <si>
    <t>Consider doughnut economics as a framework for a just transition in Ireland with a quadruple impact - community, governance - local &amp; national, business and wild nature. 
Can we create an Ireland that operates within planetary boundaries and with a strong social foundation? Can we remap &amp; imagine economics that works for all of our people and all of Ireland's natural habitats?</t>
  </si>
  <si>
    <t>The outbreak of Zika virus disease epidemic in 2015-2016 disproportionately affected low-income and other vulnerable groups, mostly in Latin America._x000D_
Similarly, Junín virus is an emerging pathogen in Argentina - epidemic potential - characterised by haemorrhagic fever._x000D_
_x000D_
Irish researchers have an opportunity to innovate new treatments, diagnostics and preventative measures. There is dire need.</t>
  </si>
  <si>
    <t>Idea: A dedicated funding scheme for training, hiring and paying Irish researchers, and ancillary staff.
There is often investment in new buildings and facilities in research infrastructure in Ireland. This is fantastic and is part of the key to long term  success.
However, it is often much harder to get big funding for people, both to increase salaries for existing staff and to hire very needed new staff.</t>
  </si>
  <si>
    <t>Increase the number of technicians in academia and *pay them well*. Also, pay PhD students and esp. postdocs significantly more. Most are wildly underpaid.
Shamefully, PhDs and postdoctoral appointments are widely sneered at (unofficially) as a "cheap labour" scam used by academics because it is far cheaper to hire a student, intern, or postdoc and pay them a pittance, than to hire and pay a technician. Anonymous.</t>
  </si>
  <si>
    <t>Irish publicly-owned Biomanufacturing Facility &amp; Distribution centre to make/share antibodies, vaccines and medicines for global conditions and illnesses where there is a "market failure". These are neglected tropical diseases, rare genetic, diseases of poverty etc, where private enterprise would not expect return on investment.
Fund: Central Exchequer &amp; corp tax.
Also, provides emergency capacity for pandemics.</t>
  </si>
  <si>
    <t>Idea: Pay our front-line healthcare staff much more, and hire more people, so there can be more shifts - reducing the amount of time any one nurse/doctor/SNA etc has on any one shift and sharing the workload.
Reducing fatigue and cognitive load will; 1) Improve quality of life and mental health of healthworkers 2) Boost quality of patient support, 3) It's the right thing to do, especially after the Pandemic. Thank you.</t>
  </si>
  <si>
    <t>Resist the growing trend to introduce robots and high-tech AI systems into elderly care and nursing homes.
This 'tech' approach is dehumanising, and not how I want to treat my grandad, or grandmother. They deserve the much harder and more expensive human touch of dedicated face-to-face nursing staff.
Tech can improve admin, but must not replace nurses. A government whitepaper for national guidance would help.</t>
  </si>
  <si>
    <t>Invest in mathematical approaches and visualisation software for mapping the global supply chains that serve the Irish economy.
This will help to identify:
1) Areas where Ireland should build-up national capacity to reduce over-reliance on foreign sources.
2) Identify regions and suppliers of concern for risk of exploitation of the workforce and labour abuses (child labour, slavery, exhausting hours/sweatshop).</t>
  </si>
  <si>
    <t>I'd like to see the same effort applied to creating a Covid vaccine dedicated to creating solutions for climate change. Carbon tax is not a solution.</t>
  </si>
  <si>
    <t>Planning and social housing 
1. Update process for planning applications in areas of need to reduce the rejection based on politically motivated reasons. 
2. Increase height and density of new builds provided social and transport amenities are provided
3. Update the process for social housing waiting lists to provide housing as primary focus rather than location focused</t>
  </si>
  <si>
    <t>The effects of air pollution from cars on health in our cities, the reduction brought in by cycleways. The income change of retail and restaurants from pedestrianisation. 
The change in the number of cyclists with weather. (My theory is that rain has little effect on commuting cyclists when cycleways are segregated).</t>
  </si>
  <si>
    <t>There is an obesity crisis in Ireland. Medical professionals cry out for increased funding due to increased population and people living longer. However, healthcare will be severely compromised, well into the future, without every effort, including research, to reduce this obesity crisis especially in our young people.</t>
  </si>
  <si>
    <t>Clare</t>
  </si>
  <si>
    <t>Look at the impact of media bashing on certain professions, esp teaching and medicine.
Look at the implications and ease of which a phased return to work can be undertaken after long term illness in the education sector.</t>
  </si>
  <si>
    <t>Investigate the reasoning behind using higher Co2 readings in a school setting with other poor quality mitigating factors and how it may influence the transmission of the delta varient of covid 19.</t>
  </si>
  <si>
    <t>Investigate the spin used by the Dept of Education to spread the lie that schools are safe, controlled environments.</t>
  </si>
  <si>
    <t>"The potential role of Artificial Intelligence and robotics in the care of individuals living with dementia." 
I recently conducted my undergrad research on this topic and feel with an aging population and the prevalence of AI this topic needs to be covered more in depth. 
Please note I would be more than willing to conduct further research surrounding this topic.</t>
  </si>
  <si>
    <t>With Passivhaus buildings we have proven in Ireland over the last 15 years that they can be optimised to suit local climate situations on individual sites . Real time monitoring of air temp, wind, ground temp and both incident and global solar radiation at each site would help to further refine PH ability to deliver zero carbon and energy positive buildings.</t>
  </si>
  <si>
    <t>Suggestion 1: Adopt the Danish model for installing wind turbines, i.e.,"Ordinary Danes were closely involved with the development, helped fund the installation, and own a 50% stake in the revenues." And, "If you own shares in a project, when you look over at that turbine, with each turn of the blades, that's cash to you,".</t>
  </si>
  <si>
    <t>Energy independence, reducing reliance on energy imports.</t>
  </si>
  <si>
    <t>An existential challenge faced by researchers is connecting work with the functioning of society. Its difficult for most to connect research to immediate impact within society. By pooling together perspectives across researchers, institutes, and disciplines we can build a better narrative for understanding what research exists in Ireland, how it improves lives, and builds a better future for everyone within society.</t>
  </si>
  <si>
    <t>Can we do more to monitor infectious diseases using sewage, Sweden are world leaders in this, we should too and be one of the first movers here in Europe while still learning from others. We appear to have the expertise here to do it already. Maybe we could take it further than Sweden and be a “test” country given we are small and others can learn from us too.</t>
  </si>
  <si>
    <t>Additional research into the additive manufacturing sector. This sector has enormous potential to bring manufacturing back home away from counties such as China. 
It's been proven it can- 
-Increase quality,
-Reduce R&amp;D on product developments ,
-Reduce transport costs ,
-Lower lead times ,
If Ireland get ahead in this sector and work out how to upscale to serve many industries that pre-exist here the potential is huge.</t>
  </si>
  <si>
    <t>Engage with lay stakeholders to evaluate what outcomes would actually be meaningful to the group being studied. eg, what do patients want from a new treatments? Do they want symptom relief, better quality of life, prolonged survival or good results on blood tests/scans? Without this, we may be chasing the wrong outcomes. Regulators (HPRA/EMA) also need to hear this and approve treatments accordingly.</t>
  </si>
  <si>
    <t>Link applied research to life sciences   With a strong focus on knowledge management, technology transfer and operational readiness.
Tech transfer is hugely underdeveloped in the life sciences industry and research in this space  with a combined effort of industry, research and regulators (PRST).</t>
  </si>
  <si>
    <t>Ireland led the way globally with the smoking ban. We are a small country, research should inform other major public health policies we could make as a country &amp; be a “pilot” for the rest of the world/Europe, and as part of that research, social scientists can engage with the public to gage their views on various policy measures (with impact data projected to make the case) to inform which ones go ahead.</t>
  </si>
  <si>
    <t>Irish molecular mycologists (fungal geneticists) to receive funding to look at cryptic fungal biosynthetic gene clusters, and strategies to identify novel secondary metabolites thereof. Analytical and synthetic chemistry support also. 
Antibiotics etc.
All compounds to be placed in Irish owned national database, and licensed out to companies for testing, with contracts to ensure any hits generate revenue for State.</t>
  </si>
  <si>
    <t>Sociologists to come up with simple ways that people affected by poverty can give direct (anonymous) feedback to government to ask for help in tackling issues they face around crime, lack of basic essentials, housing, domestic abuse, alcoholism, drug problems, and difficulties making ends meet etc. Some feedback mechanism in the system might help. St. Vincent DePaul and other charities may have useful insight to help.</t>
  </si>
  <si>
    <t>Ireland and Irish researchers are already among world leaders in molecular Immunology.
That's not hyperbole! That because of sustained investment in people, training, infrastructure, and specialised and basic equipment over decades.
Let's build on that phenomenal starting point, with a focus on infectious diseases, tumor lysis, 3rd world parasite immunol and applied immunol. (Ab mfg,CAR-NK cells,Affibodies etc)</t>
  </si>
  <si>
    <t>I would like to see Irish researchers foster links with Chinese, UK, US, and Korean scholars/academics studying philosophical daoism. 
Maybe an international research group, or interdisciplinary international symposium on topic?
There is much original scholarship to be done here. Worth exploring if the values of gentleness, compassion and creative quietude have appeal for the Irish people at this moment.</t>
  </si>
  <si>
    <t>Relaxed/casual "science clubs" (chemistry/phys/maths/bio) or "world music clubs" for young people, teenagers, and young adults.
Many academically inclined or gifted young adults have huge difficulty finding like-minded individuals for easygoing (non-work) friendships.
It can be very isolating and lonely to have no-one to share your interests with and unwind with. May be an opportunity here to improve qual of life.</t>
  </si>
  <si>
    <t>Many good people are simply unware of the prevalence and seriousness of problems that they can contribute to in the world, and here at home in Ireland.
Research &amp; art:
Some effort to improve visibility on key topics such as global hunger, diseases of poverty, structural unfairness and economic disadvantages etc. Short 20 min research and education documentaries, would be valuable for raising consciousness in Ireland.</t>
  </si>
  <si>
    <t>The economy of the future - I'd like to see Irish research on how we can aim to make it fairer, and eliminate some of its worst features such as:
Indifference to the poor and homeless,
Failure to eradicate easily treatable diseases,
Over-mechanisation and dehumanisation of certain tasks to the point where the workers are exploited and exhausted.
Irish meitheal and vision needed from researchers to deal with this.</t>
  </si>
  <si>
    <t>Irish research into software that would analyse images of biological samples from electron microscopes and automatically 'false colour' them based on share features.
For example, coloring all mitochondria brown, all golgi blue, all lysosomes yellow etc, in sub-cellular images, automating counting and facilitating annotation by users.
Same idea for histology, vastly assisting pathologists &amp; basic cell biology.</t>
  </si>
  <si>
    <t>There needs to be more engagement with the public in terms of what is needed.
General - Decarbonisation ideas.
Public service access - What worked and what didn't to improve efficiency over the COVID pandemic
Healthcare - Best practices to manage waiting lists, access to diagnostics and access to treatments.
Healthcare - Best practices for remote management - keep people away from hospitals.</t>
  </si>
  <si>
    <t>Historical research on Irish cholera epidemics. Historically, these were a big deal - but I don't know much about them, and many people I know who went to school here also know next to nothing about them.
Would be great to invest in understanding this, and also raise awareness of cholera in developing nations at the same time. A socially responsible history research initiative. Involve microbiologists also/interdsp.</t>
  </si>
  <si>
    <t>Rapid reviews of what added value to healthcare during the pandemic - no time to wait.
Commitment to implement research ideas that emerge with a good evidence base.
Commitment to fund initiatives that will add life to years in older persons services.</t>
  </si>
  <si>
    <t>Best ways to communicate what services are available in healthcare as navigating the system at present is a nightmare.
Concentrate on rolling out/expanding access to what working well such as remote monitoring for older persons and continue experience based research in these areas.
Look at group based virtual healthcare to reduce waiting lists.</t>
  </si>
  <si>
    <t>The development of a range of chemically distinct modulators of hepatic TLR3 on for potential clinical trial on clearance of chronic Hepatitis B.
Ab/small mol/dendrimers
Evidence in mice shows clearance of Hepatitis virus following treatment with PolyI:C.
https://journals.asm.org/doi/10.1128/JVI.00996-14
PolyI:C is a Toll-Like Recptor 3 agonist. Worth exploring further, with different modulators of pathway?</t>
  </si>
  <si>
    <t>Researchers to look at how to completely eliminate the remaining use of tobacco products in Ireland, with the many disease and addiction impacts, including lung cancer, COPD &amp; stroke etc.
One proposal: A mandatory Euro 1200 surcharge on any surgical or major health intervention on a smoker of more than 1-years-use. To cover expense of the treatment for their own irresponsible behaviour and taking needed hosp. beds.</t>
  </si>
  <si>
    <t>Research to identify new approaches to lifecycle management for non-replaceable plastic products - classifying by polymer type and route to recycle, biodegrade, or incinerate.
Far more research support for manufacture of plastic alternatives or rapidly biodegradable plastics.
Far more research into endocrine disruptors from plastics industry and plastic degradation, and how to prevent their use in the first place.</t>
  </si>
  <si>
    <t>Protect Irish food production/supply by sophisticated screening for prion agents, such as BSE prion, using a similar or better approach as the US researchers here:
https://pubmed.ncbi.nlm.nih.gov/28838670/  
Byron Caughey et al 2017 - Amplified Detection of Prions and Other Amyloids by RT-QuIC in Diagnostics and the Evaluation of Therapeutics and Disinfectants. 
RT-QuIC = real-time quaking-induced conversion assay</t>
  </si>
  <si>
    <t>Bring the Irish language back from the dead. Israel revived Hebrew after 1700 years which is widely spoken today so it is possible. Creating a language certificate as standard in other languages with levels A1 to C2, for example Goethe for German, Cervantes for Spanish, etc. More television and radio in Irish. Most people learn languages by watching TV, listening to radio. Research measures to revive our culture.</t>
  </si>
  <si>
    <t>I'd like to see research about trialling the provision introductory philosophy classes to Transition year students in Ireland, focusing on the classics - to build more broad-minded, intellectually sophisticated, global thinkers.
This would be a non-graded course. Aim is not to "achieve a grade", but to  foster and cultivate awareness, thinking, deeper contemplation and well-grounded intuitions about complex issues.</t>
  </si>
  <si>
    <t>School can have mental health promotion activities and have the likes of the Duke of Edinburgh award.
Early childhood interventions combining nutritional and psycho-social interventions in populations of the disadvantaged.
Mental health interventions in the workplace.
Mental health programs targeted for vulnerable groups – These groups may include migrants and other minorities such as lesbians, gays etc.
There's more.</t>
  </si>
  <si>
    <t>Housing policies – designed to improve housing like I believe Sweden all homeless given shelter. Think Maslow's hierarchy. _x000D_
Violence prevention programs – such as community policing initiatives for domestic violence. _x000D_
Social support for the elderly – including day and community centers for the aged and so-called “befriending” initiatives.</t>
  </si>
  <si>
    <t>The Impact of arts on social change, through a psychological lens. 
How the arts can give students the skills needed to future?
Science and arts intersection and overlap. What (if any) benefit does the arts have for our children’s education underpinned by philosophy of education. How can we as scientists use the skills of artists to develop our critical thinking skills? And vice versa. Coding and creativity also!</t>
  </si>
  <si>
    <t>I'd like to see more research on how to effectively challenge the harmful narratives of online pornography._x000D_
It's hard to understand, how in 2021, this content is still available?_x000D_
Surely we have empirical evidence of the psychological and emotional distortions of porn, and we have the moral awareness to see how that industry promotes sex trafficking, abuse, and trivialises the mystery of human sexuality? (Anonymous)</t>
  </si>
  <si>
    <t>I'd like to see research on gambling addiction, and new forms of addiction enabled by online technology (internet etc.)._x000D_
_x000D_
Also, research on (non-pharmacological) ways to free people from addictive behaviours and thoughts, and to support them on a transformation to psychological health, in a human way._x000D_
_x000D_
Many benefits - less suicide, less ruined lives, more creativity, a more open and kind Irish society etc.</t>
  </si>
  <si>
    <t>Irish chemists to look at converting natural sunlight to ultraviolet by using upconverting nanoparticles. These typically use ethically-sourced rare earth metals such as yterrbium, erbium &amp; thulium. Certain phases of TiO2._x000D_
Applications include: Inexpensive in-situ superoxide generation for clean water in developing countries._x000D_
More efficient energy harvesting in photovoltaics (solar panels)._x000D_
Self-cleaning windows.</t>
  </si>
  <si>
    <t>I like to see more about the prevalence of toxoplamsa gondii in Irish domestic and wild cats, &amp; whether this parasite is present in many pet owners etc. Schizophrenia/stillbirths 
Treatments for T gondii may be effective against other intracellular parasites such as P. falciparum (malaria) and cryptosporidium.
Eimeria.
Cryptosporidiosis occurs in Ireland, so we need to know more about all of these parasites.</t>
  </si>
  <si>
    <t>Irish research on the potential long-term damage/harm to retina and lens by certain types of blue lighting systems in electronic displays and LEDs.
For example, does prolonged uses of screens with a particular blue wavelength present - chronically over a working lifetime and screen watching at home - damage the eyes?
Would be good to check now, and set up industry safety standards. PMC6288536 [Pubmed ref]</t>
  </si>
  <si>
    <t>As we work to make the world more sustainable and eco-friendly, Irish researchers could help by working on: Methods for effective environmental remediation.
There's large parts of the world that are heavy polluted (former Soviet Union), have landmines, plastics, or contaminated with radioactive waste (eg Chernobyl).
We can promote Irish research excellence, help the planet &amp; foster global solidarity at same time.</t>
  </si>
  <si>
    <t>Researchers to find a way to ensure that scientific/tech breakthroughs remain public and for the benefit of all._x000D_
The current status quo is public funding of research, followed by private profit from a start-up or more commonly a large corporation._x000D_
However, since public money is being spent, the public coffers ought to benefit the most!  Research new types of PPP contracts for much fairer, public benefits/share.</t>
  </si>
  <si>
    <t>Irish researchers in finance, regulatory, law and tech, to use new State powers to investigate the methods and locations of tax evasion and tax avoidance - for example, off shores in Bermuda/Virgin Islands/Cayman/Isle of Man etc.
Criminals, rouge states, and very wealthy individuals have access to advanced methods and tech to hide their wealth. We need to develop an equally sophisticated, coordinated global response.</t>
  </si>
  <si>
    <t>It's often said "When you ban something, it just goes underground and promotes criminality" - people then refer to the cliché of the prohibition in the USA.
Irish researchers to come up with new ways to promote effective reduction in harmful activities on this island around alcoholism, drugs, prostitution, smoking, addictions, violent activities, and other vices. To make this work we need to win hearts and minds.</t>
  </si>
  <si>
    <t>In Ireland, some companies are flying in seasonal workers from abroad, paying them far less in exploitative contracts. These are often in the agricultural sector. Keelings, to name one example, brought over Bulgarian workers to pick crop in Ireland, during the pandemic._x000D_
This is wrong, all round. We should care for all, and not play off the desperation of other countries. Research to map this activity and stop it.</t>
  </si>
  <si>
    <t>Irish researchers to field-trial the use of solar-powered piezo-driven microcantilever sensors equipped with transmitters for non-invasive real-time detection and monitoring of pollutants in air and water bodies in Ireland. 
With consent of County Councils, install sensors to detect eutrophication in rivers, &amp; microparticulates/air pollution/emissions etc.
Consult Irish specialists in this technology.</t>
  </si>
  <si>
    <t>Joint cultural and educational exchange programs with Native Americans, and joint research efforts on topics of shared interest.
This could go hand-in-hand with State efforts to formalise and honour the recent renewal of the ties of fraternity between our peoples as shown during the COVID-19 Pandemic.
Similarly, reaching out to other indigenous groups, such as in the Amazon rainforest, to learn from each other.</t>
  </si>
  <si>
    <t>Many young people seeking to start working life, and those wishing to change fields, find they are faced with "Requirements for X years experience".
These are terrible impediments - how can you get experience, without experience? It's forcing people into unpaid internships and other nonsense. 
We should do research on solutions, such as hiring people anyway and then providing training to facilitate initial entry.</t>
  </si>
  <si>
    <t>I would like to see research in Ireland on the health benefits of music therapy and music appreciation in patients with dementias (Alzheimers disease etc).
Is this really a useful approach? If so, it would be wonderful - so, I think it's at least worth exploring, carefully, with respect for the dignity of all participants. Long-term research partnerships could be setup as a cross-border initiative.</t>
  </si>
  <si>
    <t>I'd like to see more green chemistry research in Ireland, and increase its visibility. Also, more funding to support existing enterprises to invest in upgrading equipment/processes to enable green chemistry.
This is a real strategic opportunity going forward, to reduce the negative social and environmental impacts of the chemical industry, and to make it safer and more sustainable all-round. Share with EU, RSC etc.</t>
  </si>
  <si>
    <t>Epstein barr virus (EBV) is a major cause in many cases of multiple sclerosis.  This is most likely in people with low vitamin D levels, and other predisposing factors such as certain genetic factors.
PMCID: PMC6334604
Ireland is well placed to research the safety and efficacy of anti-EBV vaccines in phase I trials including adolescents.
EBV causes rare nasopharyngeal carcinoma - additional benefit to vaccine.</t>
  </si>
  <si>
    <t>Ireland to establish international partnerships to translate school textbooks into languages used in developing countries, and provision of same free-of-charge to schools in the third world.
Education is key to cultural and social development, and cultivation of the human person. It also helps to broaden horizons, provide resilience against threats of many kinds (incl. extremism), &amp; helps with economic development.</t>
  </si>
  <si>
    <t>We saw in the COVID19 Pandemic what were essential goods and services to keep Irish society running.
These essential sectors of our economy are precisely what we need to strengthen, invest in, innovate &amp; cultivate the people that support it.
This is the often hidden infrastructure of the Irish future - let's learn from it, while promoting sustainability, sufficiency &amp; labour rights. Also leisure time increases.</t>
  </si>
  <si>
    <t>Sociologists to map out the 'most distressing' jobs in Irish society:
Dangerous, long hours, unsanitary conditions, loud noises, unpredictable stresses, job insecurity, emotional distress, hazardous chemicals, radiation, bad smells, extreme pressure/deadlines [meatpacking etc.].
Informed, we will be in a better position to improve quality of life through work-rotas, technical innovation, legislation and awareness.</t>
  </si>
  <si>
    <t>It's well-understood that there are natural &amp; human limits to economic and pop. growth that we will increasingly need, to avoid a rat-race dystopian future. [Overpopulation, frantic competitive life, over technologised dehumanizing lifestyle etc.]
The limits to growth - club of Rome - 1972. Earth Day 1970. 
Irish Research: vision of sustainable, stable, resilient global society - with more trees and less iPads.</t>
  </si>
  <si>
    <t>Research to assess the importance of mentors &amp; informal but focused on-the-job personal support to new hires in organisations of all kinds.
Most of the really important organisational knowledge is rightly understood to be of a tacit 'non procedural' kind. Further, written documents are fantastic for reference, but are no substitute for personal explanation &amp; support. 
Worth championing mentoring, with safeguards.</t>
  </si>
  <si>
    <t>As the pandemic winds down, Irish people don't want to go 'back to normal'.
The old 'mormal' was a complex fast-paced way of life with an economy full of stressful competition, run largely on 'cheap labour' of global supply chains, and the politics of big business - all while disregarding environmental damage, diseases of poverty, and conflict-zones.
We can, we must, do better - for Ireland and for the world.</t>
  </si>
  <si>
    <t>I think researchers in Ireland should incorporate the use of software development and specifically machine learning processes to automate certain time consuming tasks so that they can focus on scientific insight. I think this is possible by employing computer programmers in research sectors that may have previously not utilized or considered the advantages that software automation can bring.</t>
  </si>
  <si>
    <t>1.Ireland is full of water and yet people drown all the time we have so many rivers and lakes would be put to use teaching people to swim and how to relax in Irish waters so much nature but yet.
2. Ireland has lost touch with the husbundry ways. 
There should be people teaching kids to survive in Ireland off the land as with the homleses rates. 
Ps fireworks should be legal !Bring back the wonder!</t>
  </si>
  <si>
    <t>Research and start to implement a new economic model based around stability and human flourishing, instead of growth. Exponential growth cannot continue on a finite globe, and increasing strain will cause increasing misery. We have a chance to avoid catastrophe by acting now. Malthus/salk 'epoch B'.
eg YouTube videos:
1) https://www.youtube.com/watch?v=lPD-ONHhuuc
2) /watch?v=_JtKz_olfHg
3) /watch?v=j0Lyn18HH6s</t>
  </si>
  <si>
    <t>My idea is using football (any sport) coaching at academy level to provide happy place for children 5 upwards to learn early life skills through coaching to aid early decision making process &amp; problem solving and we can show the adults that there are ways to rear kids through positive communication and empowerment. Then get kids to coach parents on what they have learnt so adults can relearn learning through kids eye.</t>
  </si>
  <si>
    <t>Ensure that housing is created that allows generations to live side by side in the same community. Let's stop separating generations and start creating an environment that can keep the young informed and the older generations young at heart.</t>
  </si>
  <si>
    <t>Haemochromatosis is known as the Celtic curse. 1 in 5 Irish people carry the gene for this disorder.  Ireland should be the world centre for research into this disorder and treatment.</t>
  </si>
  <si>
    <t>An Irish biobank (genetics + GP/hospital records). Potential findings: i) increased freq of rare variants or recessive disorders due to homogeneous/isolated population? ii) Altered penetrance of variants? iii) Culture-specific disease prevalence (ie. alcoholic cardiomyopathy)? This would allow for targeted, precision medicine (and government campaigns) for the Irish people; both at home and (the many) abroad.</t>
  </si>
  <si>
    <t>The UK biobank (UKB) has 13k Irish (50% born in republic, 50% UK; all genotyped, 5k WES, 1k CMR, etc., to date (Aug 21)). There are no Irish funding pots for Irish geneticists abroad + there are very few UKB applications from Irish institutes. Funding pots need to be opened to Irish born +/or Irish-educated researchers.</t>
  </si>
  <si>
    <t>Govt agencies to run no more events with titles "women in science", women in engineering", "women in tech" etc. Though well-intended, this approach is backfiring.
Not only is this patronising to women, it is perceived as exclusionary by many men. I'm sincere.
We need to foster humanistic values that value the contributions of everyone in our society, not just women.  Simply make open to all.
Thanks [Anonym.]</t>
  </si>
  <si>
    <t>I'd like to see a future with more vibrant local communities in Ireland._x000D_
_x000D_
We should invest and research in civil spaces, eco-social urban planning, flood defences, and cultural/social groups in Ireland, to bring out the best of people - especially to minimise isolation and loneliness across all age groups._x000D_
_x000D_
Also, to include and reach-out to the migrant and refugee communities in Ireland in a sensitive way.</t>
  </si>
  <si>
    <t>Irish care specialists to partner with local nurses and respected leaders in countries where female genital mutilation (FGM) is still performed.
https://www.who.int/news-room/fact-sheets/detail/female-genital-mutilation
To help educate and dissuade this practice, and win buy-in of the affected communities.
Can also assist with menstrual health and sanitation.
Be on alert for the practice here in Ireland also.</t>
  </si>
  <si>
    <t>With the transition away from fossil hydrocarbons (oil, coal, gas), new input sources for the chemical industry will be sought.
Irish chemists could work on chemurgy; that branch of applied chemistry that seeks to generate useful chemicals from raw organic materials. (Wikipedia, GWCarver)
All as part of a new approach to lifecycle management of polymers and hydrocarbons.
This can benefit from advances in hydroponics.</t>
  </si>
  <si>
    <t>Speed up introduction of state guaranteed basic income for every inhabitant.
Stop Bord na Mona from repeating exploitation of bogs again with wind farms.
Open talks direct with farmers on changes necessary to mitigate climate change.
Impose regard for climate action plan on operation of planning.</t>
  </si>
  <si>
    <t>80-89</t>
  </si>
  <si>
    <t>Offaly</t>
  </si>
  <si>
    <t>Review the present emphasis on  unsustainable insulation standards in favour of micro generating electricity. 
Get Irish water to have all toilet cisterns labled for wee poo and paper only.
Get health and safety to point out downside of frequent showering and hair washing to body health a wipe over naked body makes more sense.</t>
  </si>
  <si>
    <t>Safer Irish farm practices that reduce environmental impact and risk to life.
Valorisation of animal waste slurries, for example for phosphate recovery, or nutrients and fertilizer.
Slurry pits are notoriously dangerous (drowning) and polluting (eutrophication). Grant scheme (Enterprise Ireland) for innovating recovery of valuable chemicals from wastes, so pits are no longer used. Waste valorisation is win-win for all.</t>
  </si>
  <si>
    <t>Find alternatives to plastic.
Find ways to reduce microplastic pollution.
find ways to reduce 'forever chemicals' pollution.
Mitigate microplastics pollution (remove in water treatment plants etc).
Foster a new way of ensuring biodiversity is protected by making that the first aim in EIA's instead of least harm.
Reduce emissions.</t>
  </si>
  <si>
    <t>I would like to see more Irish scholarship safeguarding civil society and human dignity. 
For example, case studies on totalitarian regimes etc, such as the Soviet Union - and how to prevent abuses by powerful bodies, be they State or private/corporate etc.
As we aim for a more socially fair world, globally, with decent livelihoods for all, we need to learn the lessons of the past, so as not to repeat mistakes.</t>
  </si>
  <si>
    <t>Research into coastal erosion and flood risk in Ireland.</t>
  </si>
  <si>
    <t>We all work longer hours than decades ago  - research into the benefits/ill affects to society as a whole.  Are we worse off or better off?  This research should feed into transformative public policy that puts quality of life first.</t>
  </si>
  <si>
    <t>There are really deep issues in theoretical physics - can we unify quantum mechanics and general relativity, or what is the nature of dark matter - which I would love to see answered.   At the other extreme we urgently need political, economic and sociological research on how to get coordinated global action to address the sustainable development goals, the climate crisis and biodiversity.  Think big!</t>
  </si>
  <si>
    <t>Massive potential in Ireland to build on the solid science behind SAR-by-NMR. (Structure-activity relationship by nuclear magnetic resonance spectroscopy).
This is a woefully understudied and underused method, ripe for development and use!
The ability to rapidly design &amp; optimise lead compounds for medicinal chemistry using NMR spectroscopy can be transformative, if fully funded and supported by PPPs &amp; syn-chemists.</t>
  </si>
  <si>
    <t>The development of functionalised graphene and/or zeolite reverse osmosis membranes for inexpensive and highly efficient desalination.
This would transform provision of clean drinking water, especially in parts of the world where fresh water supply is under pressure, or absent.</t>
  </si>
  <si>
    <t>Improve our understanding of basic Immune biology by investigating "cytokine and chemokine responsive genes". Medical potential.
For example, the family of proteins known as ISGs (interferon stimulated genes) are surprisingly understudied!
There's huge opportunity to investigate the structure (x-ray) and function (FACS/cell biol/mol bio/immunol/confocal) of understudied ISGs &amp; other cytokine responsive proteins.</t>
  </si>
  <si>
    <t>I'd like to see new treatments and diagnosis for XDR Tuberculosis and Leprosy. (Jacobs et al. phagephinders) Good idea._x000D_
_x000D_
Mycobacteriophage therapy. A few cycles of directed evolution/selection in the lab prior to Clinical Trials. Open-access publish._x000D_
_x000D_
Biopanning for same in Irish landscape. For example, in Ruminants, soil samples. _x000D_
_x000D_
Sharing sequences of best phages &amp; cultivating strains for global use/devlpmnt.</t>
  </si>
  <si>
    <t>I'd like to see new treatments and diagnosis for XDR Tuberculosis and Leprosy. (Jacobs et al. phagephinders) Good idea.
Mycobacteriophage therapy. A few cycles of directed evolution/selection in the lab prior to Clinical Trials. Open-access publish.
Biopanning for same in Irish landscape. For example, in Ruminants, soil samples. 
Sharing sequences of best phages &amp; cultivating strains for global use/devlpmnt.</t>
  </si>
  <si>
    <t>Directed evolution in lab of precise glycan binders. (eg sugar-bead columns with PCR etc. "cyborg lectins")
Antibodies, aptamers &amp; lectins directed against glycans often suffer from a lack of precision and specificity.
Glyco-analysis is very challenging, owing to stereochemistry/complexity of sugars. This is exacerbated by the lack of precise molecular tools/binders. 
We can and should evolve new, better tools.</t>
  </si>
  <si>
    <t>I'd like Irish innovation of good clothes that are designed to last for at least 8 years.
The wastefulness of fast fashion and the toll on the world's poorest in sweatshops in developing countries is shameful.
We can lead in this area: textile chemistry, Bangladesh accords renewal. etc.
https://www.oxfam.org.au/what-we-do/economic-inequality/workers-rights/are-your-clothes-made-in-sweatshops/</t>
  </si>
  <si>
    <t>Irish materials R&amp;D for thermoelectric heating and especially cooling. Really drive innovation here, and adoption [refrigeration].
Safety testing and standards around these. Expect greatly improved efficiency.
Also, miniaturised modular microwave array heating units, for industrial application - outrageously more efficient approach to heating in industrial processes! Moves away from fossil fuel/gas fired boilers.</t>
  </si>
  <si>
    <t>Theoretical &amp; Mathematical work to propose several testable hypotheses on: Why is it often the case that application of High-Pressure promotes emergence of Superconductivity in a wide range of materials? _x000D_
Fresh thinking._x000D_
_x000D_
Inform Irish research program to test these ideas, and identify phys/chem principles, that may facilitate Supercond. via alternate/easier route, without extr. cold temp._x000D_
_x000D_
DIAS/CRANN/Tyndall</t>
  </si>
  <si>
    <t>Theoretical &amp; mathematical work to propose several testable hypotheses on: why is it often the case that application of high-pressure promotes emergence of Superconductivity in a wide range of materials? 
Fresh thinking.
Inform Irish research program to test these ideas, and identify phys/chem principles, that may facilitate Supercond. via alternate/easier route, without extr. cold temp.
DIAS/CRANN/Tyndall</t>
  </si>
  <si>
    <t>Development of next gen proton-exchange membranes and batteries for use in environmentally friendly engines in electric aircraft &amp; trains. 
Chemical and biochemical/'syn.biol.' research on enzymatically catalysed hydrogen-production, nano-scale energy storage. 
"Skunkworks" approach via Challenge Funding.
Belcher et al : https://www.wired.com/story/the-next-generation-of-batteries-could-be-built-by-viruses/</t>
  </si>
  <si>
    <t>Throw Irish diplomatic weight and legal research/whitepapers/technical reviews etc behind the "Arms to Renewables" movement globally.
To promote peace and reducing the power of the global arms industry, we need to offer alternative employment to the thousands of men and women so employed.
Lucas plan style transition of arms factories to renewable energy plants (batteries, wind turbines, solar panels etc).</t>
  </si>
  <si>
    <t>Research - recruiting and training a much larger corps of speakers of world languages in the Irish Dept. Foreign Affairs and in Irish UN peacekeeping, to enormously facilitate rapport and diplomacy in regions that are traditionally hard to engage and often fraught with cultural difficulties.
Research-informed investments now in education; to cultivate the next generation of diplomacy and languages professionals.</t>
  </si>
  <si>
    <t>Food chemistry - research the health and safety of plant and fungal-based meat alternatives, and their flavorings.
Are these safe/healthy? Prions?
What tests applied and by what bodies?
Best practices &amp; standards for certification? Opportunities here.
Innovate new production methods to ensure quality and to lower-costs.
Support domestic industry &amp; research. This could be an easy win for Irish public health.</t>
  </si>
  <si>
    <t>Research ways by which we can reduce daily strain &amp; increase paid leisure time for all in our society._x000D_
_x000D_
We are increasingly overworked and the pace/quantity of work is increasing with ICT developments. Is there hope in our future?_x000D_
_x000D_
Cultural change to reduce burnout, mental strain, and suicide - eg in nurses, police, young professionals in many fields, postdocs, factory workers, fishing &amp; offshore, contractors.</t>
  </si>
  <si>
    <t>I'd love to see renewed public interest, research, documentaries on RTÉ, scholarship, and art &amp; cultural activities exploring the rich history of Irish monasticism and Celtic Christianity. 
The scenic beauty of sites such Glendalough, the philosophy and cosmos of Eriugena, the gaelic monasteries on Skellig Micheal (UNESCO), Irish contributions to medieval Europe - fascinating stuff. 
Cross-border &amp; EU partners.</t>
  </si>
  <si>
    <t>I would like research into the generational impact of historic sexual/physical abuse in Ireland. My husband was sexually and physically abused as a teenager in the 1980s by a priest at his school. He would never claim to be a victim because the abuse was sanctioned by the school, took place in public, and most of the boys would have been subject to the same treatment. What is the impact of this on today's Ireland?</t>
  </si>
  <si>
    <t>I think researchers should start to put research into action. 
Work with groups in rural areas like, community alerts, councils, developments or associations to enhance their community development ideas. Look at the benefits from Active Age groups around prevention of illness in later life. Findings should be acted upon. 
Look at the idea of funded community developers for rural villages. Need more info contact me.</t>
  </si>
  <si>
    <t>I think researchers should explore health and wellbeing, and particularly stress, in workplace settings. I have been teaching this module to professionals since Jan 2021 and the anecdotal feedback from my students (HR managers; social workers; teachers; army personnel; community workers; university staff; HSA staff) is that stress levels which were already high pre-pandemic have risen considerably since March 2020.</t>
  </si>
  <si>
    <t>I am an academic staff member in an IoT that will shortly transition to TU. Our role is changing in that we are encouraged to engage more with research rather than focus solely on teaching. I am excited about this change but to achieve this, we need greater support from our institutions. It's practically impossible for someone with a full teaching schedule to take on a PhD or post-doc research, and to to do both well.</t>
  </si>
  <si>
    <t>Target muscle mass in cancer cachexia.</t>
  </si>
  <si>
    <t>I think researchers should explore manifold topics that extend beyond the hub and spoke of the centres model. Curiosity should be allowed to thrive, and should be supported alongside applied research.</t>
  </si>
  <si>
    <t>The word 'creative' is used everywhere now, but public understanding of creativity is limited. We are all creative, it's what makes us human. I would like to see significant research across Ireland to demonstrate the benefits to everyone (regardless of age, ability, etc) from being creative – and also data to quantify and map how, where and why people are choosing to get creative in order to promote opportunities.</t>
  </si>
  <si>
    <t>I think researchers should work on solutions to the housing crises in Ireland especially Dublin and Cork.
Government should provide incentives to encourage companies,  institutions etc. to establish offices in other counties in Ireland in order to decongest Dublin and Cork.
Government should revise the land use act to encourage fair redistribution of lands.</t>
  </si>
  <si>
    <t>The economic impact of better infrastructure both road and rail in the west of the nation. If more funding was allocated for rail service sin the West would this see the economic output in the west increase further, making the investment a longtime project?</t>
  </si>
  <si>
    <t>The potential to develop hydrogen power plants to supplement our green agenda. There is potential to convert some of our legacy plans into modern hydrogen plants.
Ireland is a leader in many fields, we should be exploring all possibilities for green generation.
There is also potential to consider is another ardnacruaha would be viable and look to generate supplementary business off its development.</t>
  </si>
  <si>
    <t>Ireland could be the best place in Europe for families with a mentally handicapped child. We are an Irish family living in Germany and can never return to Ireland due to the acute shortage of care for handicapped there. Ours is going into fantastic residential care here. This weakness in Ireland’s social policy prevents us now from ever moving back and keeps many parents living in Ireland trapped in giving 24/7 care.</t>
  </si>
  <si>
    <t>Explore the idea of having light rail infrastructure (above or below ground) alongside high speed rail infrastructure connecting our metropolitan areas, Dublin, Cork, Galway, Limerick._x000D_
_x000D_
High speed travel can unlock the potential to traverse the country quickly and reduce the reliance on HGV and personal transport._x000D_
_x000D_
Light rail infrastructure would then allow people to traverse the metropolitan areas for years to come.</t>
  </si>
  <si>
    <t>Trying to establish quality affordable family tourist accommodation for families that would travel in by ferry.  Getting to Ireland by ferry is the best way with kids. when you get there you have to choose between 4 and 5 star accommodation at nearly 300/night. In mainland Europe you can rent a holiday apartment for 500 a week for a family.  The climate in Ireland is also ideal for small kids and beaches are great.</t>
  </si>
  <si>
    <t>We increasingly see people of all ages vaping.  Vaping was seen as a recommended product to help people stop smoking - but is now in general use.  These are very new products and research should be undertaken into their safety, addiction and potential restrictions on use.</t>
  </si>
  <si>
    <t>You know what would be great? A bridge! Actually not just one bridge, multiple ones. Just like Mary McAleese's book "Building Bridges", if we had more bridges life would truly be great. First I'd start with a bridge to Wales, from Waterford, it's ambitious, I'll admit, but if you think about it it's not a bad idea. Then in the 2nd phase I'd think about bridges from Dublin to Hollyhead and connect the Aran Islands too.</t>
  </si>
  <si>
    <t>Bridges. Arch Bridges. Beam Bridges. Cantilever Bridges. Suspension Bridges. Cable-stayed Bridges. Tied-arch Bridges. Truss Bridges. Small bridges. Big bridges. Free bridges. Toll bridges (not so many). Box girder bridges. Clapper bridges. Covered bridges (need lots of these ones). Continuous span girder bridges. Extradosed bridges. Movable bridges. Trestle bridges. Moon bridges.</t>
  </si>
  <si>
    <t>Independent carbon-free, scaleable electricity generation and storage through tidal, solar and wind power, with the energy produced being storable in for example a HEP plant that has a fast response to the national grid demands. This can decarbonise our public transport, goods vehicles and finally personal travel and heating sources. Our country needs to be carbon-free,  and able to export green electricity.</t>
  </si>
  <si>
    <t>Remove all churches from services supplied to citizens i.e. schools, hospitals, support and counselling services.</t>
  </si>
  <si>
    <t>Teach everyone how science works, that it changes, its an iterative process, that changing advice doesn't mean we were wrong before- teach them how research works- how to look things up without a self serving bias impacting it-and please don't devote all your efforts on social when only people with a pre existing interest will search- target the untargeted.</t>
  </si>
  <si>
    <t>Can we use dioxins for something useful.</t>
  </si>
  <si>
    <t>Get us further involved in space research, set up space analog centres- its the only industry not impacted by the pandemic.</t>
  </si>
  <si>
    <t>How to teach empathy and how to listen to others, set up a generation of caring people with better communication skills.</t>
  </si>
  <si>
    <t>Can we make daily exercise apart of our lives inside the house,  so people don't have to deal with weather and risk and cost. Like putting chair exercises of different levels on the tv every day-, alot of parents and grandparents did the Zoom PE classes their kids had to for school, get it on  the tv and normalise it.</t>
  </si>
  <si>
    <t>Science museums around the country- not just Cork, Limerick Galway or Dublin.</t>
  </si>
  <si>
    <t>Get involved in ESA human space flight work- get us an Irish astronaut.</t>
  </si>
  <si>
    <t>Focus on reclaiming unused buildings, use them before building new ones.</t>
  </si>
  <si>
    <t>Hand areas of towns and cities to artists like Strasbourg, France- small art everywhere- not just one type.</t>
  </si>
  <si>
    <t>Create plans for public services that envision expansion- stop the create of buildings that are immediately full- eg Drogheda hospital.</t>
  </si>
  <si>
    <t>Upskill GPs on mental health- perhaps deploy a mental health nurse to individual gp surgeries - we're about to hit a mental health crisis- get professionals into the field now to increase accessibility and to stop individuals getting to crisis point. Mental health services need to get there much earlier in the process with much more regular contact.</t>
  </si>
  <si>
    <t>Revisit how previous Irish governments built affordable housing &amp; implement it again . Make a stable home a right for all. It shouldn’t just be an aspiration. Less of the lip service- more action . Populate over shop spaces. Revitalise suburban towns as we started to see during the pandemic. Enable people to live and work closer to home but more importantly assist families to be sure of having a stable home</t>
  </si>
  <si>
    <t>Doughnut economics and degrowth: the steps it would take for us to live within the environmental means of the country while providing a just baseline.</t>
  </si>
  <si>
    <t>Breastfeeding and the impact of online support.</t>
  </si>
  <si>
    <t>Biodiversity and small urban ecosystems , including their use for growing food (like the urban garden in de Courcy SQ).</t>
  </si>
  <si>
    <t>Seperating church from state with a particular emphasis on creating an unbiased school environment for all children.</t>
  </si>
  <si>
    <t>Research often approaches a topic from a deficit perspective. It would be a change to look at the positives. Two examples I can think of are_x000D_
1. The additional learning which occurred during lockdown and the positives experienced. _x000D_
2. The possibilities available to women in education and the workplace - why women  may not always seem ambitious - is it gender bias or do women have more sense than to apply?</t>
  </si>
  <si>
    <t>Breastfeeding. _x000D_
_x000D_
Ireland has one of the lowest rates of breastfeeding. Families are often not supported appropriately and there is misinformation about breastfeeding and breastfeeding substitutes. _x000D_
Environmental impact of not breastfeeding could be another way to explore this topic.</t>
  </si>
  <si>
    <t>Banning short term rentals of full apartments, ok to rent a room which is how Airbnb started but has quickly led to housing crisis.
In Sweden, there is a restriction that stops private investors renting out their property for more than 2 years, keeping the market stable - please check it out.
Data centres are great but are they sustainable? Let’s not get carried away with it all.
Let’s plant lots more trees.</t>
  </si>
  <si>
    <t>I think researchers should explore our low rate of breastfeeding. Are our rates low due to lack of support and funding of practical support , pressure to return to work or forceful marketing of formula? Breastfeeding rates have a direct link to the health of our population so need to be in greater focus.</t>
  </si>
  <si>
    <t>Separating church and state services. Creating an equal and inclusive non-denominational education system under state control and ownership? Removing religious patronage from schools and having all state funded schools be secular in nature.</t>
  </si>
  <si>
    <t>Endometriosis!
A condition affecting 1 in 10 women, which takes approximately 8-9 years to diagnose, during which time women can become unwell with other knock on issues and can fail to fulfil their potential because of a lack of clarity over their condition.
Currently there are only 1 or 2 specialists who perform 'excision surgery' in Ireland. Otherwise people are getting on a plane in hope of treatment abroad.</t>
  </si>
  <si>
    <t>With the plans for development of new houses and homes to meet demand in the coming years, it is very surprising that drinkable water is used for all purposes in households. Surely it is not necessary to have non drinking water for us for toilets, showers and washing clothes and water from rain harvesting systems would be suitable for this purpose.</t>
  </si>
  <si>
    <t>Stop developing in areas at risk of rising sea levels.</t>
  </si>
  <si>
    <t>Elimination of plastic packaging at source eg supplies, producers and shops.</t>
  </si>
  <si>
    <t>AI in waste management.
AI in scientific literature studies.
AI in work hazard.
Robotic aging care and pharmacy.
Cloning biofilm in food packaging .
3d printing of d30/recycled plastic construction materials/3d printing of metal or cement for safe sports and construction.
Milk/egg biotechnology.
How animals are different from one another.</t>
  </si>
  <si>
    <t>Enlisting Irish voluntary (freely given) support from expert construction &amp; engineering firms to assist in building schools, maternal clinics, and sanitation facilities near favelas and slums in the global south. Collaboration with the local communities. Long-term uplift.
We need to research all the aspects of this, holistically - community health, jobs, sociology, epidemiology, resilience &amp; sustainability.</t>
  </si>
  <si>
    <t>Irish research on local, Irish-based lifecycle management of ICT waste (laptops, mobile phones etc), solar panel waste, batteries etc. To prevent long-term pollution.
Heavy metal recovery from waste, to prevent leaching and public harms from toxic metal poisoning/neurological damage.
This could be researched and trialled part of an EU wide initiative - to stop the shameful export of waste to the third world.</t>
  </si>
  <si>
    <t>Rewriting all national policy with the needs of real people and equity at their centre.  This would mean that housing, healthcare and education would be vastly improved, mainly because the taxation system would fairly tax those who can afford to pay.  Introduce a unique personal ID card and number too to help promote equity and fairness.  Eliminate bureaucratic funding mechanisms too. Introduce universal income.</t>
  </si>
  <si>
    <t>Invest better in Irish speaking skills for everyone! Everyone should be fluent.</t>
  </si>
  <si>
    <t>We remember the Indian Ocean tsunami that took the life of so many &amp; ruined livelihoods 2004.
Certain regions of planet Earth (close to volcanoes, coasts in tsunami prone regions, famine prone desert regions) are naturally prone to disasters.
I'd like to see Irish geographical research to map these georegions out to identify patterns, and start conversation about long term solutions to prevent or mitigate disasters</t>
  </si>
  <si>
    <t>Small antibody-like binders, such as affibodies, scFvs, camelid Abs / nanobodies are increasingly falling within range of direct chemical synthesis: solid-phase synthesis._x000D_
_x000D_
Irish research is well placed to explore the advantages of this approach: non-recombinant, easier exotic functionalities/ADC, less biohzwaste._x000D_
_x000D_
Poss. lower cost, less risk of contamination from phage/endotoxin._x000D_
_x000D_
SSPC/VLE/APC/UoL/T.Ekblad '08</t>
  </si>
  <si>
    <t>Small antibody-like binders, such as affibodies, scFvs, camelid Abs / nanobodies are increasingly falling within range of direct chemical synthesis: solid-phase synthesis.
Irish research is well placed to explore the advantages of this approach: non-recombinant, easier exotic functionalities/ADC, less biohzwaste.
Poss. lower cost, less risk of contamination from phage/endotoxin.
SSPC/VLE/APC/UoL/T.Ekblad '09</t>
  </si>
  <si>
    <t>Improving breastfeeding rates in Ireland.</t>
  </si>
  <si>
    <t>Why long term breast feeding rates in Ireland are so low and come up with recommendations to improve rates for health and environmental benefits.</t>
  </si>
  <si>
    <t>The phenomenon of "street children" (homeless children, orphans, prostitutes, rubbish pickers) typically in developing countries is a particularly grievous example of poverty. 
I'd like to see Irish research, (SGDs), on how to implement a practical effective global programme of poverty elimination and re-housing/nurturing/education for these millions of children around the world. Same for refugee/displaced. UNICEF</t>
  </si>
  <si>
    <t>Women in Ireland's barriers to breastfeeding.</t>
  </si>
  <si>
    <t>As global south develops in-roads into previously uninhabited rainforest/marshland etc., the risk of spillover of an emergent disease increases, due to higher frequency of human-animal interactions (bushmeat/bats/rodents).
Irish research on how to prevent this, while enabling much needed eco-friendly social/industrial development. One health approach.
https://www.who.int/news-room/q-a-detail/one-health</t>
  </si>
  <si>
    <t>The idea of setting up a deposit system on plastic and glass bottles (similar to the pfand system in Germany), whereby people pay an extra 25c each time they buy a drink in a plastic or glass bottle, which can be refunded to them upon the return of the bottle to a recycling point. 
This will hopefully encourage people to recycle their plastic/glass bottles and lead to a reduction in public littering.</t>
  </si>
  <si>
    <t>I think researchers should look into the idea of painting buildings in towns bright colours. I think that shop and house owners on the main street of towns should receive a grant to paint their buildings bright colours. This could make the town more bright even on dull days and increase tourism in the area. 
Think of how that one street in Cobh has become an Instagram hotspot! Imagine if there were more like that!</t>
  </si>
  <si>
    <t>I think all areas of interest or historical significance (even if only small) should have a plaque with a description or even a QR code that explains its relevance. _x000D_
I once did a historic walking tour of my town and discovered there were so many interesting things I was walking past every day without realising. _x000D_
It could allow tourists and locals alike to do their own walking tour of a town using a smartphone!</t>
  </si>
  <si>
    <t>New diagnostics for Irish healthcare that:
1)Exploit SERS (Surface-enhanced Raman spectroscopy) - colloidal Ag nanoparticles, and or in combination with aptamers
2)FRET-pair signal amplification methods for near-single-molecule detection (protease cleavage of quenching fluorescent pairs. SHERLOCK Crispr nucleases https://www.nature.com/articles/s41596-019-0210-2)
3)Are safe for environment &amp; lab technicians.</t>
  </si>
  <si>
    <t>What it means to be Irish? Is it defined by birth, by culture or by a sense of security/self among a shared experience being on this island? Is being Irish defined for only one set of people or can it be redefined for a new changing Ireland?</t>
  </si>
  <si>
    <t>Architectural research on ecofriendly and aesthetically pleasant ventilated glasshouses as offices, labs, and public buildings.
Laminated glass - like an elegant botanic garden greenhouse. 
More greenery, fresh air and natural landscapes in the urban setting. 
Let's make the urban spaces of the future Ireland beautiful, open, good for the environment, simple, uncluttered and good for mental and physical health.</t>
  </si>
  <si>
    <t>EU-wide law research updating and renewing Outer Space Treaty (1967), for ratification by all nations at UN, in which:
1) Commitment to prevent weaponisation and militarisation of outer space and Earth orbit is renewed. (No space weapons)
2) Promotion of scientific, humanitarian, and globally equitable sharing of space for peaceful ends.
3) Efforts to prevent/reduce debris from "space junk" that damage satellites.</t>
  </si>
  <si>
    <t>Research to reduce exposure of critical national infrastructure to cyberattacks, in part by removing the "connected" internet/cyber features.
By refraining from making key structures "smart" and "connected", we will actually make them safer and more robust against cyberattacks/EMP/SolarFlares/Comp. Viruses.
IT-tech is wondrous, but let's prevent it from creeping into all aspects of our national life unnecessarily.</t>
  </si>
  <si>
    <t>Despite big tech's insistence, Artificial intelligence (AI) research it is wildly overrated.
The emperor has no clothes &amp; worse, AI research can foster lazy uncreative "technical quick fix"/digital thinking approaches to complex social/environmental global problems that require higher order thinking and holistic human solutions, grounded in experience and human practice. It can even be a smokescreen for IP theft.</t>
  </si>
  <si>
    <t>Social media empowered huge numbers of the global population to easily consume and share information. This resulted in a huge awakening of global plastic pollution. Now that 100s of millions of people have been equipped with powerful devices that can collect data, we need to harness this unprecedented potential and empower society with the tools to map the world's litter and plastic pollution.
OpenLitterMap.com</t>
  </si>
  <si>
    <t>Digital innovation in computer-aided visualisation of blood clots, blood flow, and heart health.
Statistical signal processing algorithms to increase S/N implemented on ultrasound and EM imaging approaches in radiography, particular for in theater displays during surgery. Overlay schematic visuals toggle.
Clear, ergonomic visual displays for surgeons to help medical decision making during critical surgeries etc.</t>
  </si>
  <si>
    <t>The differences in maternal healthcare in all the countries maternity hospitals.
So many differences in GTT methods, supports like lactation consultants, access to physio on mental health team.
Surely a standardised care would be safer as opposed to hospitals picking and choosing what they want.</t>
  </si>
  <si>
    <t>Research into the role of native forest (before and after loss), peatland, and sphagnum moss on the hydrology of Ireland - in particular with reference to planning for future flood defences._x000D_
Would replanting native woodland shift drainage patterns and decrease risks of severe flooding events?_x000D_
Also, basic ecological and botanical research on Irish native woodland and its restoration, for general information.</t>
  </si>
  <si>
    <t>It's a curious fact that lichens often form on bark around natural openings/pores (stomata), in apparent symbiosis.
These same openings when free are exploited by Dutch elm disease and other fungal tree-pathogens. [Teagasc/EPA]
Is some factor damaging lichens (air pollution?), and this in turn disrupting symbiosis, enabling invasion by fungal disease?
How to tell? How to reverse? Worth researching further.</t>
  </si>
  <si>
    <t>Insect immune systems understudied. How to prevent colony collapse disorder, without use of environmentally damaging pesticides etc., in Irish beehives.
Bee immunology and sources of environmental stressors to be looked at. 
(viruses, parasites, air pollution/chemicals, pesticides as causes?)
Practical, testable hypotheses to be generated to stop damage to Irish bee populations &amp; wider ecosystem &amp; agri-economy.</t>
  </si>
  <si>
    <t>Bats are increasingly recognised at reservoir species for many very dangerous viruses because of unique biology.
We need to study bats, their ecology, physiology, metabolism &amp; immune system in far greater depth.
Rural Irish bat populations are ideal for this. 
BSL-3/4 for bats in Ireland?
Consult - Australian Animal Health Laboratory in Geelong, Australia
https://www.microbe.tv/twiv/twiv-296/  Dr. Linfa Wang</t>
  </si>
  <si>
    <t>Ireland to develop the specialised chemical infrastructure and staff in one research centre (eg Carlow IT?) for fluorine chemistry. (F2 gas)
Handling fluorine gas safely and doing chemical research on it is notoriously challenging, but the rewards in basic science, new tech/inventions/materials, cannot be overstated. Safety is critical.
Also, research to protect and extend the Montreal Protocol banning CFCs.</t>
  </si>
  <si>
    <t>Directed evolution of halogenases (eg from fungi, extremophile bacteria, and marine organisms) for site-specific incorporation or removal of halogen atoms from substrates, for advanced organic chemistry and materials science applications:
Medicinal chem.
Eco-friendly/green reagents for grignard reactions.
Degradation of PCBs and chlorinated wastes for remediation.
Opportunities for Irish chemists and biochemists.</t>
  </si>
  <si>
    <t>Put in place the charging Infrastructure for electric vehicles in cleverly chosen locations across the entire country, at scale, now. (Apt blocks, carparks.)
Get research inputs, but act, now.
This activity needs to *precede* adoption of electric vehicles by majority of population, to make it successful.
This is a strategic investment in the future of Ireland - totally worth it, and cost-saving in the long-run.</t>
  </si>
  <si>
    <t>Inclusion and diversity; 
Right to parenthood : 
Increase adoption/surrogacy for all Irish citizens regardless of gender/status (single/married/divorced etc) / relationship choice, heterosexual or LGBT community 🏳️‍🌈 . 
Increase age limit criteria considering the increase in longevity of life. 
Create an efficient and robust process ensuring all applicants have an opportunity of becoming a parent.</t>
  </si>
  <si>
    <t>Higher Further Education for additional needs students /students with disabilities : 
Ensure every child/student in Ireland are supported and enabled to reach their individual true potential with the support of a further educational system recognised globally.</t>
  </si>
  <si>
    <t>Further research into domestic violence. Too many women/men stay due to financial constraints, as a result the victim/children are being raised with a tolerance towards violence and the cycle repeats into the next generation. Create a housing system which allows a victim/ kids relocate to a new home after appropriate counselling therapy for the victim and those affected. Educate all affected that this is unacceptable.</t>
  </si>
  <si>
    <t>Availability of subtitles on all tv channels.
Vehicle drivers tested to drive every 4 years.
More hospitals, more ambulances.
Election posters banned, only candidates can do door to door canvassing, social media and newspapers.
More funds for Tidy Towns.
Govt for Sport Minister to seriously look in at sport in schools, less interests and facilities.
Speed checks on rural/back roads.
Educate drivers about texting and driving.</t>
  </si>
  <si>
    <t>There are several studies around a common theme behavioural and factual:.  Why Ireland and it's people accepts the continuous rising cost living (not including inflation);
1. The legal profession and the Dickensian fees structures.
2. The medical profession referral systems (old boy/girl) networking and costs.
3. How much of HSE funds wasted on litigation.
4. Insurance settlements and payments.
Knock on effect.</t>
  </si>
  <si>
    <t>Climate change. We have old law on No Nuclear in Ireland, which resulted in fossil fuels being promoted and building of Moneypoint . The idea is to now look again at access to mini nuclear systems (77mw ++) as a real solution, relative save  &amp; clean energy as all our future  needs cannot be attributed to renewables of wind, solar, wave etc. And we can meet our 2030 energy targets.</t>
  </si>
  <si>
    <t>Climate change. We have old law on no nuclear in Ireland, which resulted in fossil fuels being promoted and building of Moneypoint . The idea is to now look again at access to mini nuclear systems (77mw ++) as a real solution, relative save  &amp; clean energy as all our future  needs cannot be attributed to renewables of wind, solar, wave etc. And we can meet our 2030 energy targets.</t>
  </si>
  <si>
    <t>Technology in schools.
I am from the West of Ireland - in National School my nieces and nephews were using PowerPoint to create and present simple slide shows!
In secondary school - nothing. A few outdated desktops in a computer room.
These kids will be playing catchup in 3rd Level and/or the real world.
I would like researchers to document how technology is being used or not in schools and make recommendations.</t>
  </si>
  <si>
    <t>100% there should be more research into breast milk, breastfeeding and maternal support and the impact on our health system and mothers wellbeing!</t>
  </si>
  <si>
    <t>Rainwater harvesting._x000D_
As a consequence of climate change flooding and droughts will increase in frequency. Rainwater harvesting mitigates flooding and provides water during dry periods._x000D_
_x000D_
Ireland also has a specific problem with water supply - pumping water takes huge amounts of energy, so there will also be a reduction in energy consumption._x000D_
_x000D_
Simple measures could be taken in a trial site, then rolled out.</t>
  </si>
  <si>
    <t>Cyclists feel constantly aggrieved that they have to stop at traffic lights when most often there is no danger to them proceeding through the red._x000D_
_x000D_
Obviously it is dangerous at a busy crossroads but, for example, continuing straight along the top of the 'T' at a T-junction can be quite safe. _x000D_
_x000D_
Researchers could examine different junctions and determine when a 'green only for cyclists' would be a safe option.</t>
  </si>
  <si>
    <t>I'd love my children to be able to attend their local school and be treated as equals. Currently they attend a Catholic school as we had no other choice, we are not Catholic. Every day they are ostracised from their peers and segregated to the back of the classroom while religious indoctrination is being taught and yet still they can recite all the prayers that are completely contradictory to our own family values.</t>
  </si>
  <si>
    <t>How can Ireland produce more Nobel Prize winners?</t>
  </si>
  <si>
    <t>Allow Irish citizens to have the same rights to university education in Ireland as Irish resident children that qualify for EU fees.
The current situation is highly inequitable to children of irish expats overseas.</t>
  </si>
  <si>
    <t>I think researchers should explore ways in which it would be made easier to move home should you have been living abroad for a period of time._x000D_
Ireland have made it very difficult to move home and settling back into home life. Things such as car insurance, life insurance, jobs, opening a bank account to name a few have all been made difficult to obtain._x000D_
Better support for anyone returning home would be amazing.</t>
  </si>
  <si>
    <t>For sequestration and conversion to be a viable part of the solution to our global carbon emission problem (forecast greater than 30 gigatons of emitted CO2 per annum), novel and inexpensive materials that catalyse conversion with high energy efficiency are required with an interest in sustainable and low carbon technologies, and the green economy.</t>
  </si>
  <si>
    <t>Fair deal process should apply to anyone receiving care from HSE in the community. Hospital discharges are delayed due to lack of carers available. Carers from the hse are not paid very well and many do not have transportation. Their salary should improve they provide a valuable service. All HSE director of nursing managers posts should be filled asap the service needs skill and experience in these roles.</t>
  </si>
  <si>
    <t>I think it is important to research more about mental health and the affects it can have growing up in children who don't learn about it earlier on. I believe it is something that needs to be taught about in schools because many parents don't know how to correctly approach the subject.</t>
  </si>
  <si>
    <t>Ban one-off housing and start developing sustainable car-free communities in and around existing tows and villages.(Outside Dublin!)</t>
  </si>
  <si>
    <t>Outcomes for adults with a disability (physical, sensory, learning) as this is a growing percentage of our population. This impacts the need for services for care provision when family members are unable to continue to provide care - what are the current options? What currently happens to the adults who avail of these different options? What is their experience? What is the most cost effective?</t>
  </si>
  <si>
    <t>What steps are being taken in our education system to support our young people to navigate our multicultural society? To navigate cyber space? Relationships? Foster empathy? Which programme is resulting in changes in behaviour/sense of confidence in these areas. How are a lack of these programmes impacting our young people?</t>
  </si>
  <si>
    <t>I work within the HSE, my experience is that too many staff are there just to run up a pension. There is no accountability, no realistic structure to deal with the appalling amount of bullying that is present, and with  the current recruitment procedure jobs are offered based on a system of favouritism rather than the ability to do the job. The researchers should explore the whole HR system, it doesnt work.</t>
  </si>
  <si>
    <t>Teach life skills early!_x000D_
_x000D_
Empower knowledge and experiences to children and young people about things they will face as independent adults, such as; tax, saving money, generosity &amp; charity, diversity in people, acceptance of differences in people, explaining disabilities safely, volunteering, multi-generational learning and experiences, bullying, gender diversity, meditation &amp; mindfulness, commitment, and so on.</t>
  </si>
  <si>
    <t>I think that researchers need to explore treatment that focuses on wellness before, during and after cancer treatment. Cancer treatment is very doctor and nurse led and there isn't a focus on wellness. This often leads to people seeking alternative medicine. A service led by occupational therapists, physiotherapists and psychologists would increase adherence to treatment, reduce distress and improve outcomes.</t>
  </si>
  <si>
    <t>Staff retention.
Community based services.
Anp roles.</t>
  </si>
  <si>
    <t>What changes related to household level and industry level guidelines are resulting in greatest changes in relation to achieving climate change reduction of emissions? _x000D_
What other strategies/projects should be implemented, considering other countries projects, to improve our environment?</t>
  </si>
  <si>
    <t>A review of the images and approach to reporting on RTE 6 o'clock news -in relation to the presence of inherent sexism, racism, ageism, and coverage of climate change. Highlight the implicit messages being conveyed by the national broadcaster and the negative impact of this.</t>
  </si>
  <si>
    <t>More flexible working arrangements and working from home for non-essential office based staff.  This will reduce office space requirements, heating and lighting requirements, 'hot desks' can be created locally  and bookable (like 'WeWork' type concept).  This will also reduce fuel consumption (carbon footprint/ traffic congestion) and time spent travelling unnecessary journeys to and from work.</t>
  </si>
  <si>
    <t>I think research needs to be more "visible" in the HSE and receive more support. It is very low key at present and a lot of Units do not receive direct financial support from the HSE, nor does there appear to be much encouragement or interest from management !
Research to date has changed the lives of so many of our patients and that has only been done mainly as a result of researchers obtaining their own finance.</t>
  </si>
  <si>
    <t>The lack of early intervention services by the HSE for children with intellectual disabilities and the long term implications that that has on the children. _x000D_
Maybe research, why one CHO has different services to another and again look at the long term implications that that has on the children. Does the lack of services affect the childs' development.</t>
  </si>
  <si>
    <t>I want ireland to explore fully free market capitalism. Ireland's economy suffers from over-regulation, government intervention, high taxes. For very little gain. We have the most expensive cities with the fewest amenities. I want researchers to look at reducing the size of government to the bare minimum, so that true capitalism and freedom can grow our overall prosperity.</t>
  </si>
  <si>
    <t>In Iceland they commenced a shorter working week and researched the benefits of this. I have worked a 4 day week for 10 years and it is my belief that productivity is higher when you work less hours._x000D_
_x000D_
It is my vision in Ireland that people will have a choice of staying home with their children and raise them.  Parents could work 2 to 3 days each so that children are raised by their families.</t>
  </si>
  <si>
    <t>1. Public child care system.
2. Abolish USC.
3. Build 100,000 affordable (€120,000 max) homes.
4. Address the high cost of living.
5. Address the low mean wage.
6. Stop bulk buying of homes by investors for rental purposes.
7. Improve cycle paths.
8. Fix the health service.
9. Institute state pension scheme [like 401K in USA etc].
10. Break the link between Leaving Certificate &amp; Third Level. Open-access &amp; matric.</t>
  </si>
  <si>
    <t>Racism. The unconscious attitudes of settled white Irish people  towards Travellers / foreigners / black people etc. How this then shows up in how we do our work / other settings without realising it. 
I think the conversation on racism in ireland has a lot further to go, many Irish people are still under the impression that we are not racist if we dont call someone a racist name or dont explicitly exclude them.</t>
  </si>
  <si>
    <t>How to make the health system more patient cented, how patients are disempowered when they engage with the healthcare system and how this can be mitigated._x000D_
I feel COVID has worsened this for patients - no visitors, no partners during maternity encounters, particularly must impact on those with any communication difficulties.</t>
  </si>
  <si>
    <t>a third level course should be open to anyone who passes their LC regardless of results. If the third level institution wishes to stream entrants, they should be responsible for running their own matric exams. They should not be using the LC as a clearing house/hunger games competition.</t>
  </si>
  <si>
    <t>The level of sexual abuse and unwanted sexual behaviours that are occurring in nursing homes. This could include how older people sexuality is facilitated in nursing homes from a human rights perspective. Looking at the culture of disbelief that stops reporting of sexual abuse and also  how often if reported these cases are progressed to court cases.</t>
  </si>
  <si>
    <t>In the past 18 months our national counselling service within the H.S.E. transitioned all face to face counselling services provided to telehealth or telephone counselling and more recently to on line  where appropriate. This resulted in a lot of changes for both staff and clients. Independent research needs to be carried out to ascertain the impact of this on clients and staff witin the N.C.S. in the HSE</t>
  </si>
  <si>
    <t>Explore a long term plan to reform the agricultural sector that improves productivity and reduces environmental impact. eg look at the Netherlands ad industry. (Make sure producers are getting a fair return and profits are not being hoovered up by other links in the chain).
Renewable energy, Ireland is well positioned geographically and size/population wise to take advantage of wind/wave/solar/kinetic etc.</t>
  </si>
  <si>
    <t>Ireland's health care system is still underdeveloped. Access to health care  is very poor and long waits for appointments. Especially it is unbelievable to see the long waiting hours in A&amp;E.
it is a matter of concern to expect &amp; experience the long waits &amp; poor quality.
I always wonder whether its due to the lack of human resources or poor management of resources and it seem to be a mix of both.</t>
  </si>
  <si>
    <t>The meaning to individuals in Irish society of true, sustainable, and meaningful inclusion for people with an intellectual disability. People agree that inclusion is important but does this mean they are willing to pay more tax to achieve this, to employ a person with ID in their business, to be an advocate for people with ID in society, etc. People need to be challenged regarding their commitment to inclusion</t>
  </si>
  <si>
    <t>Ba mhaith liom go breathnóidh taighdeoirí ar na healaíne - ach go háirithe cultúr na hoíche in Éirinn. Is léir nach bhfuil Éire ar chéim leis an chuid eile de Eoraip maidir le dearchadh agus dul chun cinn le cursaí oíche. Sílim go bhfuil staidéar ceart ag teastáil chun luach cultúrtha agus eacnamaíoch na healaíne (ceol beo, dramaíocht, club oíche, srl) a fhiosrú.</t>
  </si>
  <si>
    <t>Ba mhaith liom go mbreathnóidh taighdeoirí ar na healaíona - ach go háirithe cultúr na hoíche in Éirinn. Is léir nach bhfuil Éire ar comhchéim leis an chuid eile de Eoraip maidir le dearcadh agus dul chun cinn le cursaí oíche. Sílim go bhfuil staidéar ceart ag teastáil chun luach cultúrtha agus eacnamaíoch na healaíne (ceol beo, dramaíocht, club oíche, srl) a fhiosrú.</t>
  </si>
  <si>
    <t>IRISH</t>
  </si>
  <si>
    <t>What about opening a train line up the west, Galway - Donegal. 
Stop building spaghetti junctions, it is difficult to interpret hieroglyphs when you are driving through a concrete carousel at 50mph.
More playgrounds for children, and outdoor recreation spaces (incl shelter) for all esp. older folk.
More public toilets. Can't caps this enough.</t>
  </si>
  <si>
    <t>I work in the HSE and would like to see Ireland explore geographical areas for patients attending hospitals and whether transport can be provided for patients who live alone or have no transport to and from hospital.</t>
  </si>
  <si>
    <t>I am a surgeon working with the HSE. The population of Ireland and its spread makes it very difficult to gather numbers to power our research adequately. This could be solved by creating an online nexus or hub for investigators who can take on research projects which have been proposed at one site and be able to apply it at their own and contribute towards the research collaboratively.</t>
  </si>
  <si>
    <t>Ba bhreá liom dá mbeadh taighde déanta ar an ráta de óstlainn i gcompráid le spás cultúrtha nó spás glas, agus an tionchar den mhéad sin ar muintir na cathrach agus carachtar/pearsantach an cathair.</t>
  </si>
  <si>
    <t>Ba bhreá liom dá mbeadh taighde déanta ar an ráta d'óstlainn i gcomparáid le spás cultúrtha nó spás glas, agus an tionchar den mhéad sin ar mhuintir na cathrach agus ar charachtar/phearsantacht na cathrach.</t>
  </si>
  <si>
    <t>How to make life easier for children with food allergies, .ie labelling of foods, access to epi pens , restaurant signage and compliance.</t>
  </si>
  <si>
    <t>Ba mhaith liom go mbeidh fiosrú déanta ar smaointe/scéim nua chun úsáid laethiúil an Gaeilge a spreagadh.</t>
  </si>
  <si>
    <t>Ba mhaith liom go ndéanfaí fiosrú ar smaointe/scéim nua chun úsáid laethiúil na Gaeilge a spreagadh.</t>
  </si>
  <si>
    <t>Ways of attracting and retaining Irish and other doctors &amp; nurses to work in the Irish health service.</t>
  </si>
  <si>
    <t>Staidéar ar iompar poiblí lasmuigh de BÁC. Beidh sé go maith fiosrúchán a dhéanamh ar an choras traein a fhorbairt go dtí Dún na nGall, srl. Bhéadh se iontach chomh maith chun an taighde seo a dhéanamh ó taobh athrú aeráide de.</t>
  </si>
  <si>
    <t>Staidéar ar iompar poiblí lasmuigh de BÁC. Beidh sé go maith fiosrú a dhéanamh ar an choras traenach a fhorbairt go dtí Dún na nGall, srl. Bhéadh se iontach chomh maith chun an taighde seo a dhéanamh ó taobh athrú aeráide de.</t>
  </si>
  <si>
    <t>I think the single most important issue is to create a sustainable future, as the alternative is no future, so that's where research and action finally need to be directed.</t>
  </si>
  <si>
    <t>Researchers should explore
1. Electric consumption for each devices instead for each house, so the family can decide which device is consuming more electricity thus saves energy for the country.
2. Research should also explore cost effective way of having quality manpower within Ireland rather outsourcing them.</t>
  </si>
  <si>
    <t>The idea of making public transport free, paid through taxation.</t>
  </si>
  <si>
    <t>I think researches should explore the value of a true night time economy in Ireland; licensing reforms for venues and lengthening of opening hours (especially to allow for staggered closing times) for late night venues.</t>
  </si>
  <si>
    <t>Youth emigration - particularly if there is any impact of COVID, housing shortage, lack of cultural spaces, etc. on emigration.</t>
  </si>
  <si>
    <t>Explore the interaction between acute health care services and community health care and the impact on the vulnerable elderly patient, post discharge.
Both groups are concerned with containing their budgets.
The patient is often sent home with minimal care packages, and are back in hospital 36 hrs later. The system is designed to make them fail in terms of continuing to live independently within their own homes.</t>
  </si>
  <si>
    <t>The positive effects of more funding into the health system. The HSE will face more staff burnout and loss of employees as the pandemic goes on. More staff is needed, and at better working conditions too. Certainly, areas like mental health need more resources and funding to tackle the mental health crisis, and healthcare for the trans people of Ireland needs to improve significantly.</t>
  </si>
  <si>
    <t>My idea relates to social media in particular how it has an influence on democracy and social freedoms. I am sure there are many research studies on this issue however I think a more focused approach to review how social media is currently framing the evolution of Irish democracy and social freedoms is necessary for future policy decision makers.</t>
  </si>
  <si>
    <t>I think researchers should explore the benefits of making Dublin a more bike-friendly city by creating more bike lanes and cycle routes. At an individual level, the advantages of cycling are tenfold in terms of both mental and physical health. At a societal level, cycling is a very efficient and simple means of reducing carbon emissions, which I believe should be one of Ireland's top priorities today.</t>
  </si>
  <si>
    <t>I think researchers should explore the importance of creating more non-denominational, mixed schools in Ireland. Migration levels will increase in the future, and I believe that Ireland should be ready to become a more open society in terms of religion, race and ethnicity.</t>
  </si>
  <si>
    <t>In the context of national resilience and emergency management, I think there needs to be ongoing research on risk, vulnerability, critical infrastructure and resilience as part of the National Risk Register process.  This could inform the work of the Office of Emergency Planning as well as all government departments particularly, Health, Environment, Housing, Justice, Defence, Enterprise and Education.</t>
  </si>
  <si>
    <t>Gay retirement community.
I, like several of my friends, intend to retire to Spain because currently the options for single LGBTI+ people are very limited. Spain has retirement villages and nursing homes specifically for the gay community. My idea is to research the current 30,40,50 somethings who identify as LGBTI+ to determine what retirement options they would like to have.</t>
  </si>
  <si>
    <t>More incentives for people to have children. 
Free childcare.
Cheaper housing.
Thank you!</t>
  </si>
  <si>
    <t>Global warming cynicism.
Most of society believe and accept that global warming is a real threat to our future, however when famous billionaires can single-handedly burn rocket fuel to jet off into space for joyride, it's not difficult to see how cynicism may develop. I would like to see real research into how we as an Irish nation can truly lead the world in the fight against the imminent GW threat.</t>
  </si>
  <si>
    <t>I believe we would benefit from researchers exploring the the challenge of 'embodied carbon/carbon footprint" within the new car manufacturing/import industry and how new car imports both electric and traditional combustion engine cars have a huge impact on Irelands carbon footprint long before anyone drives them.
We need to explore real alternatives. i.e renovating existing cars/circular economy of retaining cars .</t>
  </si>
  <si>
    <t>How we treat our older people, particularly those with dementia. How do we engage them for longer, make their care less like a hospital setting more like a real home, engage them with activities, nature, exercise, fresh air, smells and sounds from home. How do we move them between nursing home settings and bouts of hospitalisation without advocates or carers accompanying them. Improve comms with the families.</t>
  </si>
  <si>
    <t>Health.
I feel that Irish people are prone to depression. Often, people who suffer from depression.
I have observed many people who could easily, and would indeed benefit from doing "some" work.
Unfortunately, the way social assistance works, it has to be all or nothing.
This is a dreadful waste, caused by an inflexible system.
It would be good to have a system where one could go to work part time or short term.</t>
  </si>
  <si>
    <t>I think researchers should explore the housing crisis and its effects on our population. I am in my late twenties and unable to afford soaring house prices or renting prices. Having lived abroad for a few years I really notice the dramatic effects the housing crisis has had on people my age who cannot afford either/ their living at home, most are considering not having children . I think its interesting topic to push.</t>
  </si>
  <si>
    <t>Sport in Ireland given our acceptance of being 8th or being last or 46th or whatever. What do we need to do to improve the infrastructure, the mindset, the health of the nation, the roadmap to produce winners. The health and social benefits will come. We are a wealthy western country, we should be able to improve this.</t>
  </si>
  <si>
    <t>I would like research that will focus on the financial benefit of an abstinence based recovery for substance users. The cost saving to  the state when a person moves away from services must be substantial.  It would be very interesting to have social return on investment analysis carried out in particular on the project I work in. A substantial number of people have come through the project in 30 yrs.</t>
  </si>
  <si>
    <t>I think it would be incredible to have drying out facilities for both alcohol and drugs but separate, according to addiction. (Some disagree that they are different, but I think they are). Gambling could also be helped.
A safe, non aggressive, preferably rural setting. People could feel that they will be safe and get their basic needs provided for. Social welfare allowance could be used to contribute to their stay.</t>
  </si>
  <si>
    <t>The health issues arising from sickle cell disease and sickle cell trait which will be increasingly present in our country due to the growing population of people with African heritage, including those of mixed race.  My own daughter has sickle cell rait, which was diagnosed after a series of health events, and has since experienced gum and kidney problems directly related to the condition.</t>
  </si>
  <si>
    <t>I think researchers should investigate the predicted impact of inherited wealth on the developing socioeconomic inequality in Ireland; particularly how this impacts people moving to Dublin from their hometown elsewhere in Ireland or internationally. Also to investigate how this may be mediated by inheritance tax or other redistributive measures. Me and my sisters, rural to urban migrants from Donegal face this issue.</t>
  </si>
  <si>
    <t>Bring back bedsits.
They are a part of housing that was eliminated by people who thought they knew best.</t>
  </si>
  <si>
    <t>I think researchers should explore the link between chronic disease and sedentary car centric culture.
Probably  very longitudinal but in terms of systems thinking, hospitals and county and city councils need to have a symbiotic relationship in terms of providing genuine active travel opportunities(segregated cycling/walking) etc. for it's citizens. We have to reduce the chronic disease burden on our health service.</t>
  </si>
  <si>
    <t>How lessons learned during COVID can help us as a community and a country to address climate change._x000D_
_x000D_
How lessons learned from past generations can help us as a community and a country to address climate change  eg use of what is now called the circular economy._x000D_
_x000D_
How we can overcome our resistance individually, as a community and as a country to addressing climate change.</t>
  </si>
  <si>
    <t>National interdisciplinary one health infectious diseases surveillance &amp; research centre. With social scientists investigating behavioural changes since covid, what worked/didn’t, why, what was maintained, for how long. Plus STEM &amp; ID experts focused on epidemiology, transmission; prevention; therapies; diagnostics; tools &amp; technologies &amp; platforms &amp; skills; Working with public, industry &amp; nfp sector &amp; internationally.</t>
  </si>
  <si>
    <t>A pro-neurodiverse framework for working alongside children, young adults and adults who are neurodiverse.  Increasing engagement, mental health and quality of life for neurodiverse population through respectful and positive therepeutic interactions.</t>
  </si>
  <si>
    <t>Roscommon</t>
  </si>
  <si>
    <t>My experience of working in the HSE has shown me that there is a serious lack of recycling throughout the service, i see lots of waste going to landfill that could be recycled.
From a wellbeing point of view there is no transfer system within a lot of departments (in dental there is no transfer policy i drive 90min both ways) in the HSE. This would improve staff welfare and the impact the environment positively.</t>
  </si>
  <si>
    <t>How do vibrations &amp; noise created by offshore wind turbines, &amp; even the mere fact that more &amp; more of them will simply be "in the way", affect marine wildlife (re: communication, navigation, hunting, mating habits), &amp; how can we protect them?
Implement ways to use physical power rather than electricity/ fuel/ etc for every-day tasks &amp; entertainment (to decrease temperature &amp; different types of pollution)</t>
  </si>
  <si>
    <t>Child sexual abuse assessments in Ireland, conducted by specialist units or Tusla, differ from forensic investigative interviews in other countries.  These assessments inform decision making on child protection and therapeutic interventions. Research is needed on evaluating how these assessments are conducted to identify the benefits and shortcomings and inform future service developments.</t>
  </si>
  <si>
    <t>It is important that research involve parents and other family members of adults and children whose lives are affected by physical, mental health or addiction issues and to explore impact of poverty and social exclusion on people’s lives and the way services ought to be configured to respond to needs as the present today and to set out a modern understanding of service provision.</t>
  </si>
  <si>
    <t>Invest in more documentaries/tv series that address our ancient history as well as middle ages etc. There is a temporal bias toward the last few centuries. 
Commission more local documentaries about whatever of interest is going on around the place. (Nothing exploitative/lurid).
More coverage of the rest of the country. (ie outside Dublin).</t>
  </si>
  <si>
    <t>It is easier in the short-term for the patient, &amp; more convenient for a doctor under pressure, to prescribe medication rather than tackle all the issues that have caused the current problem in the first place.
This is not in the patient's interest, can be frustrating for the doctor who wants to do better, and increases the need for developing ever new medications (and thus more animal testing). Solution?</t>
  </si>
  <si>
    <t>As a nurse manager I am witnessing students coming to my ward for placement doing a BSc in Healthcare Science course in WIT, these students dont make the 420 (too many anyhow )points for nursing, and at the end of four years end up as healthcare assistants, going to Scotland/England to do nursing or OT(another four years) . These students should transfer to nursing after year one. John Paul and Simon Harris notified.</t>
  </si>
  <si>
    <t>Embargo on Dáil politicians making silly insta stories and tik toks.
 Embargo on senior politicians making sophomoric speeches which:
     (a) Ironically quote teen/cult movies.
     (b) Unironically quote philosophers/"thought leaders" and various other elite wafflers of yore.
(c) Purport to vocalise the uncreated conscience of the body politic.
(d) Contain "humour".</t>
  </si>
  <si>
    <t>I would like researchers to explore the experiences of people attending HSE out-patient mental health review clinics in the community.  Out-patient review clinics form a large part of mental health service delivery in the community.  Other than anecdotal evidence, little is known about the service user experience when they attend.  The research evidence to support this model of service delivery appears to be scant.</t>
  </si>
  <si>
    <t>The Wexford County Council with the leadership of Tom Enright has made a major investment in Wexford's future joining with Georgia Southern University to promote educational and economic development. This venture will indeed promote many opportunities not only for County Wexford but for the whole of Ireland.</t>
  </si>
  <si>
    <t>Ireland is an island, it cannot expand. More people need more homes._x000D_
Much of our wildlife is already endangered &amp; cannot afford to lose more of its natural habitat. And green areas are needed to clean the air and provide oxygen. Every new house means the loss of a green area. So regulate the size of ground that buildings are allowed to cover. Make it difficult to put down slabs or pour concrete in "garden" areas.</t>
  </si>
  <si>
    <t>Re: National Drug Strategies &amp; 4 tiers of service delivery.  
Research to fact check.
 If therapeutic interventions across tiers 2,3 &amp; 4 deliver therapeutic outcomes for service users that match international evidence.
 If more effective clinical therapeutic programs with positive outcomes should be replicated across the country.
 If funding needs redirecting towards tier 3 &amp; 4 public services.</t>
  </si>
  <si>
    <t xml:space="preserve"> Investigate why the following are not seen as often as they were years ago:
a) Hedgehogs.
b) Ladybirds.
c) Trick or treaters.
d) Oul fellas with string holding up their trousers.
e) Honda 50s.
f) Oul ones with blue rinses.
g) Penny sweets.
h) Braces (for holding up your trousers).
i) Picnics.
j) Red cars.
k) Mince dinners.
l) Trifles with &lt;30% jelly.
m) Runners with velcro straps.</t>
  </si>
  <si>
    <t>Endometriosis - the delay in diagnosis, the appalling lack of support and surgical options in ireland, the lack of skilled and experienced excision surgeons and the lack of a multidisciplinary centre.</t>
  </si>
  <si>
    <t>Within the health service/ health-sphere in Ireland there is an anti-hospital pharmacy bias. The contribution to patient welfare and  healthcare of this group of professionals is universally documented, Ireland has no formal recognition of(and attempts to modernise ) the hospital pharmacy structure are thwarted by the HSE in general and the IR department in particular. Examine &amp; cost the effects of this bias.</t>
  </si>
  <si>
    <t>The insurance/litigation culture in Ireland should be researched and addressed. I feel it affects every aspect of our lives from education, healthcare/hospitalisation, infrastructure, childcare, entertainment/enjoyment facilities, care of our elderly in the community.
New Zealand has a reasonably good model for accident compensation that could work here.</t>
  </si>
  <si>
    <t>Please research endometriosis - in particular non hormonal means to treat the condition. Ireland falls far behind the rest of the world, with many women travelling abroad for help. One in ten women have endometriosis, yet that figure is not reflected in the body of research.</t>
  </si>
  <si>
    <t>Stop making slanty benches just to stop homeless people sleeping on them. Not fair on the homeless and not fair on anyone who is infirm/elderly/exhausted etc who needs to be off their feet.
Improve infrastructure to accommodate those who are not able bodied eg more sloped spots on foot paths, wider footpaths, more ramps, wider doors, more disabled toilets that are actually fully accessible.</t>
  </si>
  <si>
    <t>The impact of delayed diagnosis of endometriosis on a woman's quality of life.</t>
  </si>
  <si>
    <t>Are the short term positives of lockdown, ie. managing covid but also less infections in general and less antibiotics prescribed, greater or less than the longer terms impacts on infectious diseases that were common/ routine and patterns have now been disrupted. International cohorts essential. Impact of diff policy measures on infectious diseases in the short, medium and longer term, must be studied for future action.</t>
  </si>
  <si>
    <t>Barriers to extended breastfeeding past 1year.
Long term outcomes for long term breastfeeding.
Covid vaccine antibodies presence in breastfed toddlers and immune response if exposed.
Working from home impact on breastfeeding rates in Ireland.
Lactation specialist access correlation to breast feeding rate and length.
Lactation specialist training for non nursing professionals.</t>
  </si>
  <si>
    <t>Energy.
- How might Ireland become a net energy exporter, all while providing our people with affordable, clean, secure energy and our industrial base with affordable, secure energy to make us cost competitive globally.</t>
  </si>
  <si>
    <t>Food
- How might we create a food system and food culture that celebrates local, organic, seasonal food that regenerates the biodiversity of the land and the marine, rather than degenerate it? 
- How might we export our marine &amp; agriculture know-how rather than produce? Bits are easier to ship than atoms!</t>
  </si>
  <si>
    <t>The economic social and physcological impact of the current climate in relation to homelessness and the inability for a huge majority of people to ever acquire their own homes. What will that mean for the general population and future generations to come. The impact on the current and future sense of security on individuals and families who are dependent on private rented accommodation.</t>
  </si>
  <si>
    <t>Seeking out and listening to the voices of those who have not been listened to in a long time.</t>
  </si>
  <si>
    <t>Democracy is nonexistent in Ireland - politicians become attentive on their own behalf, usually before an election, and we have no say in what politicians do or what phenomenal wages they draw. It's very depressing, that we have no say in our own country.</t>
  </si>
  <si>
    <t>Not from Ireland, but patients can help open the dialogue by sending reports from successful care back to previous doctors gently.  Meaning a note thanking them for their attempt to help, and you thought they might be interested in these reports (operative, pathology, and discharge summary) as relief has been dramatic.  Avoiding any further comment may help previous doctors read the outcomes.</t>
  </si>
  <si>
    <t>I think the most important point for the future is to improve environmental protection. We should take advantage of the country's potential and build wind farms to create renewable energy sources. Small farmers should be supported because they are the key to our future. Fishing should be restricted, as should deforestation. Pollution should be kept to a minimum. Even by using electric buses.</t>
  </si>
  <si>
    <t>A blockchain payment system for power generation, storage and delivery which tracks investment and billing as well as power delivery and storage scheduling. Power users can buy kilowatt hours in advance, helping power generation and storage firms set up and maintain plants. The system can operate at any scale, from neighbourhood to continent, as there is no central database or control, it is a self-organised system.</t>
  </si>
  <si>
    <t>Carer fatigue.
Health care burn out-high turn ove of carers due to poor salary/ stress.
Inexperienced staff particularly in disability /social care/aged care sector.</t>
  </si>
  <si>
    <t>Shift work impact on life/ health.</t>
  </si>
  <si>
    <t>People with mental health living in homeless services.</t>
  </si>
  <si>
    <t>Homeless services standards of care.
Who is monitoring these?
Why are there drug users living in same space as vulnerable people.
Are staff being exposed to violence&amp;aggression are they supported.
Why are they paid so poorly leaving a high turn over and a poorer experience for the client.</t>
  </si>
  <si>
    <t>Why is the HSE wasting money on agency home help, would it b e better to pay a better wage and benefit to keep staff long term with a better quality of care for the client.</t>
  </si>
  <si>
    <t>Endometriosis the disease that strips away my life, physically , mentally, emotionally and spiritually, with no help or guidance, knowledge or cure.
We are on our own with no support.
Please help.</t>
  </si>
  <si>
    <t>I think researchers should explore the production of baby formula and the link to poor breastfeeding rates in this country . The lack of bf support for parents, from the shortage of lactation consultants in hospitals to the regular flouting of the WHO code when it comes to advertising.  Investigate why comprehensive bf training isnt given to every HCP that will be interacting with bf parents.</t>
  </si>
  <si>
    <t>50:50 women:men in government._x000D_
_x000D_
Investment in marginal groups to involve them fully in Irish life: music in schools, art projects, sports projects._x000D_
Have representatives from all groups, people with impairments, people from other cultures, Travellers, women represented in all aspects of decision making and policy making._x000D_
_x000D_
People who live in Ireland from every background taking ownership of living here. Belonging.</t>
  </si>
  <si>
    <t>Leitrim</t>
  </si>
  <si>
    <t>Social prescribing as a cost effective intervention for both the older population and individuals with chronic health problems.  
The HSE is putting a lot of money into community hubs for chronic health and older people with multiple expensive specialist roles but no focus on the very cost effective social prescribing interventions that helps people to become more connected with their community and more active.</t>
  </si>
  <si>
    <t>The experience of the service users journey through the health services; this is touched on currently by 'your Service, your Say' in the HSE but is voluntary and requires good literacy. Meeting people where they are and their lived experience of navigating an increasingly complex system and in particular the gaps they didn't get. More clinical researchers vs academics who are removed from reality of practice.</t>
  </si>
  <si>
    <t>Issues highlighted in the regional spatial economic strategies (RSES) don’t get enough focus. NRPE is great for export focused commercial areas, but does little for the everyday lives of Irish citizens and residents. The RSES rightly highlight needs in transport, community health, culture, housing, consumer finance, equality and so on that are crucial to how we live our lives. Please give these the same focus as NRPE.</t>
  </si>
  <si>
    <t>Leap cards having a full identification on them and you scan before they get on the bus and if people are prosecuted for anti social behaviour on buses then they can't get on the bus. Because its on their card. 
Also emergency departments in hospitals, are very congested. Need to look at triage better. That a full set of bloods are done as soon as  you come in the door. Or scans and x-rays ordered.</t>
  </si>
  <si>
    <t>AI research is proceeding too quickly. If an AI escapes onto the internet, every storage device in the world will need to be wiped and reset. No oversight body for AI currently exists. No one is looking at the consequences of life-extension technology either. _x000D_
_x000D_
Maybe we could work out why the Dáil is so slow. _x000D_
_x000D_
Beyond that of course, we need hoverboards :)</t>
  </si>
  <si>
    <t>About how bikes and cycling can help fight climate change, why banning cars can help and how bad cars are for the environment and we can use other ways to get around and travel sustainably to meet our climate targets.</t>
  </si>
  <si>
    <t>Research into the benefits or not of respite for those aged 65s+ in local day centers. Or the benefit of dementia day centers for the person living with dementia and their families.
The mental fatigue for nurses post COVID that work in the community eg public health nurses or nurse specialists.
Research into choirs for those living with illness in the community/ carers choir. Like RTE Unsung Heroes.</t>
  </si>
  <si>
    <t>I'd like to see arts and short films about a future with greener, healthier public spaces, and calmer life._x000D_
_x000D_
An economy based on collaboration instead of wasteful competition._x000D_
_x000D_
Also, a future where we are technologically sophisticated, but the actual presence of electronic technology in every day life is significantly less, improving mental health and wellbeing._x000D_
_x000D_
Also, a globally fairer world._x000D_
Thanks for asking!</t>
  </si>
  <si>
    <t>Gender equality being visible.</t>
  </si>
  <si>
    <t>More recycling locations for coffee pods, plastic bags, batteries etc.</t>
  </si>
  <si>
    <t>The benefits of cannabis. Too many years have been wasted trying to prove negative impacts without any real merit. Endometriosis cannabis trials would make a huge impact on care &amp; pain management for future generations of patients. More academics need to abolish the fear of prohibition &amp; push for support in this field to give patients a real chance at safe access as opposed to black market contaminated product.</t>
  </si>
  <si>
    <t>Effective youth work.
Trauma Informed practice is become more well known, and is certainly necessary.  Understanding the impact of ACEs (adverse childhood experiences) both emotionally and neurologically.
Creating better pathways of support in medium and long term.  Relationship building for young people, with at least 'one good adult' is vital in improving outcomes and futures.  Research into this field is very important.</t>
  </si>
  <si>
    <t>Life skill.  
How to use gov.ie and revenue.  
An educational course for TYs and adult education.</t>
  </si>
  <si>
    <t>How free public amenities such as swimming pools sports areas picnic areas toilets and walking trails. Increase positive inclusion and well-being.</t>
  </si>
  <si>
    <t>The possibility of clean rivers and lakes for swimming areas throughout out Ireland.</t>
  </si>
  <si>
    <t>Nitrous oxide is 340 times more potent per kg in terms of its global warming affect compared to CO2.  
Huge quantities of natural gas are used to make nitrogen fertiliser, contributing massive CO2 to the atmosphere.  Most nitrogen fertiliser spread on land is lost as nitrous oxide. Replace chemically derived nitrogen fertiliser with nitrogen fixing microbial communities as foliar and soil fertiliser. No emmissions!</t>
  </si>
  <si>
    <t>Irish researchers should focus on the correlations between social status (habitus) and the willingness to try out alternative modes of transport etc and then provide profound knowledge on why the current system is not sufficient. How can we move towards a green future? This should be the question that comes before everything else.</t>
  </si>
  <si>
    <t>Quick house building methods (they do exist). I can hardly believe that Ireland is not already a world leader in this - the need is certainly there!</t>
  </si>
  <si>
    <t>Investigation of the use of AI in education to offer a personalised education and learning strategy for students.</t>
  </si>
  <si>
    <t>Research into greater efforts to achieve disarmament and demilitarisation, and to replace the mindset of war with one of trust and global solidarity:
For a sustainable peace, in all regions of the world, that is a prerequisite to cultural, economic and social development.
In Europe we have sad experience of famine, war, poverty, genocide and pollution. We can help prevent these reoccurring in 3rd world in future.</t>
  </si>
  <si>
    <t>Some people, due to their genetics etc, have potentially life threatening reactions to certain anesthetics, making surgery very challenging. (eg Sarcoplasmic reticulum/Ca2+; malignant hyperthermia).
Research safer alternative anesthesia pharmacologies for this population, and rapid pre-screening for point of care diagnostics. [Without harming lab animals]
Irish opportunity to make a difference here.</t>
  </si>
  <si>
    <t>A future where there are less microphones and cameras surveilling us in daily life.
Absolute global ban on workplace microchipping of staff.
Stronger human rights safe guards around migrant workers and domestic workers. Modern slavery research.
Research to improve human dignity in workplace and public spaces, protecting privacy and preventing intrusive tech in private life and preventing commercialisation of life.</t>
  </si>
  <si>
    <t>Research into the areas where landmines are still present.
Methods to remove these, safely, for example through a UN or EU program.
Raise awareness about issue.
Strengthen the Dublin convention on the ban on cluster munitions, of which we should be proud in Ireland.
Strengthen and restore Irish neutrality and demilitarise Europe (incl. UK and EEA).
Challenge US war-mongering against China.
Support UN peacekeeping.</t>
  </si>
  <si>
    <t>Research how to foster investigative journalism into tax evasion, tax planning, and sharp practice (enables overshoring, tax havens, criminal money laundering, corporate profiteering, war crime arms funding, drug trafficking, human trafficking, pornography, prostitution, greed).
Research practical actions to prevent these unacceptable global financial practices.
Corruption and tax evasion undermines future progress.</t>
  </si>
  <si>
    <t>The role of L-arginine metabolism in human cardiovascular health._x000D_
_x000D_
Its ability to modulate endothelial nitric oxide synthase, hypertension, atherosclerosis and cardiac health._x000D_
_x000D_
I'd like to see more Irish research on this, because we have such an appallingly high level of heart disease, stroke and hypercholerolemia. We need to understand this NO/EDRF system much better.</t>
  </si>
  <si>
    <t>Research on how best to help prisoners and serious criminals return to society rehabilitated and with:
Practical skills for employment or small business.
Emotional support and compassion to heal any traumas underlying their previous criminal acts.
Halfway houses and social supports.
New social networks, that move them into healthier lifestyles.
Safeguards to avoid prisoner abuse, mistreatment or exploitation.</t>
  </si>
  <si>
    <t>Research to identify psychosocial factors and human/situational influences that promote experiences of joy and fulfillment.
How to reduce mentality of 'toxic positivity' (putting on a brave face/avoiding issues/'smile or die') and replace it with more human authentic and trusting attitudes, and cultural support for that.
Less horror, porn, gratuitous violence and sarcasm in media.
Will reduce Irish suicide rates.</t>
  </si>
  <si>
    <t>Research into effective fire prevention methods in new architectural forms.
As we move away from plastic and unsustainable construction practices, we should do research to ensure there are effective fire prevention methods in place for all new structures. For example, if wooden structures are used, what treatments will ensure fire safety?
Research environmentally friendly flame retardants (non-PCB) that work well.</t>
  </si>
  <si>
    <t>Research how to prevent serious knife crime.
There is an appalling rise in serious violent crime in Ireland.
We need to research (and act on!) the underlying causes of these crimes, to reduce the motivations - that often stem from poverty, lack of education, drug crime and lack of attainable economic opportunities.
We should learn more about this, to help both the individuals involved, and their communities.</t>
  </si>
  <si>
    <t>Research into new methods, work practices, equipment and materials for:
Search-and-rescue teams.
Civil defence (flooding, mountain rescue).
Lifeguards (RNLI etc).
Paramedics &amp; ambulance teams.
Fire-fighters.
How to help them in their vital work, reduce mental/emotional strain &amp; overwork, and give them effective tools to tackle difficult challenges.
Maintain Irish practice of unarmed guards - we should be proud of that.</t>
  </si>
  <si>
    <t>Instead of polystyrene boxs for takeaway fast food / burgers etc. Box’s should be made of rice paper. The consumer could consume the container, if still hungry 🤤 after their meal! And should the box be thrown away (as unfortunately so often happens) the container would be eaten by birds!
Ireland scored well with banning plastic bags, above idea 💡 continues Ireland’s  efforts to protect the environment.</t>
  </si>
  <si>
    <t>Fiber optic broadband for faster WiFi speed throughout the country, especially in remote areas. Longford, Cavan and Leitrim all have very poor reception.</t>
  </si>
  <si>
    <t>Longford</t>
  </si>
  <si>
    <t>Car tax expiry date should also be displayed on car roofs (large bold  plastic stick on numbers/ letters). This would enable easy detection of  defaulters by Gardai helicopters &amp; should reduce the amount of non compliance &amp; thus contribute to improved road safety for other users.
Also disabled blue sign/ wheelchair ♿️so in the event of heavy snow rescue could be quickly effected for vulnerable road users.</t>
  </si>
  <si>
    <t>Developing or evaluating the success of while of government policy - eg The soon to be announced adult literacy policy, where it hopefully is recognised that it doesn't just sit in the educational sphere both at gov level and in reality in people's lives.  If housing policy was developed with consultation and rollout affecting all debts - what would that look like.</t>
  </si>
  <si>
    <t>I think researchers should explore the benefits of implementing a social credit system in Ireland to tackle crime. A town or city wide experiment should be considered. With benfits for higher scores and loss of societal privilege for lower scores. This could be used against people who are spreading misinformation online.
which is also a big problem hence slowing societal progress. Thank you.</t>
  </si>
  <si>
    <t>Research on how we can strengthen and maintain the rich, open and academic culture and ethos of our universities well into the future - as places of learning, teaching, dialogue and research in the sciences, and humanities.
It is in universities that the future is often concieved, and it is often there (when the focus is not on narrow professional training only) that horizons are broadened.</t>
  </si>
  <si>
    <t>I'd like to see a future where the majority/all of the wealth generated by publicly funded technical innovation remains with the general public.
Far too often the tax payer subsidises new technology and scientific developments, only for the profit to be made by a private enterprise, without sharing the rewards.
This needs to change to make the process socially equitable and sustainable - in the public interest.</t>
  </si>
  <si>
    <t>Research on a steady state global economy, without growth.
We need to live within healthy limits on our finite planet.
Current system is geared towards growth, instead of sustainability and holistic integration. We need to fix this before catastrophic collapse occurs.
Also, we need to research how to share wealth more fairly, to make a more socially-just world. To alleviate famine and poverty everywhere.</t>
  </si>
  <si>
    <t>I think researchers should engage students with their research because students may observe an invaluable and simple pathway to focus on.</t>
  </si>
  <si>
    <t>I think that, along with maths and science and other subjects, all children should be taught about kindness to self and others.  It should be compulsory at every level throughout schooling!</t>
  </si>
  <si>
    <t>Please look at education models in Scandinavia and also look at the alternate models currently in Ireland, ie. democratic school, Steiner school and look for opportunities to bring the learnings from these systems into our national curriculum.</t>
  </si>
  <si>
    <t>Create a voluntary national service that individuals can sign up to depending on their skills and qualifications.
Ie. a dentist could volunteer hours.
A mechanic could service a car for free.
This could be incentivised via tax credits or other models.</t>
  </si>
  <si>
    <t>Research if Irish people care about the Irish language and ascertain what would make us care and make recommendations on how to make the language something the nation wants to preserve together.</t>
  </si>
  <si>
    <t>How can we produce food without damaging the environment? By environment, I mean watercourses, gases produced, biodiversity, soil health, carbon capture, habitat health, etc.</t>
  </si>
  <si>
    <t>Why do we still have unrecyclable plastic in use for food and drink packaging (fruit wrapping, drink bottles sleeves) and elsewhere? All plastic producers should only be producing recyclable packaging by now or have to create a recovery process whereby they take back unusable products. Why do the councils and the environment have to take the hit for their inaction.</t>
  </si>
  <si>
    <t>Research current education poverty - what is the wealth profile now at third level and what are the socio-economic factors at play, ie. what percentage of students studying medicine come from low income families and what percentage of apprenticeship students are from high income . Ask why, what are the effects and if needed how do we change it.</t>
  </si>
  <si>
    <t>Instead of our nuclear power plants damaging the environment as a source of energy. Maybe we could look into setting up solar farms in a different solar system as a source of energy.</t>
  </si>
  <si>
    <t>Monaghan</t>
  </si>
  <si>
    <t>Researchers to proactively work with industry, academia, and regulators to:
Provide and implement a framework for full-lifecycle management of solar panel materials, as part of a sustainable 'circular economy' approach.
Set industry standards to ensure solar panels and solar heating units, etc. are designed for Recyclability at end of use.
This will start the conversation, help to network partners &amp; generate ideas.</t>
  </si>
  <si>
    <t>The recycling bins in other countries freely available. Large, cleaned regularly, accessible, emptied regularly. There are not those facilities in the scenic areas especially in Ireland. I have just visited two lakes today in the midlands and the rubbish left around both was shocking. Leave no trace should be regulated and provided for in our areas of beauty.</t>
  </si>
  <si>
    <t>More in depth sustainability. How we can urgently encourage sustainable farming. 
Farmers don’t respect the environment. They think environmental change is a joke. 
Farming in Ireland is one of the largest contributors to the ozone layer. 
Furthermore, international task force is required tackle the Brazilian rainforest depiction to make way for beef farming. 
Sustainable farming is essential in Ireland plus abroad.</t>
  </si>
  <si>
    <t>Research safety &amp; effic. of short stretches of biocompatible 'artificial veins' (eg hollow teflon fibre) coated on inside with immobilised enzymes as medical devices for people:
1)With rare inborn errors of metabolism, to safeguard against excess blood levels of certain metabolites. (PKU, alkaptonuria, acidurias, etc.).
2)Dialysis patients to regulate urea levels.
Unobtrusive positioning on leg vasculature.</t>
  </si>
  <si>
    <t>Research on ethical ways to stabilise population size.
Increases will put enormous strain on society.
1)Cultural expectations on family size.
2)Improve living standards in 3rd world to lower infant mortality,  so parents expect all to survive infancy (so have less overall).
3)Better education.
Lower population density leads to more dignity &amp; happiness; and less resource competition &amp; frantic strain in future.</t>
  </si>
  <si>
    <t>Objective:- to save lives due to 🔥 fires .
Suggestion:-  door handles (often plastic) should be made luminous so at night time it is easier for a sleepy individual to find the door out of their room . Ideally ,also part of the handle should be white, which is much easier to spot at night .</t>
  </si>
  <si>
    <t>I think there are numerous opportunities of developing several useful products based on hemp. Henry Ford made the outer shell of the Model T from hemp ,&amp; now generally fogotten.
Because of drug side effects of  varieties of hemp. This product has a terrible reputation . It is easy to grow &amp; partially on reading 2 books on the subject of hemp. I consider there are further product development research opportunities.</t>
  </si>
  <si>
    <t>Let's harness the power of the ocean to provide free &amp; green electricity for the whole country!</t>
  </si>
  <si>
    <t>I think researchers should explore the idea of a year (mandatory) on environmental awareness, agriculture and sustainability. Basic life skills that we as humans can implement to make the world more sustainable and tolerable place to live.</t>
  </si>
  <si>
    <t>Causes, cures and the impact endometriosis has on so many many’s careers! The delayed diagnosis hinders the opportunity women have due to the impact their health has on their careers.</t>
  </si>
  <si>
    <t>I have always thought that we should set up a town of the future.  Looking ahead 30 years. All houses NZEB,  energy self-contained. Integrated systems between all people in the town. Such as farmers providing food and bio-gas. Hydrogen generated and provided for transport and cooking.  Self sufficient through diversity.  Maybe even with an energy surplus. No packaging on food (or minimal). Public exemplar days.</t>
  </si>
  <si>
    <t>We are living longer and the country cannot afford to pay pensioners for 30 years and more. In the UK and the US pensioners, the elderly can get jobs. 
Yes, there will be a commission but will they cover this issue?
This is a win/win for the country, employers, the elderly. I would not want to take jobs from the young and under 65's but there must be equality for all and many of us want to continue with goodwork.</t>
  </si>
  <si>
    <t>1. Researchers should explore how much time children spend playing outside in each season.
2. This should be in parallel to research examining opportunities for children to play in green spaces in their local community. The focus of this should be in poorer urban communities. 
3. Finally research should be carried out on the public attitudes to a policy such as “ right to roam “ in Scotland.</t>
  </si>
  <si>
    <t>Research the effect of a larger military on society. It is my view that Ireland should have a larger army, who could engage in peace keeping missions abroad._x000D_
 A larger navy in particular  would  be a flagship for Ireland and provide opportunities for education, work and belonging for young people. A cost benefit analysis should be carried out on this idea.</t>
  </si>
  <si>
    <t>Delivery of home self care for catether users and supporting family members. Currently no service available that actually meets self care needs for patient from st james hospital.
Need more than 30 min explanations. Need micro learning videos. Each only one minute to 3 min long. Not longer. Need phone app. Need research to pilot test this service.</t>
  </si>
  <si>
    <t>I think we should completely re-think our school curriculum. Subjects should be focused on the future needs of the state rather than more of what we’ve had for the last 30+ years. _x000D_
_x000D_
Communication skills including presentation, public speaking are immensely important in career progression and in confidence building. _x000D_
_x000D_
We need to prepare our children for the future landscape and we’re falling woefully short.</t>
  </si>
  <si>
    <t>Researchers should explore a planetary future, in ecological balance, characterised by:
Just, flourishing, harmonious global society.
Eradication of poverty, infectious diseases, hunger.
Ecological balance, and aesthetic of hature.
Unobtrusive yet sophisticated, humane technology.
More leisure time, for all.
Technology is just a tool - what matters are the goals we aim to pursue using these tools. Thank you.</t>
  </si>
  <si>
    <t>A special arts fund, with interdisciplinary support from real scientists for commissioned works on the themes of 'envisioning an Irish solarpunk', 'celtic futurism', 'ecofuturism'.
Often it's only when we see a vision of a more hopeful future that we become motivated to achieve this, for the public good. Consider how powerfully science fiction inspired many scientists. Let's do the same for our shared ecofuture.</t>
  </si>
  <si>
    <t>Bhopal disaster (1984), Chernobyl (1986), Ali Enterprises fires in Pakistan (2012), Rana Plaza disaster in Bangladesh (2013).
Research/learn from these, to prevent industrial and humanitarian disasters.
Research 'Lieferkettengesetz' with EU partners to reduce 'third world cheap labour' scandals.
Better chemical safety, esp. in developing world.
Human dignity at work. Non-authoritarian workplaces. ECCHR &amp; ILO</t>
  </si>
  <si>
    <t>Chronic insomnia brought on by overwork, stress, emotional difficulties, grief, homelessness, loud noises etc is extremely injurious to both mental health and physical health.
Research how to:
1) Remedy underlying social causes (homelessness etc.).
2) Biochemical/medical means to safely promote better sleep where natural calming approaches are not effective. Circadian rhythms, glymphatic system, melatonin, HGH etc.</t>
  </si>
  <si>
    <t>Irish research in a spirt of friendly interest, to learn what we can do to emulate some of the social, economic, environmental and cultural successes of the peoples of Costa Rica:
No standing army.
Good environmental protections.
Rel. high standard of living.
Ecotourism.
Their 'pura vida' philosophy.
Universal public education.
High literacy.
We have a tremendous amount to share and learn from each other.</t>
  </si>
  <si>
    <t>Irish Researchers to get more actively involved with United Nations Sustainable Development Solutions Network 'World Happiness Report'.
Let's aim to:
1) Identify what leads to genuinely happy communities and human wellbeing (hint: it isn't the next iPhone).
2) Identify regions where life is miserable, so we can aim to intervene, with wisdom and humility, to improve living conditions for the World's poorest etc.</t>
  </si>
  <si>
    <t>The following idea is in relation to the biodiversity crisis we are seeing unfold in ecosystems across the world. 
Could you please conduct research on the positive effects on our ecosystem of no longer hedge cutting the top of our country hedgerows. Without lifting a shovel we could add millions of native trees to our countryside every year. (Hedge cutting the sides of hedgerows should continue for road safety.)</t>
  </si>
  <si>
    <t>Please conduct research into the positive environmental effects a more hands on management approach to our 6 national parks would have. Currently these parks are unable to regenerate native forests naturally due to over population of deer &amp; sheep. _x000D_
Would a more active management style of native tree planting efforts combined with deer/sheep fencing &amp; culling bring about stronger ecosystems in these parks.</t>
  </si>
  <si>
    <t>Could you please conduct research on the green energy potential of Ireland's coastal tides &amp; winds. _x000D_
This would help us move from a dependence on fossil fuels to a potential net exporter of clean green energy, bringing prosperity in a new green economy while addressing the climate crisis the world finds itself in.</t>
  </si>
  <si>
    <t>I think researchers should explore the amount of children in Cork or Ireland with additional needs to see if it is higher than the global average.</t>
  </si>
  <si>
    <t>Make exercise classes/circuit training for over 65 year olds available in gyms or community centers by trained instructors.  A pilot scheme is now in operation for patients of Tallaght Hospital who have had stroke, heart problems or COPD.  All over 65's would benefit from this as a preventative measure rather than wait till a person has developed an illness.</t>
  </si>
  <si>
    <t>Look at how we can set up local waste sorting plants to recycle plastics glass aluminium and papers to use the resources locally.</t>
  </si>
  <si>
    <t>I would like researchers to examine the possibility of solving the current rent/housing crisis in the capital by docking 1 or 2 cruise ships in Dublin. The cabins could be rented out to low paid workers and a shuttle bus service every 10 minutes at peak times would take people to the city centre._x000D_
Breakfast and dinner could also be served at low cost: the effect would be to burst the rent bubble, lower prices etc.</t>
  </si>
  <si>
    <t>I think researchers should explore the use of the Irish language in naming and branding Irish products. As the "buy Irish" campaign was banned or disallowed by Europe our home produced products are no longer centre stage. If there was a mass movement to brand common items bread, cheese, milk , eggs  in the food sector or Irish produced goods generally, the "loyalty" to the language and the product could be exploited.</t>
  </si>
  <si>
    <t>Our serious litter problem. This idea suggest incentivising people to dispose of their recyclables properly. Beaches, festivals, large gatherings are left strewn with cans bottles etc. If the National Lottery sold batches of stickers that could be attached recyclables with the name and phone number (18+) on it, and an item randomly drawn on a monthly basis from designated bins and a cash prize awarded. Problem solved?</t>
  </si>
  <si>
    <t>I think a lot of research needs to be done on Covid policies/responses to understand.
1. Their effectiveness in curtailing spread - what was successful? What was unneccessary?  
2.  How many non covid deaths are estimated to have occurred as a result of treatment delays etc caused by covid?  
3. Economic effects.
4.  Comparison vs other island nations response, notably New Zealand.</t>
  </si>
  <si>
    <t>Mixed farming strategies, growth of non-food plants with food plants and grazing livestock to use up excess carbon increase biodiversity and efficiency in farming techniques.</t>
  </si>
  <si>
    <t>Use of CBD oil for children with severe epilepsy.</t>
  </si>
  <si>
    <t>The use of small modular reactors to back up our power supply. Gas and coal fired stations do this at the moment but will be phased out. There will always be times when renewables leave an energy gap.
Tidal power is possible but technically difficult and is also intermittent.</t>
  </si>
  <si>
    <t>Explore how the built environment impacts peoples lives and how integrated and resourced communities can support peoples mental health and  well-being.</t>
  </si>
  <si>
    <t>How incidence of unemployment, poverty, homelessness or accommodation instability impacts parents mental/physical health and increases the likelihood of children and young people experiencing stress and lack of enriching environment which may adversely affect their development on many levels, including attention, memory, cognition, executive functioning and language development.</t>
  </si>
  <si>
    <t>A human rights-based approach - an approach to the entire research process and content that asks what human rights issues are at play, who is affected, are rights upheld, &amp; how can this research be developed to promote and protect the rights of all those involved and/or impacted - should be adopted as a core component of all research. Includes training for researchers, support from institutions and grant assessments.</t>
  </si>
  <si>
    <t>I think researchers should explore the use haematopoietic stem cell transplantation (HSCT) as a treatment for multiple sclerosis in Ireland. It is used as treatment in other countries including the UK but is not offered here.</t>
  </si>
  <si>
    <t>Why it is that oral health is seldom seen as integral to general health and well being?.
Good oral health assists with smiling, speaking, communicating and making decisions about the foods that we can eat. Good oral health lasts a lifetime and demands a lifecourse approach. We must act now and be the solution not the problem. We are ageing with our own teeth.
Expecting personal payments only is short term solution.</t>
  </si>
  <si>
    <t>Politicians around the world make decisions with little fear of accountability in the future. I would like to see research into how future accountability could affect decisions made by politicians. The aim is to avoid decision making purely for election purposes, and to avoid cronyism, corruption and simply badly thought through decisions which negatively impact the country and society.</t>
  </si>
  <si>
    <t>I would like to see research into how learning philosophy in schools impacts future generations. Are people more likely to be creative, free thinkers, independent? Is there a societal advantage to learning such a soft-skill?</t>
  </si>
  <si>
    <t>I would like to see research into how marginalised groups can be better understood and accepted in society. I'm particularly thinking about Travellers, but this research could extend into other minority groups.</t>
  </si>
  <si>
    <t>Automatic housing applications for persons with disabilities when they become 18.  Too many adults end up stuck at home with aging parents because independent living or supported independent living has not been explored for them._x000D_
There are so many vacant properties that could be repurposed.  Why not involve the participants in the process, where possible.  The model works well in the UK.</t>
  </si>
  <si>
    <t>How people under 65 with dementia access health services (eg public health nurse, homecare packages).</t>
  </si>
  <si>
    <t>How an NCT system (as in the UK for new mothers and fathers) would benefit new parents (reduce isolation, encourage a sense of community).</t>
  </si>
  <si>
    <t>An analysis of gender equality in the home and how to achieve this.</t>
  </si>
  <si>
    <t>Audit and reform of primary school boards (including how people are nominated to the board).</t>
  </si>
  <si>
    <t>Improving access to mental health services for homeless people, children, new parents, parents with children with disabilities ( giving people a more holistic service).</t>
  </si>
  <si>
    <t>Showing the benefit of early intervention for children with autism.  Showing the benefit of parent training in the health service.</t>
  </si>
  <si>
    <t>Investigating the benefit of aligning the school summer holidays with our European neighbours (eg UK - 6 weeks, Germany - 6 weeks).  This could benefit children particularly as they catch up with the school work missed due to the covid 19 lockdowns.</t>
  </si>
  <si>
    <t>Investigating how positive parenting (eg parent's plus) could reduce the risk of children developing personality disorders in later life.</t>
  </si>
  <si>
    <t>Investigating how many people are nervous of dogs. How to develop local strategies so dog owners, dogs and people can live in harmony together (eg having designated dog parks in every public park).</t>
  </si>
  <si>
    <t>Researching and investigating the impact of Ireland's turbulent often brutal recent past (eg 1950's on - bombings, attacks in UK and Ireland).</t>
  </si>
  <si>
    <t>Analysis of the behaviour behind people dumping waste and rubbish in public places and recommendations on how to challenge this in order to be kind to our local environment.</t>
  </si>
  <si>
    <t>Climate change research (much of this is hopefully already completed).
- Analysis of car ownership and recommendations on how to reduce this.
-Analysis of home heating and recommendations on how to move home heating to affordable environmentally friendly heating systems.</t>
  </si>
  <si>
    <t>Investigating the benefits of support groups (in hospital/community) for women who have experienced traumatic deliveries of their babies.</t>
  </si>
  <si>
    <t>I think researchers should explore what unconscious biases in Ireland are hindering diversity and inclusivity, and identify and explore behavioural triggers that me help us overcome them.</t>
  </si>
  <si>
    <t>Since we know in alzheimer's that the one connection to the brain not lost is that of music recognition, I have two ideas:
- That these 'music' nerve connections be segregated &amp; grown in a laboratory to see if these can be replanted to facilitate growth of new neural pathways in the same brain.
- When music is the last link with those with alzheimer's, would it be possible to retrain some other areas using music?</t>
  </si>
  <si>
    <t>I think researchers should explore how we can accelerate the roll out and uptake of green energy initiatives.</t>
  </si>
  <si>
    <t>I think researchers should explore the impact that remote and hybrid working may have on employees mental health (eg stress, loneliness) and make recommendations as to what role the employer and government should and should not play to help alleviate any negative impacts.</t>
  </si>
  <si>
    <t>I think researchers should explore the stigmatisation of obesity, as one of the last socially acceptable forms of discrimination. It would be of interest to many, to look at this in relation to the 'body positivity' movement, 'fat acceptance' and the growing notion of 'intuitive eating'. With Ireland having the 2nd highest obesity rate in Ireland, is it now time to accept the reality?</t>
  </si>
  <si>
    <t>Invest and research for nuclear fusion reactors for sustainable energy, they are the future of sustainable energy and they are better than nuclear reactors because they don’t make lots of nuclear waste. They have as much energy and power of a star. It’s an amazing alternative to fossil fuels and batteries for solar panels.</t>
  </si>
  <si>
    <t>I think researchers in Ireland should explore the impact of the housing crisis on the mental health of young people in Ireland, with a wider view to examining how the housing crisis has shaped their perception of the country, their future within the country and their value to the country.</t>
  </si>
  <si>
    <t>I think researchers in Ireland should explore the impact of gambling advertising and promotion on young people exposed to it._x000D_
_x000D_
Questions: _x000D_
_x000D_
Does the promotion of gambling, available to people of all ages online, create an urge to gamble in the under 18s? _x000D_
_x000D_
When bookmakers think of themselves as "entertainment companies", what impact does exposure to that "entertainment" have on the young.</t>
  </si>
  <si>
    <t>I think researchers should explore the homeless situation in the country.  During Covid lockdown they were allowed stay in hotels but there seems to be a huge amount on our streets again.  What could the government do to alleviate this problem?</t>
  </si>
  <si>
    <t>I think we need to amalgamate the many youth health and wellbeing surveys in Ireland. We have GUI, Planet Youth, MyWorld, ESPAD etc. A biennial survey of all young people in Ireland would provide a rich dataset that will inform interventions.</t>
  </si>
  <si>
    <t>You should go explore and find a new government.</t>
  </si>
  <si>
    <t>I think research should explore on-
- Introducing a moral class/ moral stories for primary class students.
- Benefits of having compulsory yoga / meditation classes in early school years.
- How to empower parents skills around normal developmental stages and identifying the needs in the early level.
- Educational system includes therapy professionals e.g, each school has access for occupational, physio, and speech.</t>
  </si>
  <si>
    <t>The differences in "bad" or  punishable behaviour in boys compared to girls in primary school. 
Are boys "worse" behaved? Why?</t>
  </si>
  <si>
    <t>They should research more about international development/humanitarian aid to countries that desperately need help.</t>
  </si>
  <si>
    <t>I cannot understand why private health insurers VHI/Laya/Irish Life do not cover private patients for elective surgery in our public hospital, Kilcreene regional orthopaedic hospital. We are cheaper and do a better job. Our consultants are better trained. Private hospitals charging double the price.</t>
  </si>
  <si>
    <t>Build upon the work done yo date and carry out research into how we as a government and society can increase physical activity. The evidence is crystal clear about the benefits of physical activity across the lifespan, with research even showing the benefits in secondary prevention (mental health, cardiovascular disease etc), however physical activity is not embedded into the health system or society. We need research.</t>
  </si>
  <si>
    <t>Use Canals from Shannon2bring Fresh Water2LEIXLIP(Royal)+STILLORGAN /BLESSINGTON(Grand)Why waste fresh water?I know it needs2Bcleaned(rats swim canals+rivers)+Purified.It can’t B so costly not2Bworth4future.1980WHO survey H2O=New Oil saw IIRE can12X people(RoI45NI20)c.60M.1966 I’d prize essay:Use Guinness Barges to carry Fresh Water2 Dublin by Royal+send Empty back on Grand Canal. Did any TD see it ?Why ? I was 10.</t>
  </si>
  <si>
    <t>CC -Use Canals from Shannon to bring fresh water to Leixlip (Royal)+Stillorgan /Blessington (Grand). Why waste fresh water?I know it needs to be cleaned (rats swim canals+rivers)+purified.It can’t be so costly not2Bworth4future.1980WHO survey H2O=New Oil saw IIRE can12X people(RoI45NI20)c.60M.1966 I’d prize essay:Use Guinness Barges to carry Fresh Water2 Dublin by Royal+send Empty back on Grand Canal. Did any TD see it? Why ? I was 10.</t>
  </si>
  <si>
    <t>Chemical production will double by 2030. EU Green Deal/SDGs calls for chemical knowledge &amp; protect human health. Investments are required for exposure research, specifically human biomonitoring (HBM) studies, the gold standard for assessments and a priority in Europe (HBM4EU, Ireland is a national hub). €2 million invested in Irish COVID-19 biobank could also store HBM samples, allowing for annual national campaigns.</t>
  </si>
  <si>
    <t>I'd like to know what the relationship between Ireland's energy needs, our climate targets and the construction of data centres is.</t>
  </si>
  <si>
    <t>I think researchers should explore the provision of publicly owned or publicly funded green power generation stations, such as windfarms with a view to making electricity free for citizens. this could have a massive impact on our carbon emissions and enhance the uptake of electric cars and more environmentally friendly home heating options.</t>
  </si>
  <si>
    <t>Why Ireland fails vulnerable children with disabilities every single day. We need to research if we are an ableist country or if we just have an incompetent government.</t>
  </si>
  <si>
    <t>I think that research should be undertaken to assess the best means to create a good toothbrushing habit in preschool children in Ireland.
Setting up a good preventative habit early will avoid dealing with dental disease in later life.</t>
  </si>
  <si>
    <t>The western universities are starved of funds for pure and applied botanical investigations, without which pure and applied research cannot occur. Such a state in the late 60's forced world experts from QUB to emigrate to ANU and other universities. Here is an opportunity develop physiology cell structure and function and attract the worlds best into Ireland once more. My services are free for such a venture.</t>
  </si>
  <si>
    <t>I think research should explore the best means to support people with intellectual disabilities and their carers to maintain their oral health and reduce their risk of developing dental diseases. 
Some wonderful initiatives have been developed but there is a lack of funding to undertake high quality powerful evaluation of these initiatives.</t>
  </si>
  <si>
    <t>Use of crispr gene therapy in the Irish medical system.</t>
  </si>
  <si>
    <t>Apologies for being negative, and I mean no disrespect below. As a career researcher in the biological sciences in Ireland, it is belittling and not a little insulting to potentially be on the receiving end of a social populism poll that would hope to direct our research. Researchers depend on passion for their subject to perform the hard work and long hours in the lab required, we are not scientific odd jobbers.</t>
  </si>
  <si>
    <t>Hi,
I really think we need to do more about transporting kids to schools in urban area's. While I believe in walking or cycling to school is fantastic, its not always possible. I think that if we had school buses collecting children from local urban area's it would significantly reduce the volume of traffic on our roads at peak times.</t>
  </si>
  <si>
    <t>To promote homeopathy which is a safe holistic medicine option for people. I don’t believe people are aware of alternatives in medicine and in particular at a time where our health is in focus. Homeopathy is a wonderful healing system. I myself have experienced it for myself and would  recommend it for parents and families and in particular as an option in the mental health sphere.</t>
  </si>
  <si>
    <t>Research legal controls on content for virtual reality and augmented reality headsets.
We don't want to repeat the past where we sleepwalked into a situation were violent, sadistic, or pornographic and sexualised content becomes delivered to the minds of the populace, as has already happened for videogames, and internet.
Let's protect our children and our moral values by standing up for decency and Irish values.</t>
  </si>
  <si>
    <t>Research on how to promote compassion and human touch as well as professional effectiveness in staff for nursing homes, hospitals and care settings._x000D_
_x000D_
There's a tendancy for exams and training to select for intelligent and organised people, but to overvalue that in contrast to caring and warmth. _x000D_
We need both!_x000D_
_x000D_
How to do that, fairly? Let's look into that._x000D_
Interviews? Mentoring? Not sure - but we should explore that.</t>
  </si>
  <si>
    <t>Research how to raise cultural standards and emotional sensitivity in our population._x000D_
_x000D_
The media is full of crass entertainment and 'sarcasm with guns'._x000D_
_x000D_
The internet is full of hateful pornography, that ruins lives of all involved._x000D_
_x000D_
We need to find out, as a people, how to cultivate and protect higher standards; to make an environment we are happy to raise families in._x000D_
_x000D_
I am sincere. Thank you for listening.</t>
  </si>
  <si>
    <t>How we create a more forgiving society.
Once, before smartphones, the internet &amp; fast press, one could recover from a gaff by making a heartfelt apology.
Now - it's much harder and the press/internet trolls make it much harder for people to recover from their missteps.
This is callous. We have an increasingly unforgiving public life.
We need to research how to recover our values and the ability to forgive.</t>
  </si>
  <si>
    <t>The lifestyle and abundance of cormorants, kingfishers, and other birds found in Ireland.
How we can protect their habitats?
Involve both scientists and artists, for a natural history approach - that can then be shared with museums and schools around the country.</t>
  </si>
  <si>
    <t>Research early intervention strategies to prevent children adopting harmful habits of smoking and alcoholism.
How effective are teaching methods/case studies/focused projects etc. , dealing with antisocial behaviours and attitudes, lung cancer, addiction, brain damage, drunkenness etc. , at preventing these harmful habits in children and young adults?
What can we do to improve outcomes and reduce these harmful acts?</t>
  </si>
  <si>
    <t>More irish breastfeeding/chestfeeding reasearch, particularly beyond infancy, exclusive feeding of human milk (until 6 months) and feeding human milk until 2 years and beyond. This tied into parental leave and the lack of protections of breastfeeding/pumping breaks for working lactating parents (particularly in private sector and some public sectors).</t>
  </si>
  <si>
    <t>I would love to see reasearch on barriers and incentives to using public transport. I think there are lots of assumptions made and potentially lots of solutions that could be uncovered with more reasearch. 
It would be great to see what the cost benfits (health and environmental as wells as monetary) to the country would be for free, frequent and reliable public transport.</t>
  </si>
  <si>
    <t>Research on how to protect and care for dolphins and whales on Irish waters.
Also, more research on migrant turtle populations in Irish waters, and control of jelly fish.</t>
  </si>
  <si>
    <t>Research on an oral history of the elderly in Ireland, to record their life stories and wisdom while they are still with us._x000D_
_x000D_
Also, to seek their own views on how best to promote the dignity, autonomy and care of the elderly in Ireland._x000D_
_x000D_
Also, more funds to help families mind for their elderly parents/grandparents at home - or in a care home if appropriate._x000D_
A more caring, friendly society.</t>
  </si>
  <si>
    <t>Research on shared standards and system interoperability in electronics and computing._x000D_
_x000D_
Private consumers, and public services such as hospitals alike, are often tied into a particular platform when they buy the hardware/capital for a computer/phone machine etc._x000D_
That's bad for development and usability._x000D_
We should promote interoperability and interchangeable parts/software, to prevent silos and corporate clashes.</t>
  </si>
  <si>
    <t>Research on how to promote open disclosure of the chemical composition of all products on the Irish market._x000D_
_x000D_
Trade secret law and IP cannot be allowed to jeopardize public safety._x000D_
_x000D_
Where a company cannot disclose all chemical constituents of their products, they can face revocation of licences or some other effective sanction, based on research. Also protects workers in the supply chain, and in safety in manufacture.</t>
  </si>
  <si>
    <t>Ireland needs to invest in nuclear fission. It would be the best way to meet carbon emissions targets for 2030.</t>
  </si>
  <si>
    <t>I believe researchers should explore alternatives to nursing homes in order for older people to have options to remain in their homes and integral to their community.</t>
  </si>
  <si>
    <t>Research new methods of rapid analytical chemistry and diagnostics._x000D_
_x000D_
For point of care, or in situ use, greatly simplifying and promoting use of processes to increase understanding of materials/diseases/air quality/water quality/food safety etc._x000D_
_x000D_
Feedback control and alert systems to rapidly notify users when levels of analyte are unacceptably low or elevated, so a remedy can be arranged._x000D_
_x000D_
Broad applications.</t>
  </si>
  <si>
    <t>Research how to stop the normalisation of marijuana in the EU and globally._x000D_
_x000D_
There are large vested interests and powerful companies promoting 'cannabinoids' etc. We need to research how to challenge that narrative effectively: to prevent schizophrenia, gateway drug use, lung harms, antisocial/stoned behaviours and attention problems._x000D_
We need to protect our communities from drug crime.</t>
  </si>
  <si>
    <t>Explore when and how to teach "how to use medicines safely and well" into the school curriculum. _x000D_
Medication use is the most common healthcare intervention. 25% of Ireland's adults age 50+ use 5+meds per day. People are exposed to meds as patients, carers or family members. _x000D_
10% of adult hospital admissions are due to medication problems, many are preventable._x000D_
There is room to improve the public's medication literacy</t>
  </si>
  <si>
    <t>It would be interesting to understand the effects that political systems have on behavioural change. For example if you consider the vaccination uptake rates between countries like Malta and Ireland where political systems are quite similar, we've seen great success. Countries like France and US, not as much. How might we apply these principles to other use cases where behavioural change is necessary eg climate.</t>
  </si>
  <si>
    <t>How improvisational skills might help in the caring for dementia patients. So often dementia patients are greeted with a correction on the reality they exist within. There is a wonderful opportunity to improve their quality of life by helping people connect with them by learning to accept the reality that is true for them. I'd like to know how this might also help caregivers experience less tension and more joy.</t>
  </si>
  <si>
    <t>Does planting male trees in urban areas increase allergies for the urban population? Also how might we re-wild more of our urban environments and unused farmlands?</t>
  </si>
  <si>
    <t>Stroke rehabilitation.</t>
  </si>
  <si>
    <t>The comparison between services and the experience of teachers teaching in ASD classes in national schools in Ireland verses UK/ USA /Australia/New Zealand.
Ireland still don't understand that asd kids are very innovative and its still treated as a 'disability'.
Causing a lot of mental health issues.</t>
  </si>
  <si>
    <t>Explore selling items from recycling centres. This idea was prompted by a sign "no scavenging" in Boyle recyling centre. Had I been able to purchase it, (someone had dumped a long piece of cable), I would have been able to convert and reuse the item as an extension cable.  Enthusiasts out there might like to purchase another's disposal and upcycle it into something useable. Income for Co. Council!</t>
  </si>
  <si>
    <t>Factors impacting breastfeeding rates in Ireland - duration of breastfeeding, attitudes to and support for breastfeeding in the community, understanding of breastfeeding in the medical community outside of maternity services, access to and uptake of breastfeeding education, impact of duration of maternity leave and workplace factors (access to childcare, breastfeeding breaks, flexitime etc) on duration of breastfeeding.</t>
  </si>
  <si>
    <t>Use of soil to extract carbon emissions and capitalise on it providing land owners and farmers with a new source of income and greener ireland, how we can make a plastic free Ireland by 2025 mandating it in primary schools, how we can enable the remote working options for the long term future by building policies to enforce it as an option, how we can fuel the country through renewable sources only.</t>
  </si>
  <si>
    <t>Should explore how we can use smart materials to build our infrastructure that enable environmental and positive mental health benefits - such as buildings covered in greenery, rooftops that enable bee pollination, piping to enable reusable water that is reusable, ie. sink water pipe goes to outdoor plants but filtered first &amp; build into policy that each building should have this much environmental benefits.</t>
  </si>
  <si>
    <t>Crowd sourcing ideas for research? Anyone learn from the boaty mcboatface event? Stay out of it, let those what know what they are doing lead research.</t>
  </si>
  <si>
    <t>Optimal and minimal requirements mandated by nature for maternity/paternity leave.  So in other words, what presents as a negative amd as a positive influence towards mental health and health overall in children.</t>
  </si>
  <si>
    <t>Please study the net benefits to free solar panels to any household that wants them. Jobs creation, government buying power for physical units instead of piecemeal retail purchases, carbon offsetting savings, cleaner air,electricity security, future-proofing for EV demand on the grid etc. There are a huge number of variables which need to be studied. Run it like a fibre broadband rollout but with solar panels instead.</t>
  </si>
  <si>
    <t>Please consider the idea of 100% free public transport and the benefits to society. Imagine the reduction in traffic, social benefits (from poverty reduction all the way to reduced drunk driving etc), reduced carbon emissions, no more physical barriers such as turnstiles and queues at stations, ability to swap vehicle streets to pedestrianisation due to reduced cars, removal of cash, more public transport jobs etc.</t>
  </si>
  <si>
    <t>How many youth are excluded or not participating with youth orgainisations, such as scouts, across the country and what are their main barriers?</t>
  </si>
  <si>
    <t>I think researchers should explore visionary, blue sky concepts - tackling the greatest issues of our time. Climate change, energy efficiency, health issues, medicine and physics. Clean water has to be a focus and battery technology. New diseases and viruses like COVID-19. New medicines and better health practices in hospitals. Universities should be twinned with their local hospitals to affect the greatest change.</t>
  </si>
  <si>
    <t>The legal definition of coercive control in Ireland covers people in intimate relationships. However, coercive control can occur in a wider set of relationships, for example, between friends; in working relationships etc. Safeguarding Ireland has called on government to expand the legislation governing coercive control. Research to underpin further legislation would benefit individuals, communities and Ireland.</t>
  </si>
  <si>
    <t>As our population is ageing could we research housing / living models for older people. Many older people have significant financial means to sustain themselves but need care levels with may increase with age. Investigate how other countries have “retirement complexes “ like Florida where people can live independently in their our units ( an be 2 or 3 Ned) and have service charge based on level of support needed.</t>
  </si>
  <si>
    <t>I think researchers should examine the application of regenerative agriculture in Ireland. This is a form of mixed organic farming making intensive use of land for high return whilst building soil fertility. It  addresses important issues facing Ireland today, including reduction of our carbon footprint, sustaining rural family farms, providing local food, strengthening rural communities and boosting biodiversity.</t>
  </si>
  <si>
    <t>Impact of screen time by age cohort on child development up to age of 12. Based on findings could feed into national policy guidelines.</t>
  </si>
  <si>
    <t>A way for people who are sensitive to volatile organic compounds (VOCs) to identify a) which VOCs trigger their symptoms and b) a way to identify the presence of the relevant VOCs on people or products coming into their vicinity. Also some kind of respiratory device to enable attendance at high VOC public events, eg concerts where people use a lot of products containing VOCs.</t>
  </si>
  <si>
    <t>Being buried at sea would provide essential nutrients to the ecosystem of the seas and also help disadvantaged families by providing cheaper funerals.</t>
  </si>
  <si>
    <t>Waste tyres could be used for curbing on pathways especially in old folks homes and hospitals where high fall risks are using.</t>
  </si>
  <si>
    <t>I believe the mental health effects of language shift in the Gaeltacht has not been considered, let alone measured and should be formally researched to determine evidence based interventions.
This is aside from the obvious gap in MHS available in Irish language (eg much evidence available that psychological interventions are suboptimal when not delivered in mother tongue - see equivalent for immigrant services).</t>
  </si>
  <si>
    <t>Cycling improves mental and physical health and resilience in all ages as seen in Holland we need to reduce car traffic and have dementia and child and disability friendly cities with cycling and e bikes.
Full time paid football/sports coaches can provide father/mother figures in deprived housing estates with savings in crime, incarceration, mental illness, substance misuse and violence.</t>
  </si>
  <si>
    <t>My idea is to develop a versatile green control against the target unwanted harmful pathogens  that can be used in any host. The proof of concept is to inactivate/modulate regulatory/pathogenesis proteins of pathogens and to target specific immune cells of host to activate specific  immune response depending upon pathogen/infection to control only the pathogen currently infecting the host with reduced side effects.</t>
  </si>
  <si>
    <t>As a consultant psychiatrist I notice increased numbers of homeless multicultural patients in West Dublin and elsewhere. Young people who have become revolving door patients, brought in by police.  
Ireland lacks the community treatment order legislation present in jurisdictions like Australia, Canada, UK and America that allows society maintain vulnerable adults on depot antipsychotics.</t>
  </si>
  <si>
    <t>I think a coat effective way to creating scenic art work along out road infrastructure should be created by individual undertaking the FAS schemes as there is invaluable resources put into these course for construction and supply ect. As each county should work on projects to facilitate development of modern Irish culture, work with local artist to promote tourism in there area and achieve a scene of self worth.</t>
  </si>
  <si>
    <t>I am a intellectual disability nurse doing further training in mental health. I wish to propose a research project to obtain data on the number of individuals with mild ID that access acute mental health admissions along with entering the judicial system the reason for this research is to try identify strategies to prevent this from occurring, along with developing preventive strategies. To enable saving for service.</t>
  </si>
  <si>
    <t>I think researchers should explore what can be done to prevent miscarriages and more generally to improve health outcomes for women and girls. Related to this: how gender balance impacts on public health outcomes. Specifically, in Ireland, how have our decades of male-dominated rule impacted on health outcomes for women? Why are our maternity and fertility services so under-resourced and under-prioritised?</t>
  </si>
  <si>
    <t>Wind energy and wave energy instead of using fossil fuels.</t>
  </si>
  <si>
    <t>Research is needed into cheap, sustainable methods of insulating the different housing stock in Ireland, from Georgian houses to late 20th century houses. Our climate is very unique here in Ireland and methods used in other countries cannot be guaranteed to work with Irish building stock.  A lot of insulation material is not from sustainable sources. The proposed insulation methods require skills we do not have here.</t>
  </si>
  <si>
    <t>The relationship between health care service composition, dynamics- i.e. skill mix, organisational culture, and costs and health care outcomes and cost savings. 
Specifically, this should be conducted in drug treatment services as we have the third highest drug related death rates in Europe, more than traffic accidents per annum.</t>
  </si>
  <si>
    <t>Please do more research into a disease called PSC - primary sclerosing cholangitis. My partner was diagnosed with PSC several years ago and there's no cure and not many people are aware of the disease. He has been through hell already &amp; he's onIy 27. I would love more research into the disease to help to save my partners life and many other people's lives and make more of an awareness of the disease in Ireland. Thanks.</t>
  </si>
  <si>
    <t>Researchers should focus on Irish people's opinions relating to our constitutional position in terms of a united Ireland.
I believe that many of us do not have a good enough understanding as to how our state came into being and the horrendous experiences of people who identify as Irish in NI.
It is time to consider the future of the governance of our island and what form it will take.</t>
  </si>
  <si>
    <t>I think researchers should explore best ways to protect our coastal regions from rising water levels.</t>
  </si>
  <si>
    <t>I've been thinking researchers should explore what biometrics/ big data/ and/ or wearable devices/ smart clothing could be developed to assist women experiencing menopause symptoms. The area of the the female mesopause received a lot of media attention during 2021, and its clear that more data is needed and more focus given to providing workable solutions to women of all ages experiencing symptoms of menopause.</t>
  </si>
  <si>
    <t>All hospital and doctor/ consultant appointments should be created from the one digital database. This should be monitored to prevent waste and maximise doctor consultant/ equipment usage. The efficiency of private hospitals like the Hermitage Dublin really shows what be achieved. My appointment was for 8.30 on a Saturday morning, and as usual, everybody and everything worked like clockwork. The HSE is also good.</t>
  </si>
  <si>
    <t>The idea of the government providing free heating upgrades re solar panels would be a start.</t>
  </si>
  <si>
    <t>I would like to see a mammogram machine that enables a woman to stand in and it takes images.  Instead of the pain and embarrassment that current mammogram's cause.  Resulting in women not going to be tested.
A machine that suits all body types.  Also to include men who I believe breast cancer is on the rise for.  
Come on Ireland let's lead the way.</t>
  </si>
  <si>
    <t>Part of what makes life so pleasant in much of Ireland is our relatively low population density.
This affords us space, lowers pollution &amp; decreases competition over resources. All good things.
Let's research how to maintain a low population - so everyone can have a high standard of living &amp; ready access to goods of life.
The alternative is to have ever-dwindling resources, for more &amp; more people - disastrous.</t>
  </si>
  <si>
    <t>Research the potential for shared all-island orchestra and music groups to promote greater cultural integration and peaceful attitudes north and south, as we move beyond the legacies of our shared past into a more hopeful future, where we all get along &amp; think of more of others less fortunate than us in the world.
Through shared music &amp; art, we may promote peace, hope and broaden horizons, esp. in youth.</t>
  </si>
  <si>
    <t>Social and practical research on how to promote much greater autonomy in neglected or marginalised communities in Ireland - be they migrants, Travellers, or poor people; while also providing social supports &amp; cultural integration.
To cultivate their potentials, &amp; prevent them falling into poverty &amp; antisocial behaviours.
Also, policy research on ending homelessness through good quality public housing.</t>
  </si>
  <si>
    <t>Research on wireless energy transmission for rapid wireless (re)charging of electric vehicles/trains/planes etc. (eg ground charging points under "parking spaces" - magnetic induction or other suitable/safe physical means.)
Safety and efficacy trials. Standard setting to provide industry and R&amp;D some certainty about legal operating environment in Ireland and EU.
Battery technologies compatible with WET.</t>
  </si>
  <si>
    <t>The metal lead is notoriously bad for health, causing developmental disorders and neuro. issues.
Research on the exact location and condition of all lead piping in Ireland, and whether any is still used for conveying drinking water, or water entering the water table.
How to replace the lead pipes with safe, resilient, sustainable alternatives that are not neurotoxic/bad-for-health-and-environment. Before 2023.</t>
  </si>
  <si>
    <t>Research on how to ensure that critical national infrastructure (roads, An Post, water, electricity, telecomms., waste, manufacturing of medicines, food agriculture) remains or returns to public ownership.
It's a scandal that the Irish people don't actually own much this Infrastructure. We need to reverse corporate greed, 'short-term-ism' and profiteering.  
Research long-term solutions to our country's needs.</t>
  </si>
  <si>
    <t>Research on corruption, bribery and undue business-influence in Irish County Councils and land zoning.
Fraud detection, money laundering and corporate tax evasion. Esp. organised drug crime.
Criminality in 'car repair' chop-shops, gambling online, boxing rackets, cryptocurrencies and the construction sector. (Blind spots)
How to create a more honest, trusting, and open/caring society.</t>
  </si>
  <si>
    <t>Research on diagnosis and treatment of mesothelioma.
Also, prevalence of the condition worldwide and how to prevent it.
Safer methods and PPE for removing and destroying of asbestos, in compliance with EU regulations.
Mol. Mechanism of action - How does asbestos cause cancer?
Assessments of new composite materials in construction/insulation etc. for mesothelioma potential (eg fibre glasses etc.)</t>
  </si>
  <si>
    <t>Super efficient HEPA filters and next-generation filters for industrial and domestic uses.
Humidification chambers &amp; vacuum tech.
Chromatographic materials, methods, and chiral separation columns.
Miniaturised mass spectrometers. Integrated analytical devices (PAT).
Research and innovation here in Ireland, so we can become world-leaders in these areas and make these here, for us and the rest of the world.</t>
  </si>
  <si>
    <t>Radiological research on natural radioactive gases present in Irish caves.
How much radon gas and general background radiation is actually found in Irish caves? Map of same.
Mitigation methods against radon to protect public health.
Improved and inexpensive radiation mapping tech.
Stronger safeguards against radioactive materials in Ireland and our seas. (Sellafield/leukemia)
EPA/phys-chem/geology inputs.</t>
  </si>
  <si>
    <t>Researchers to explore improving literacy and writing skills in Irish youth.
There is a sad decline in library use: most libraries are used for homework and not actual independent reading. There's also a definite and sharp decline in broader writing skills and expression, due to Internet, smartphones and computers.
How to re-kindle a real love of learning &amp; reading in the land of saints and scholars?</t>
  </si>
  <si>
    <t>A suggestion to improve road safety 
I  noticed an enormous variety in width of white painted line down the road middle. ( I think 🤔 the widest lines are the safest as are much clearer to be seen ). Research should be undertaken to arrive at a “ standard” accepted width to ensure same width on every road. Resultant wider lines everywhere would cost the state extra for paint &amp; labour, but should save lives !</t>
  </si>
  <si>
    <t>The future holds great uncertainty for renters, how can the afford to live once they get older.  Research is needed on How to create certainty for the rental generation future accommodation.</t>
  </si>
  <si>
    <t>Quality of life is an issue with increasing pressure on work and increasing isolation related to lack of time to socialise and always on internet.  As a society can we continue this way and maintain a healthy existence, what are the consequences and what potential solutions are there.</t>
  </si>
  <si>
    <t>Controlled crystallisation of biomolecules such as proteins is extremely useful and important for a range of scientific, industrial and medical/biopharma applications.(X-ray structures/biomedicines/etc)
Research on use of dynamic light scattering feedback control over nucleation and growth rate to control crystallisation of proteins.
Good idea for Irish R&amp;D: https://www.ncbi.nlm.nih.gov/pmc/articles/PMC6126796/</t>
  </si>
  <si>
    <t>Is there viability for a government-run 'no-fault' accidental injury scheme in Ireland (like the ACC scheme in New Zealand)? This removes the need to sue for compensation when someone suffers an injury in a public or private location &amp; reduces insurance costs for businesses. In NZ, ACC is the sole and compulsory provider of accident insurance for all injuries. ACC levies allow everyone to access treatment as needed.</t>
  </si>
  <si>
    <t>Water storage for the coming droughts in the next 5 years. Improved forest fire protection in rural areas. Tech hubs in non urbanized areas for low tech speed locales. Increased Incentives for green energy sector employment. Reduction of monoculture agriculture.  Retro fitting of apartments to have e car charge ports. Localized plastic recycling. Redistribution of planned projects away from Dublin over next 30 years.</t>
  </si>
  <si>
    <t>The health services are wonderful but fail in some aspects . They do not  educate or provide adequate services  in such a way and at various levels which could transform the lives of asthmatic ,dementia, and other folk.(refer to "Breath"  by J Nestor pub penguin .) Breathing is vital. The nose is an organ. Few of us understand this and fail to breathe properly. I would like to establish a mobile respiratory clinic.</t>
  </si>
  <si>
    <t>Ireland cannot afford meaningful research, given the tiny money it spends and that most of it is lost to admin. The closest thing to serious researchers in Ireland are European funded. Spend money on educating students better, leave research to those that perform it.</t>
  </si>
  <si>
    <t>The Irish government needs to invest in our hospitality, most importantly, its workers.
We are the world leaders in hospitality standards. Covid has left the already struggling sector, further strained than ever.
I ask that our precious remaining hospitality workers be rewarded with a long overdue, salary increase. And those contemplating a job in hospitality, be enticed by a promising government scheme.</t>
  </si>
  <si>
    <t>Quantify the evaporation of traffic the will occur via pedestrianisation of cities/towns and improvements in air quality and economic benefits based on schemes in other countries- this will allow for evidence-based decision making to overcome the finance backed car lobby. Cities/towns are for people, not machines.</t>
  </si>
  <si>
    <t>How to discuss LGBTQ+ with young (primary) kids.
Primary school curriculum deals peripherally with sex/sexuality from 4th to 6th class. Children talk about LGBTQ+ much earlier. Society, rightly, has pride week, triggering further kids' curiosity. Parents needs help to discuss. Resources, eg twinkle, cost $ or treat LGBTQ+ as "other" to be included or tolerated. Free, national education resource for families is needed early.</t>
  </si>
  <si>
    <t>The world our children and our future grandchildren grow up in is constantly changing, some good, some bad. How do we protect them while capitalising on the advances, with technology, social media, etc. We need to think ahead and prepare our children for these advances, from a very young and impressionable age, particularly in lower socioeconomic groups, who will see the adverse effects worse.</t>
  </si>
  <si>
    <t>I think researchers should explore the area of housing problem in Ireland in order to find solutions to same._x000D_
_x000D_
For example, exploring the impact of economic reforms in housing sector on inflation rate : using mathematical and predictive models_x000D_
2) How can young adult professionals be better supported to own houses at early career phase ; thinking outside the existing government policies.</t>
  </si>
  <si>
    <t>Population projections for over 65s in the coming years are significant. invest in solutions for an ageing population now. eg for hips &amp; knees develop less invasive and preventative solutions, also reducing healthcare associated infections. Chronic diseases. Infections in the elderly. Care homes, facilities and staff, so that their children (mostly women) don’t have those responsibilities, as well as work &amp; children.</t>
  </si>
  <si>
    <t>The possibility of marrying the following three existing technologies:
1. Drones.
2. Defibrillators.
3. Apps.
This idea came to me while out cycling in a remote area although it could be applied to anywhere. 
Have a defibrillator attached to a drone atop a mast that can be deployed to an emergency through an app on a mobile phone arriving at the precise location of the phone. Huge penalties need to be applied for misuse.</t>
  </si>
  <si>
    <t>I think researchers should explore ways to communicate their findings to all age profiles.  This was particularly evident during the pandemic when figures were announced on radio.  These figures often pertain to the 18 - 30 age group.  Do they actually listen to the radio?  All social media platforms need to be explored to ensure the particular age profile gets the message.</t>
  </si>
  <si>
    <t>Explore the timing of bus services leaving train stations either as a start/ finish point/ stop along the way to ensure they are at least 10 mins after the most recent train arrives. 
E.g I noticed there is a bus in enfield that leaves 5-10 mins before one of last trains that evening and proceeds through numerous villages that have no rail station. It cant be the only e.g in the country.
Simple + positive effect.</t>
  </si>
  <si>
    <t>For offenders of smaller crimes i.e not rape/abuse/murder I think public service should be a sentence.
Say person a breaks a window in the locality and robs 100 euro.
 A person should get the choice of an addition of whatever the charge would be to their crminal record or to engage in public service x for x amount of hours; specifically utilising any skills they may have. or something of relevance to the crime.</t>
  </si>
  <si>
    <t>Build up parts of our sea bed so sunlight can reach and natural growth can begin this can be achieved with a wide variety of materials at different parts of Irish waters. Also can be done on posts or float with anchorage.</t>
  </si>
  <si>
    <t>I am suggesting that within Gardai &amp; prison officer training their should be an module on identifying / communicating with people with intellectual disability &amp; autism due to the high number of suspected individuals within Irish prisons with no diagnosis due to borderline intellectual disability range. Furthermore, the Gardai also encountering people that present with social difficulties, training would be helpful.</t>
  </si>
  <si>
    <t>I think researchers should be doing a lot more work on how Irish people dealt with environmental and climatic change in the past, eg how our medieval ancestors coped during the Little Ice Age. It's all very well to make projections about global climate change but the complicated science behind it often goes over people's heads. People may engage better if they are given tangible examples from Ireland's history.</t>
  </si>
  <si>
    <t>During 'staycations', our family explored several mountain ranges and hill ranges around Ireland. Seeing signs for 'Wild Atlantic Way' this and 'National Park' that, we assumed that all these uplands were wild and full of nature. But actually we saw a 'cultural' landscape with lots of interesting old houses and archaeological sites. There was no information about them though. What are they and what is their history?</t>
  </si>
  <si>
    <t>A core set of resources should be subscribed to on a national level to ensure that researchers and the public have access to quality published: ebook, ejournals, data sets etc. For example: 
Cochrane Library,
BMJ best practice,
up to date, scopus, web of science, PubMed, science direct, JSTOR, the BMJ, the Lancet. There has to be an economy of scale here lots of publicly funded libraries already subscribe.</t>
  </si>
  <si>
    <t>There should be on research data management system for the whole country with localised branding for different institutions.</t>
  </si>
  <si>
    <t>There should be funding available for APCs so that researchers don't have to go chasing funds to get research published.</t>
  </si>
  <si>
    <t>There should be one log in to all resources available to people in Ireland rather than having to remember several.</t>
  </si>
  <si>
    <t>Ireland has a very small population. The amount of money spent on systems to support research, researchers &amp; publication is astounding. There is serious overlap here and significant savings to be made by having one or two solutions for each need available rather than the current plethora. For example: 
Research data management,
open access repositories,
authentication systems, 
citation managers,
LMS,
ILS,
webhost.</t>
  </si>
  <si>
    <t>Create a skills programme that will focus mainly on child headed families. Creating jobs opportunities as an exit plan for the programme. Right after individuals from various skills they get job placement.</t>
  </si>
  <si>
    <t>How Ireland can reduce it's plastic consumption.
What have other countries implemented that we can copy or improve upon (so we can lead the way like smoking ban and plastic bag levy use).
What are industries/ businesses that we can support that use recycled materials.
Know what needs to be in place to allow these businesses to be sustainable and flourish. 
In turn inspire other businesses to use these materials.</t>
  </si>
  <si>
    <t>Explore how a universal wage might work for Ireland and what's achievable. As technology advances lower skilled jobs will be more and more in jeopardy (think cashiers in stores, as an example) but also how this will be balanced against the cost of living.</t>
  </si>
  <si>
    <t>Stop the production , importation and use of black single use plastic in agriculture and else where. Blue silage wraps are less harmful and other species digest it less. 
Please research other options.</t>
  </si>
  <si>
    <t>Research into tidal energy generation.
As part of a new public utility, and an integrated holistic policy on green, sustainable and publically owned electricity supply.
Develop grid battery technology, to deal with intermittency and phase issues.
Modular design (array), so if one small battery unit breaks it can be easily and inexpensively replaced.
Ethicality sourced battery materials.
SEAI and ESB and SFI.</t>
  </si>
  <si>
    <t>Research to improve the energy density and max charge-discharge cycles of sodium ion batteries.
Lithium Ion batteries are great, but lithium and cobalt etc are not abundant and their recovery/ extraction/ mining is bad for environment.
Sodium ion batteries use sodium ions - which are abundant and inexpensive.
Research on anode and cathode materials for same. Supports transition to green economy and electric vehicles.</t>
  </si>
  <si>
    <t>I think government should look into more manufacturing companies let staff work from home. This would cut down on a lot of traffic thus lowering carbon ommissions. Also I feel that most companies are near big towns and cities if they were to move to more rural community places so that people could live more out in the country. I am really passionate about working from home doing manufacturing/ assembly work from home.</t>
  </si>
  <si>
    <t>Rearch into best practice for fair farm subsidies and incentives, aimed at and that help small and medium size farms, to allow them to put in place effective carbon capture and reduction into their farming practices. This is to also help small and medium farms thrive to provide locally produced food.</t>
  </si>
  <si>
    <t>Partnership between the health sector and IT for the delivery of medical services/consultancy/other health services to rural/remote parts of Ireland. Health IT services to provide leading edge support to all parts of Ireland and integrated into the whole ecosystem to enable full/seamless patient record handling from the GP’s office in Tralee to the consulting room in Dublin - in seconds.</t>
  </si>
  <si>
    <t>Legal research on how to hold those responsible for torture responsible for their crimes._x000D_
New globally binding powers to hold state actors responsible, to protect human dignity._x000D_
Strengthen war crimes court, international criminal court, and confront human rights abuses such as torture wherever they occur, by whomsoever, for whatsoever reason._x000D_
Torture is always wrong; a moral evil._x000D_
We must research better safeguards.</t>
  </si>
  <si>
    <t>Psychedelic-assisted therapy in combination with other forms of therapy to help treat addiction, PTSD, anxiety and depression. 
Decriminalising cannabis.
Night-life the same as Europe (later closing hours).
The ability to use heritage sites for live music events.</t>
  </si>
  <si>
    <t>While researching cleaner methods of energy and heating generation that don't rely on combustion, we should also research methods of capturing and eliminating smoke/ microparticulates/ noxious gases at source during the transition to newer cleaner methods. (Electrostatic screen retention, catalytic conversion, desulfurization/denitrification.)
We want to improve air quality in Ireland and share good practice globally.</t>
  </si>
  <si>
    <t>1. The number of Irish schoolchildren in 1st, 2nd &amp; 3rd class who have access to music as part of their classroom teaching at least once a week._x000D_
2. The number of primary teachers who would be willing to deliver weekly classroom music teaching with appropriate training and support._x000D_
3. The number of locally &amp; nationally elected representatives who have had access to any form of music education. 4. As above but for GAA.</t>
  </si>
  <si>
    <t>The success of the Leaving Certificateificate format, the effectiveness of the 2021 exam format compares to other years. Should the LC format incorporate an element of continuous assessments and more practical based exams? 
How was student's mental health and stress level in 2021 compared to previous years?
Can Ireland do better to prepare students for 3rd level education and/or thrive in the working world?</t>
  </si>
  <si>
    <t>Our food security and environment are suffering due to the myopic focus on dairy and beef research in this country. Higher priority should be given to researching and developing new crop varieties (inc. GM versions) to expand the range of arable and horticultural crops that can be grown here and food science research to improve usage of crops that can be grown here but aren't, eg broad bean, hazelnut, quinoa, peas.</t>
  </si>
  <si>
    <t>I think we should investigate identifying more hydro power locations around the country where future excess power generation during the day from solar (or wind at windy times) can be stored and released similar to Turlough Hill, but not only investigate, invest and build now so it's ready for 2030 and beyond.</t>
  </si>
  <si>
    <t>COVID19 has reminded us that preventing disease is better than treating it. According to EU OSHA, cancer is the first cause of work-related deaths in the EU: 52% of annual occupational deaths are attributed to work-related cancers, compared to 2% for injuries. In Ireland, the number of fatalities due to occupational cancer largely exceed the deaths due to injuries. Research is needed to improve knowledge and action.</t>
  </si>
  <si>
    <t>I think researchers should explore the impact of working from home on production in different sectors, examining how different industries have been affected with a view to understanding which industries are more suited to WFH eg  are more process-driven fields more adaptable than creative industries?</t>
  </si>
  <si>
    <t>I think researchers should explore how we can use Ireland as a pilot model for a regenerative society. Co-created place-based visions of regenerative futures across scale, actioned through a portfolio of connected innovation experiments aimed at intervening in systemic issues.
We need a new department of the future outside of traditional government, with the mandate to imagine alternative futures.</t>
  </si>
  <si>
    <t>The way we discuss and deal with class in Ireland. What is our current class structure? What impact has free education had on class mobility? What are the distinctions between economic class and social class?
(From my experience as a working class person who went to college in a predominantly middle-class college and works in a middle class industry, there's a "between class" sort of existence)</t>
  </si>
  <si>
    <t>Find new ways to rewild the countryside to absorb more CO2.</t>
  </si>
  <si>
    <t>Meat free food to reduce C02 emissions.</t>
  </si>
  <si>
    <t>I would like to see research into how we create spaces for our creative communities to work and thrive in post-pandemic city spaces. With ever-increasing online shopping and a decrease in the need for office space, our cities could accommodate the creative arts, opening up new artists studio spaces, music and theatrical rehearsal and performance spaces. Research into how this can be achieved could benefit to all.</t>
  </si>
  <si>
    <t>City traffic
Dublin traffic is starting to get back to pre-pandemic levels.
One a major contributing factor is long distance commuters from other counties within Leinster. Assume it's the same in parts of the country.
So let's develop park and ride carparks on the outskirts of cities. 
Buses serving these hubs are given road priority (i.e. no other traffic can use the fast lane in peak hours). Works in Sydney.</t>
  </si>
  <si>
    <t>Housing crisis
Develop a brand name and premium product spec for accommodation above shop/retail units within towns for young families. For example "eco pads" which have all the benefits of town living (schools, shops, clubs, employment etc). Make it desirable for first time buyers with a tax incentive.  The building stock and services are in place in every down in country. Will also help with regional employment.</t>
  </si>
  <si>
    <t>My research focuses on Irish English speech and investigating whether Irish people can communicate better by using international English (English as a lingua franca).  It's challenging Irish people, as native English speakers, to look inwards at what they say, how they say it and even what they don't say and learn from this, to communicate better in both professional and personal contexts, encompassing inclusivity.</t>
  </si>
  <si>
    <t>Ambulatory hospital services for those in nursing homes. I have worked in the sector and patients are often sent to A and E for IV fluids and abs for things like UTIs, because the nursing home won't run drips. The patients often fall etc in hospital because they are confused and their stays can end up being very long. If there were a team of hospital docs and staff who covered nursing homes, it would be better.</t>
  </si>
  <si>
    <t>Ireland needs move  to renewable energy generation and better energy conservation.
1. Develop efficient, fully recycleable (reusable) energy storage batteries that are fully recyclable, i.e.: for cars and energy generated from renewable energy sources.</t>
  </si>
  <si>
    <t>Develop energy generation devices (engines, motors, generators) for inland and coastal a) one directional water flow, b) tidal and c) wave energy general.</t>
  </si>
  <si>
    <t>Develop biodegradable plastic packaging for the food industry that is 100% compostable, in the same timeframe as the foodstuffs themselves.</t>
  </si>
  <si>
    <t>Develop integrated policy and rules (regulation) on the sustainable management of Ireland's waste, that is waste avoidance rather than just waste management and reduction. This requires embracing the principles of a circular economy, where the stability of a product, it's packaging and capacity to be repaired, and by whom (the user or a specialist) must be considered to allow the  product to be imported here.</t>
  </si>
  <si>
    <t>Develop policy for alternative options for local government. This includes direct democratic involvement of communities and citizens, effective funding, setting local laws.</t>
  </si>
  <si>
    <t>Develop sequential preschool, primary school and second level education programmes  based on non-religious academic best knowledge, accomodating persepctives of all practicing religions in the country &amp; diverse world religions, on: 
a) Law and society, ethics, philosophy.
b) Health: physical, mental and spiritual health.
b) Social interaction, personal responsibility, consent and sex education.</t>
  </si>
  <si>
    <t>Develop policy and programme options to implement a living wage in Ireland, for a future sustainable circular economy.</t>
  </si>
  <si>
    <t>I think researchers should explore the benefits of including commute expenses/travel time in billable working hours. 
It has become clear that most office work can be done from home. Would adding commuting time into working hours encourage businesses to allow more remote working, which it turn would encourage more people to branch out and populate the rest of the country - taking the pressure off Dublin?</t>
  </si>
  <si>
    <t>Fixing or remodeling abdoned houses for people on the housing list. There are so many empty houses going to waste.</t>
  </si>
  <si>
    <t>I think researchers should explore our individual family history. Grants should be made available to ordinary citizens to be able to explore their heritage. They should have access to web sites like My Heritage and Ancestry and other similar sites, plus access to archived material like newspapers, magazines historicals etc. I have been researching my family tree and it is proving to be very expensive.</t>
  </si>
  <si>
    <t>I think that there should be some kind of group set up to explore the Céilí dancing, set dancing and old time and two hand dancing, so that they are not lost to us. It would be a brilliant idea to use people like me, who are qualified by experience, or QBE, to record both in video and in writing, dances that I and people like me have taught over the years. Once we die, that heritage is lost and gone forever.</t>
  </si>
  <si>
    <t>There is a lot of information available on sites like Scotlandspeople and Irishgraves, Findagrave, etc etc. But they don't have people linked or don't have enough people linked. For example, they could link me with my parents, then link my parents with their parents and so on, and of course maybe link siblings. The HSE in Ireland could link peoples death records with those gone before them. Allow it and not charge.</t>
  </si>
  <si>
    <t>Local libraries and schools could organise a book, CD and DVD collection. Many households, including my own, would love to pass these on to organisations that would look after them and preserve them for future generations. We have given loads to charity shops in the past only to discover that many of these items are skipped. Books should never be destroyed like that or CDs or DVDs.</t>
  </si>
  <si>
    <t>There could be a local group employed to visit locals, especially the elderly, to get their old photographs, letters and postcards uploaded for the generations to come. Their stories should be recorded for posterity. Once they die, these memories are all gone. I am working on my family tree through MyHeritage and I am continuing to upload stories and photographs from my own family. It's my legacy.</t>
  </si>
  <si>
    <t>Please nationalise the preschools! Nationalise, pay decent wages, invest in the early years - it's inclusive, and literally supports the future. Make childcare free for all from 6 months.
Introduce a basic universal income, allowing people to keep this and earn on top of it as much as they wish - no more dole, WFP, pensions.
Free health care for all!  Reforest farmland reduce cattle farming make housing a right.</t>
  </si>
  <si>
    <t>I think researched should explore environment, housing and health system.</t>
  </si>
  <si>
    <t>The regeneration of abandoned buildings and houses to create more affordable housing instead of forcing people into new builds or exorbitant renting scenarios.</t>
  </si>
  <si>
    <t>Sex differences in medicine. Invest more in research to understand and optimize treatment strategies for diseases in men and women.</t>
  </si>
  <si>
    <t>The link between, the skills required, to truly communicate. And the real ways to do. Not, via digital stuff. Rather, in true, real human contact.</t>
  </si>
  <si>
    <t>Ecosystem services of rewetting and conserving bogs e.g flood attenuation, water quality, carbon sequestration and habitat creation.</t>
  </si>
  <si>
    <t>Alternatives to peat use in horticulture.</t>
  </si>
  <si>
    <t>How to develop a coastal path around the whole country e.g Wales Coastal Path and the South West Coastal Path in England.</t>
  </si>
  <si>
    <t>I think the area surrounding social media in politics is a massive area for research. I completed a project on this area and the data is staggering. Something needs to be done regarding political parties social media influence on young adolescents. Vast majority of young people are being targeted by politicians and certainly political parties via social media. We need to educate young people about this massive concern.</t>
  </si>
  <si>
    <t>I think researchers should explore why people in their 50s who have a lot of skills and work experience are being overlooked for jobs they are being left at bottom of pile.</t>
  </si>
  <si>
    <t>Extend broadband to all parts of rural Ireland. Also add road tax to fuel. This way, the people who do more driving pay more road tax, with refunds for haulage companies.</t>
  </si>
  <si>
    <t>I live in an estate. I grew up in the countryside. I love where I live but cannot tolerate how bright the streetlights are now! Can we find a way to have energy efficient lighting that ensures safety but still allows us some chance of enjoying the stars!</t>
  </si>
  <si>
    <t>Can research be done to discover what kind of places teenagers would really like to have in their community to hang out in. Is it skateparks or is there something else they would really like to see and would actually use so that they have somewhere to go and aren't accused of being up to no good for simply hanging out with their friends.</t>
  </si>
  <si>
    <t>Focusing more on getting good Irish teachers instead of doing other languages like French, Spanish and German when we should be focusing on our own language instead of letting it die out while learning other languages we may never use in life also investigating how much better/worse students would learn if they only learned one language.</t>
  </si>
  <si>
    <t>To use the road infrastructures to generate electricity and reduce CO2 emissions while aiding developing countries.</t>
  </si>
  <si>
    <t>I think that of you want to be a political candidate you should have to do an internship._x000D_
_x000D_
This should be 4 years long and in a sphere of public service. The internship should be paid and only once completed can they become a political candidate._x000D_
_x000D_
Candidates should have to pass a 360 review at key stages. _x000D_
_x000D_
This will give a greater range of people the opportunity to become politicians.</t>
  </si>
  <si>
    <t>There are no official government stats on the LGBT+ community in Ireland. Homophobia and transphobia are still rife in Ireland according to the EU fundamental rights agency, and it’s easy to believe that when we don’t care enough to get some simple stats on the LGBT+ community.
The ILGA rainbow map for Ireland gives plenty of ideas of Ireland’s other deficiencies in LGBT+ matters too.</t>
  </si>
  <si>
    <t>The use of simulation machines for teaching certain aspects of road sense &amp; driving, student could be virtual cyclist/ pillion passenger etc. &amp; learn safely what it's like when drivers dont follow rules of the road.</t>
  </si>
  <si>
    <t>Researchers in ireland should explore the amount of homelessness in families in small country villages where 2 parents are working and are not entitled to any help from the government. No newbuilds to avail of HTB either. No help what so ever. Its disgraceful. Is everyone in Ireland not entitled to a roof over their heads especially if both parents go out to work.</t>
  </si>
  <si>
    <t>Using fleece (of which there is an abundance) for mulching, slug deterrents, insulation, cleaning up oil spills at sea (project young Meath scientists); support projects exploring use of Irish fleeces.</t>
  </si>
  <si>
    <t>1. An impact study on children following the pandemic and of time away from education. Urgently need interventions to support children's numeracy and literacy as the impact I fear will for many last a lifetime.
2. Front line workers  surveyed and meaningful interventions put in place to support them. Recruitment will be essential as many burnt out.
3. Arts based practices in health to support wellbeing in health.</t>
  </si>
  <si>
    <t>Teaching agricultural students about plants habitats wild animals sustianable ecology water conservation natural fertilizer methods of utilizing carbon waste . There are lumps passing their agri exams that can barely put a band aid on their knuckles let alone be capable of figuring out what to do with rushes in their field beyond spraying it with something obnoxious.</t>
  </si>
  <si>
    <t>Teach children Irish before they are aged seven and eight when we know from research languages develop better as a bilingual thing before the age they start teaching it. Here it is at first class and it should be before then. And should be actual Irish with Irish letters and bualtas. and should be taught the old way not with bun go bar. Actually that's another idea ...</t>
  </si>
  <si>
    <t>Make all text books open source and editable and downloadable and free. The education text books in Ireland are a joke. A scam. A waste of paper. Overpriced rubbish. Children could do a better job and almost every resource is better than the text books. Basis of the future is education and knowledge is free. But text books cost a ridiculous amount for the content.</t>
  </si>
  <si>
    <t>Ban all plastic packaging which is unnessisary in the country and give some of that carbon tax to green packaging businesses instead of giving 100k to ESB to import hardwoods from south America. And provide paper sick bags for us all to gag at the nonsense the government allows to go on in this country. Yuppy t**ts.</t>
  </si>
  <si>
    <t>Make the old peoples home improvement grant something an old person can apply for because its not online and not mad complicated. Make it so poor people can use it so they don't have to spend a minimum or have it done before they get the money. Make it so uneducated people can use it make it so that someone can talk to someone and they actually be helpful and facilitate them.</t>
  </si>
  <si>
    <t>We have everything in Irish for one reason. The old in the west couldn't speak or read English and it was disadvantaging them. Now you are disadvantaging the elderly again just as the English did, by putting everything online. Its disgraceful. Older people cannot learn a new language of the internet very easily and are screwed in this new tech world.</t>
  </si>
  <si>
    <t>Stop asking peopke to get insurance so they can't afford to do anything any more. Walk a dog? Trap neuter and release a feral cat? Have a kids art group? Get work experience? No don't have insurance. Why? Can't afford it. Yeah down with that sort of thing. And ban AXA who are funding is real.</t>
  </si>
  <si>
    <t>Start employing people like county council road sweeps plumbers builders etc. Subcontracting is a waste of tax payer money and time.</t>
  </si>
  <si>
    <t>Allow the civil service to be appraised as proposed 17 years ago when the unions had uproar because they didn't want their performance looked at. Governments change but beaurocrats stay there for years clogging up progress as if it was there own money they were spending. And let them be accountable and transparent by having to do their governing publicly as is supposed to happen.</t>
  </si>
  <si>
    <t>Positive health stats. Focus is on negative waiting lists. In voluntary stats they focus on number of clients seen and provided with services.
I work in paediatric occupational therapy. We are only ever asked what are waiting list numbers how long waited. There are no positive stats:-
eg No. of children provided with an occupational therapy assessment
No of children provided home program/school program, Felt benefited.</t>
  </si>
  <si>
    <t>Examine the challenges that climate change poses for the older demographic. 
As the latest population data indicate the over 65 age group is the fastest growing category in Ireland, it is time to consider how climate change is affecting this age group.
Issues include public transport, rural depopulation and lessening of facilities, digital education, fuel poverty, telemedicine, and affordable insulation.</t>
  </si>
  <si>
    <t>I want an Irish app for trucks. eg Google maps trucks. On the bottom of Google maps, you have a train, walking, car, I'd like a truck symbol.
It keeps you on main roads only, avoids bridges. Live ferry times. Has truck stops with live parking availability.
Tom Tom isn't good enough and is very expensive. I would be very happy to pay subscription for this service.
A bridge strike is a very expensive thing for all.</t>
  </si>
  <si>
    <t>I think researchers in Ireland should explore how an increase in urban gardening and composting might influence climate. In addition to this, I'm curious about how to re-wild urban areas and poorly used urban spaces.</t>
  </si>
  <si>
    <t>I think Irish research into early epileptic seizure detection should be explored. My son was diagnosed as one of 50 million worldwide epileptics this year. His nocturnal seizures may have been ongoing for some time without detection. Despite spending thousands on systems I found it difficult to find a dependable early detection system. As a medical device R&amp;D engineer, I would be happy to be involved in any research.</t>
  </si>
  <si>
    <t>Internet addiction and problematic internet use and its impacts.</t>
  </si>
  <si>
    <t>I think every researcher before they start should have a clear idea of the economic or social value of the research and a plan to realise it.</t>
  </si>
  <si>
    <t>I think government should interact more with research on how to do things better, policy wise and governance wise too. There should be a department for using research in governing the country.</t>
  </si>
  <si>
    <t>I think all researchers should have to work with/in industry, not-for-profit or government to make their research more practical.</t>
  </si>
  <si>
    <t>The idea is essentially a ‘connected island nation’ website/e-commerce platform - this could be in county format with Wild Atlantic Way as a separate entity. _x000D_
_x000D_
The website platform would have a ‘history &amp; heritage’ focus where uniquely Irish goods and services are available to a national and global audience. Such a platform would be beneficial to rural communities who design, draw and create and make products.</t>
  </si>
  <si>
    <t>What positive actionable behavious do people engage in across the lifespan to consciously manage their wellbeing and how can we invest/ promote these areas to make a difference at local, regional and national level?</t>
  </si>
  <si>
    <t>I would like more research into mental health conditions and supports for people suffering with same. There are currently very little supports/ options for people or if there are they are very expensive.</t>
  </si>
  <si>
    <t>The Irish Times on 1 September 2021 carried an article on deadwood in the woods and forests of Ireland. It stated that insects eating into this wood and its decomposing cause a greater release of carbon, than burning the wood, into the atmosphere. If people, were encouraged to salvage this wood for carvings, burnings, other uses, it might, over time, reduce our carbon emissions and put this wood to good use.</t>
  </si>
  <si>
    <t>The pandemic has exposed the fact that we generally do not do a very good job of valuing those who do the greatest amount of heavy lifting for the common good in society - eg, the frontline workers of various stripes; hence I would suggest two implications for deciding on what researchers should explore: first, prioritize the input of frontline workers; second, pursue their fields (eg, the medical sciences).</t>
  </si>
  <si>
    <t>Affordable housing is a perennial, and extremely pressing, need. Constructive, and cross-disciplinary, research will be needed to coordinate an appropriate response.</t>
  </si>
  <si>
    <t>I think researchers need to explore how the environmental crisis affects peoples health.</t>
  </si>
  <si>
    <t>Ways that we can make Ireland greener.</t>
  </si>
  <si>
    <t>I think researchers should investigate the idea of including nature / outdoor syllabus in primary schools. I believe that this just as important as the traditional 3 'r's.</t>
  </si>
  <si>
    <t>Improve inpatient mental healthcare for adults, to ensure that practices are least restrictive, trauma-informed and recovery-oriented. Staff support should central to this. Psychological theory should be used to inform the development of a new model for inpatient care.</t>
  </si>
  <si>
    <t>A tourist centre in Ardmore dedicated to the Saint Declan’s way walk. This would involve training up tourist guides that can tell the story of the trail along with the flora and fauna to be found along the route.</t>
  </si>
  <si>
    <t>Planning permission for building houses and wills to finalise shouldn’t take so long, people on long term learner permits should be penalised, people who get council house should be inspected if actually working or single( like the way the licence inspector go around) flood insurance should be a legal requirement for first time buyers, better grants for electric cars, many thanks.</t>
  </si>
  <si>
    <t>I am a research engineer in the plastics industry. We are involved with multinational companies going from product development to testing to problem solving. As a researcher I am not entitled to the same pension as the rest of the colleagues are in Athlone IT or TUS soon. This has meant so many of really good researchers have moved as a result of the pension and would make me second think about staying in research.</t>
  </si>
  <si>
    <t>The idea of families with children with additional needs having every possible service available to them, without unconscionably long waiting lists for access to therapies. That and making sure those children have somewhere to actually live. Mind blowing, revolutionary stuff, folks.</t>
  </si>
  <si>
    <t>Researchers should explore Irish immigration policy and loopholes. Right-wing politics, particularly the far-right is dangerous as we have seen with Trump and Brexit. The far-right are on the rise in Ireland and the one thing that almost everyone on the right has in common is that they are anti-immigration. We must be pro-active and address this to avoid all of the other problems that the far-right create</t>
  </si>
  <si>
    <t>Wave energy on a large scale as well as increased contribution towards international nuclear fusion energy research.</t>
  </si>
  <si>
    <t>Smaller wind turbines for self builds as energy supply &amp; not privatised so home users can't be robbed for using one, government run just tender it out (especially to Spain as they use these to power small factories in north of Spain), ozone &amp;UV treatment for water, algae as carbon absorber see TG4 Fiorsceal documentary re algae uses &amp; as plastic replacement grown in labs to protect existing &amp; naturally occurring algae.</t>
  </si>
  <si>
    <t>Lab grown algae  one of two specific types as bio fuel, they are already doing this in Germany, again please see TG4 fiorsceal documentary re algae those researchers could be invaluable to creating a new &amp; better Ireland &amp; other documentaries of this kind in fiorsceal for climate change etc. Also have TRIO bins in public so everyone can recycle on the go etc. And stop GMO cattle feed imports, ban single use plastics.</t>
  </si>
  <si>
    <t>Teach kids how to compost and use recycling for planting/ growing their own veg (a very useful skill) as a mandatory part of the curriculum, fine companies for over packaging products and ban styrofoam. Or that skinny film of plastic on fruit and peppers that can't be recycled, bring back glass bottles for milk and have a collection point of used bottle</t>
  </si>
  <si>
    <t>Have a subsidies for artisan Irish bakeries/ indigenous shops to preserve Irish culture like they do in Paris for those macaron shops &amp; stop the heavy globalisation of Ireland. Have every school sing the national anthem every morning so they actually know the words &amp; they are not all mumbling at matches. Stop sale of chocolate/sweets in schools &amp; basically shops they shouldn't be in, teach nutrition to kids curriculum.</t>
  </si>
  <si>
    <t>I think research could focus on remote working hubs in rural Ireland. Promote quality of life, enhance local schools in these hun towns, fiber broadband, improved infrastructure and services. Provide a tax incentive and or a oce off payment to attract the relocation of people from around the world. The promotion of Gweedore as one of these hubs and the connection of a train service from Letterkenny to Derry Belfast.</t>
  </si>
  <si>
    <t>Plastic and glass refund scheme.
Develop and grow the already there Lough Corrib and Lough Mask drive.
Publicise and develop the already there loop of Connemara.
Build the ring road of Galway.
Open the western rail corridor.
Include life saving water skills on the school curriculum .
Commuter rail transport for Limerick, Cork and Galway city. Stop only thinking if Dublin.</t>
  </si>
  <si>
    <t>Mindfulness and meditation should be part of the school curriculum. Living in the now and all the various techniques to teach children how to deal with stressful people, negative and difficult situations and internal struggles that result could greatly benefit society. Mindfulness &amp; meditation are amazing coping tools, learning these at an early age would be a skill for life. Research needed to assertain optimal age.</t>
  </si>
  <si>
    <t>The inclusion of students with additional needs in school and the way we teach these students. There is no guidance about special classes or school placement and students and parents are lost within an education system that is not fit for purpose. Students in the mainstream classrooms with dyslexia or autism are not having their needs met and we are creating a future of uneducated people who could have so much more.</t>
  </si>
  <si>
    <t>Parking meters synchronized all over Dublin or completely removed from swimming or popular walking spots. Access to excercise should not be so restricted. Not everyone can bike or walk.
I live 20 min walk to the sea. I suffer from chronic back pain, the sea is often my only solution. With lack of parking and high parking charges it becomes a marathon rather than a solution.</t>
  </si>
  <si>
    <t>To introduce more incentives and encourage people particularly farmers in planting more trees and hedges. Instead, reward farmers for cleaning up the land to obtain their full grants to leave the natural scrub and trees alone. I myself, is building a new house beside my home on a 1 acre site and I have already ordered hedges from trees on land website. I plan to plant wild meadow and less manicured garden.</t>
  </si>
  <si>
    <t>To help climate change why doesn’t the government give a grant to all farmers to plant native trees on 1/2 an acre of there land. Also make county councils increase there tree planting across Ireland by the more trees you plant the more money in grants you will receive. The journal could do more in this are aswell I have been involved with a group  the wolf gang journal should do more to advertise in these areas.</t>
  </si>
  <si>
    <t>Departmental budget surplus can be used to purchase government bonds if the department can get pre approval for a large scale project. Once this figure is achieved the department can withdraw funds as needed for said project only. _x000D_
This alleviates end of year splurges where there is a budget surplus and helps in funding, organising and a sense of ownership and achievement for larger scale projects.</t>
  </si>
  <si>
    <t>The efects if climate change on different strands of society (especially health) and innovative climate friendly ways to improve society.</t>
  </si>
  <si>
    <t>Hello,
Discounted or free admission for Irish citizens to national monuments. Its our heritage and we should be rewarded for visiting or at least incentivised to visit. This is the norm in South Africa and Namibia. Locals get discounts on entry fees. Thanks :)</t>
  </si>
  <si>
    <t>I think that all Irish towns and communities should be linked by green corridors and forests as is the case in Brittany.</t>
  </si>
  <si>
    <t>Every facet of women’s health.</t>
  </si>
  <si>
    <t>Ending subsidies for sheep farming and using arable land to grow native trees. These could later be farmed for timber. The general public could make long-term investments in forestry by investing like they did in the SSIA scheme with a monthly saving and returns after 20 or 30 years. It could be used as a state pension scheme for many. This timber could be used for construction of more sustainable housing.</t>
  </si>
  <si>
    <t>Removal of fuel subsidies / low duty on agricultural fuel. This would encourage more sustainable agriculture and level the playing field for marginal producers to look at alternative sustainable approaches.</t>
  </si>
  <si>
    <t>For housing .
Why doesnt the government sell bonds/shares  to raise capital to build affordable houses for rentals. The rent will pay off the dividends plus some of the capital on the house  and allow trading in the shares .
Just putting up first time buyer incentives will drive up prices .
Also try to get more people outside Dublin Poss using share options to build mini towns.</t>
  </si>
  <si>
    <t>We should look at transitioning our fishing fleet to ocean-based tourism initiatives. Fishing is not sustainable in the long term so communities would be better served by the promotion of ecotourism initiatives like kayaking, surfing, diving, sea swimming, aquaria, sailing etc. Investment in local beach changing facilities would boost the economy on the west coast and encourage more Irish people to holiday at home.</t>
  </si>
  <si>
    <t>Each GAA club should have an electric bus for away matches.</t>
  </si>
  <si>
    <t>A certain percentage of the price of every car that’s bought should directly fund the planting of trees or some green energy enterprise, thus counteracting any increase in carbon emissions by every car purchased.</t>
  </si>
  <si>
    <t>The Wild Atlantic Way has been a huge success. Could we develop an accompanying walking route? The Camino is world famous. Why not attract visitors  from across the world for a low impact, low cost, ecotourism initiative with a marked hiking trail running all along the west coast taking in ancient heritage sites like monasteries, stone circles, castles etc. Hostels, bars and restaurants would be needed on the route.</t>
  </si>
  <si>
    <t>Find the specific area needed to feed and produce fuel for a standard size family in Ireland , crops/minimal livestock/ coppiced trees for fuel.
Solar/wind (with pico hydro where river avaiable) with grid tied payback in mind. Using all waste in bio gas capture ,to allow a calculation of countries ideal population , based on a model sustainable living framework where Ireland could produce all its own energy.</t>
  </si>
  <si>
    <t>Build vertical gardens in our cities and along motorways to filter polluted air, offset carbon footprint of people &amp; fuel emissions, insulate buildings and encourage biodiversity of flora &amp; fauna.</t>
  </si>
  <si>
    <t xml:space="preserve">Ceartas oscailteacht neodracht—justice openness neutrality 
Let’s choose a motto for Ireland. It would enhance a sense of pride for both current and aspiring citizens. As a starting point, Wikipedia has a comprehensive set. The motto I chose to begin the process is in Irish. But English should also be considered. Latin—which bestows gravitas—may be more neutral in deference to Northern Ireland sensibilities.
Continued </t>
  </si>
  <si>
    <t>The benefits of effective cycle infrastructure, health, environmental, social.</t>
  </si>
  <si>
    <t>I think our small towns and villages are becoming a depressing sight as units lie vacant. We need to introduce a high tax on vacant properties or give grants to owners who are willing to renovate these properties in return for 10 years rent at a set price and local authority can decide who is allocated the property and carry out any future maintenence works while the tenant is there.Its a win-win and reignites towns.</t>
  </si>
  <si>
    <t>Our schools continue to be led by the Church. We need to work hard to remove this power and expand the number of schools who are managed by the ETB. We also need to enforce and inspect a new NCCA designed relationship and sexual education programme for primary and secondary schools as the Church has control of what is/ not being taught and this is very very damaging to our future generation.</t>
  </si>
  <si>
    <t>Where a member of the public can show that they are capable of paying rent for a 2 year period without issue, they should be eligible for a state mortgage that would equate to the same monthly payment over 25 years. _x000D_
_x000D_
eg I know a lady who cannot get a mortgage for a 90k house yet can pay €600 a month rent with ease to her landlord.</t>
  </si>
  <si>
    <t>Animal welfare is a major issue in Ireland. We have a huge number of charities trying to help our creatures yet there is very little government support. Local authority should be responsible for this. We also need to look at what is fair and unfair to animals. Horse racing, hare coursing, fox hunting, fur farming are all very barbaric acts for a civil country in the EU. The time has come to listen to the majority.</t>
  </si>
  <si>
    <t>We are fortunate to have an excellent rail system in place and access to rennovate the disused lines for rail services or greenways. Progress needs to be made on this with a view to improving access to greener travel options and healthy walking facilities.</t>
  </si>
  <si>
    <t>Build a network of bike paths across the country by offering farmers and landowners grants to build segments of bike paths to though their land.</t>
  </si>
  <si>
    <t>I think researchers should exlore the concept of educational choice  and how that impacts on society.</t>
  </si>
  <si>
    <t>Downsizing: does housing policy include ‘the elderly’.
Lots of innovation.
Too many ‘retirement villages’ are isolated geographically and socially. Apart from above, these homes need ease of access for partially or fully immobile people, eg level (or sloped) access for wheelchairs, wide doors, entrance and internal, shower room facilities, slightly raised kitchen machines for standing loading and unloading access.</t>
  </si>
  <si>
    <t>There’s a lack of natural forest countrywide. Offer grants to communities to purchase land for development of woodland recreational areas! Planting trees for environmental purposes and mental health reasons.</t>
  </si>
  <si>
    <t>I think we should eliminate plastics and replace with reusable and compostable materials as much as possible. With paper rather than plastic tape, a cardboard box will fully break down. Paper containers for consumables would be wonderful.</t>
  </si>
  <si>
    <t>More public toilets would be very helpful to the young, the old, pregnant women, people traveling (visitors and tourists), and parents toilet training toddlers.</t>
  </si>
  <si>
    <t>Minimum living wage like Finland.</t>
  </si>
  <si>
    <t>More sustainable farming practices - fewer chemicals causing air fouling and reduced toxic run-off to streams and rivers.</t>
  </si>
  <si>
    <t>I believe that the whole island of Ireland should be organic. We have the best meat &amp; dairy in the world, if the produce were organic too our farmers could then demand a higher price here &amp; worldwide.  Irish produce would be sold at a premium price, farmers would get more profit for their work. People are eating less meat &amp; dairy, let them pay more for top quality. Along the way we help save our planet.</t>
  </si>
  <si>
    <t>Vastly increased renewable energy resources are essential, on both a massive and home-based scale. Development of means of and education about minimizing energy consumption for citizens.</t>
  </si>
  <si>
    <t>Teach us to love our country. To have civic pride. To respect, cherish and nurture our old buildings, our nature &amp; wildlife. We need to educate everyone young &amp; old to appreciate this wonderful island we live on. Stop dumping in our beauty spots,  destroying &amp; defacing buildings, uprooting trees &amp; hedgerows, poisoning our rivers &amp; lakes &amp; killing our wildlife. We are a grown up nation let’s behave like one.</t>
  </si>
  <si>
    <t>It makes me so angry to see a house/ garden with lights on outside highlighting the building,trees and garden features.Driving along country roads you may see two blinding lights only to find they are gate lights.These should be solar and a mute green.</t>
  </si>
  <si>
    <t>I think they should explore how people want to use public outdoor spaces and in post-pandemic Ireland. It’s not just about “summer of outdoors”: has there been a more profound change in people’s lifestyles and attitudes to spending time outdoors? Are current spaces and meeting those needs and expectations? There’s been a lot of ad hoc debates on this but we need research to understand this deeply to drive policy.</t>
  </si>
  <si>
    <t>Partition has been an abject failure and we need to start advocating and planning for a better future. Take Donegal, Derry and the NW - no motorway, no university, no FDI, no high tech employment and some of the worst standards of living in these islands. We must do better for all of our people and Fine Gael and Fianna Fáil need to proactively start engaging about how how we can deliver unity for the benefit of all.</t>
  </si>
  <si>
    <t>Everyone in Ireland should start using Signal messenger instead of WhatsApp, iMessage, etc if they're usually online.
Signal is open source, made by a nonprofit organisation which cannot be bought.
It's strange how WhatsApp became the de facto standard for messaging even for businesses.
It was originally just a gap in the market which was exploited by Facebook which is known for bad privacy habits.
Use Signal.</t>
  </si>
  <si>
    <t>We need to make Signal messenger the standard for messaging.
WhatsApp is a tool made by a for profit organisation called Facebook.
WhatsApp is not open source so they could easily be scanning messages for targeted advertising before the message is encrypted and sent to other people.
Signal is open source and you can see past release notes and new upcoming features.
https://community.signalusers.org/c/beta-feedback/25</t>
  </si>
  <si>
    <t>As a massive building program has been announced for Ireland, sustainable solutions have never been so important. I believe timber as an alternative to concrete should be considered. It’s warmer, more sustainable, faster, &amp; less intrusive to our environment. Russia, Canada, Scandinavia, USA, all use timber housing &amp; many parts of Scandinavia get higher rainfall than Ireland. 
It needs a serious consideration.</t>
  </si>
  <si>
    <t>Ireland needs to embrace open source software alternatives more.
Use Linux on laptop instead of Windows.
Use the latest version of Android instead of old phones.
Look into using a Linux phone like PinePhone.
Irish students should contribute more to Wikipedia, since they have college access to research papers.
People on social welfare should get a bonus for how many Wikipedia edits they make which are useful.
Thanks.</t>
  </si>
  <si>
    <t>Remove all point-of-sale fuel taxes._x000D_
_x000D_
Tax all fossil fuels at point of entry to system - ie, importers/extractors (there aren’t many so bureaucracy is minimal compared to present system). Reduce total amount of fossil fuels entering Ireland per year (cap emissions) &amp; maintain total revenue collected (increase taxation rate)._x000D_
_x000D_
Eventually taxes shift back to consumption but that’s the future. We’re in an emergency!</t>
  </si>
  <si>
    <t>If we could restart the conversation around the Spirit of Ireland project, then I know like minded people like myself would look to invest in such a scheme. Providing in energy security and ensuring economic prosperity for the people of Ireland and those who invested in it from a financial and health benefit, reducing our energy fines to Europe, and saving the our CO2 emissions as a side note. Remember Ard na crusha?</t>
  </si>
  <si>
    <t>I live in a village with two bakeries, a brewery, a dairy co-op, flour mill, a butcher, soap maker, technology company and numerous other small businesses. I work at the community, enterprise and social centre.
We have a community farm out by the allotments. I pay a set price to the farm every week then I email an order. I can get fresh eggs, cheese, yogurt, butter and as many veg
see link https://wp.me/pcM7QT-kr</t>
  </si>
  <si>
    <t>The possibility snd potential societal value of a universal basic income.</t>
  </si>
  <si>
    <t>The possibility and potential societal value of a universal basic income.</t>
  </si>
  <si>
    <t>Have Google analyse traffic patterns across the country and overlay the results with our road network to show which roads are utilised the least and turn those into greenways throughout the country.</t>
  </si>
  <si>
    <t>Compare injury &amp; death rates of cyclists in Ireland to other countries that have proper road usage training &amp; certification for cyclists as well a as proper infrastructure for cyclists. For example, in Poland you have to undergo a test &amp; have a licence to cycle on  the road &amp; cities are building some separate cycle paths that are not near roads. The number of cyclists has increased - better for health &amp; environment.</t>
  </si>
  <si>
    <t>First thing I would do is-
Reduce the number of TD's by half.
Make them accountable for the budget on government buildings and hospitals that they come in on target or near as possible.</t>
  </si>
  <si>
    <t>The main issues Ireland needs to tack revolve around the climate emergency: food housing and energy. food housing and energy. A use in these sectors also cause the climate emergency.
Food:  plant based diets that are free from chemical additives fruits nuts and berries. End beef and dairy.
Housing as a right in a new constitution built environmentally friendly manner.
Energy: Ban fossil fuels now.</t>
  </si>
  <si>
    <t>It is time for the government to rebalance the east west economy. Get proper broadband access in the western half of the country and incentivise incoming investment like the IDA did in the 60s and 70s. Dublin and its surroundings cannot absorb anymore. Comments that Dublin taxpayers are financing the rest of the country will continue to be true unless we get a more even spread of employment across the whole country.</t>
  </si>
  <si>
    <t>I believe that the climate crises is such that most private vehicles will slowly disappear. Public transport is the way forward especially rail. A high speed line from Derry to Dublin via Omagh Cavan and Navan. A high speed line also necessary to Cork. A new line from west of Kilcock to area west of Clondalkin to allow Sligo line be diverted to Heuston.  Divert Belfast line south Drogheda via airport to Heuston.</t>
  </si>
  <si>
    <t>You should be looking harder at wave power we are surrounded by sea water.</t>
  </si>
  <si>
    <t>I think researchers &amp; government advisers should explore the cost of taking away the use of “dayglow paint” flours from commercial company’s &amp; their vehicles!
To me it’s pure madness to see a drain cleaning company driving bright orange vehicles ,when this colour should be reserved for emergency transport.</t>
  </si>
  <si>
    <t>Investigate efficient ways to replace and reseal/ repair old water pipes through new materials/ processes to prevent the current high levels of clean water loss in our current system.</t>
  </si>
  <si>
    <t>Please explore an increased provision of recycling bins on our streets. Our current general waste bins mean huge amounts of material going to landfill and doesn’t instil recycling in people’s minds. Providing street bins for recycling is a huge logistical &amp; educational challenge but worth it and I could help from my profession, please do reach out to me on this opportunity to promote and increase recycling, thank you.</t>
  </si>
  <si>
    <t>This suggestion is limited to Ireland for now. Bring the future that awaits us 25 years hence back to the present day, by not allowing people over the age of fifty to vote in the next three election and reducing the voting age to sixteen years.</t>
  </si>
  <si>
    <t>Ban all social media.</t>
  </si>
  <si>
    <t>Go nuclear.</t>
  </si>
  <si>
    <t>Get rid of the word concurrent in sentencing.</t>
  </si>
  <si>
    <t>Wildflower lawns in urban spaces (for storm water runoff, erosion mitigation, etc).</t>
  </si>
  <si>
    <t>The provision of the type of family apartment living available in other European cities either to buy or to rent.</t>
  </si>
  <si>
    <t>N67 Ennistymon bypass type 2 Dual Carriageway.
N60/N61/N63 Roscommon Town bypass.
Crusheen train station.
N18 Limerick Tunnel upgrade to motorway status.
Ennistymon-Lisdoonvarna Greenway.
New bus shelters and stops in Ennistymon.</t>
  </si>
  <si>
    <t>Let's ban all the smelly chip shops.</t>
  </si>
  <si>
    <t>There should be a 5 screen cinema in either Ennistymon or Lahinch.</t>
  </si>
  <si>
    <t>Research how to bring about so-called debt "forgiveness" for African and other developing nations._x000D_
_x000D_
We should research practical routes to oblige 'creditors' to entirely cancel debts placed on developing countries, particularly considering the legacy of slavery, colonialism, and economic exploitation over centuries._x000D_
_x000D_
Ireland has a strong moral voice, and good track record - let's use it to help. Enlist EU also.</t>
  </si>
  <si>
    <t>Research regional stability in Latin America._x000D_
_x000D_
How can Ireland, Irish aid, diplomacy, technology, foreign affairs, etc help to reduce risk of violent conflict in this region in the coming decades?_x000D_
_x000D_
Also, how to improve labour standards for millions in Central and South America? Favelas, sweatshops, plantations, organised drug crime - these are serious issues worthy of detailed research and ideas to improve lives.</t>
  </si>
  <si>
    <t>The phenomenon of waste dumping in developing countries is not well known by the general public - yet it affects millions of the world's poorest, who have the garbage of US/France/Ireland/Germany etc., dumped in their communities.
I'd like Irish research on how we can increase public awareness of this issue to mobilise civil society across the EU and the States to prevent this shameful situation in the first place.</t>
  </si>
  <si>
    <t>Research could be conducted on the impact of the various pesticides and insecticides sprayed in gardens and on driveways on biodiversity.   Homeowners could be educated on the negative impact of these activities and information on greener alternatives could be provided. 
[Many homeowners underestimate the cumulative effects of all this spraying.]</t>
  </si>
  <si>
    <t>Trauma informed health system.  Covid/lockdown may trigger trauma, physical/mental health issues. See  Dr S Porges polyvagal theory,  Dr R Naviaux cell danger response , Dr P A Levine somatic experiencing,  Dr B van der Kolk . Mindbody link in health. Impact of Scenar, osteopaths, chiropractors, nutrition, exercise, family constellations , positive psychology, connection/ loneliness/ stress on dementia/ health costs.</t>
  </si>
  <si>
    <t>Put a charge on all plastic packaging ranging from 5c to 50c. This charge could be redeemed say at Christmas, or twice a year. A charge of 50c on all single use coffee cups and other drink and food cups.
Replant our forests with native Irish species. Promote clean and sustainable farming and fishing. Clean up our seas rivers lakes streams and ditches. They are polluted and filthy. Provide receptacles for rubbish.</t>
  </si>
  <si>
    <t>Research on the effectiveness of amnesties etc in disarmament of paramilitary &amp; guerrilla groups, in international terrorism - eg Boko Haram etc._x000D_
_x000D_
How can UN/EU change hearts and minds to stop violent armed gangs holding populations to ransom around the world? How can we confront violence through non-violent action?_x000D_
_x000D_
Legal, social and technical research on this topic could meaningfully contribute to world peace.</t>
  </si>
  <si>
    <t>Promote the installation of rain water collection butts for flushing toilets and gardening use. This would immediately help our water situation. Toilet flush water could be piped to the attic for that purpose.</t>
  </si>
  <si>
    <t>Research on using green hydrogen for electric trains.
Also new catalysts and materials to facilitate green H2 production.
(Green hydrogen is that produced from electrolysis via solar/wind/tidal/hydroelectric etc - renewable sources)
Benefits: Only emissions are water and heat.
Also, research on safety. And batteries/H2-cells.
Cross-border research opportunities abound. SEAI ESB etc</t>
  </si>
  <si>
    <t>Research on new, quicker ways to safely and effectively carry out clinical trials for combination antibody therapies for cancer treatment.
New immunotherapies for cancer (checkpoint inhibitors/ receptor binders) are often hampered by:
Regulatory complexity of combination therapies.
Costs of health insurance of multiple abs is prohibitive for many, leading to social inequity.
Research to remove these obstacles.</t>
  </si>
  <si>
    <t>Research to simplify and clarify the financial industry.
The stupefying diversity, complexity and jargon-rich obscurity of the financial system leads to fraud, financial scams, Revenue loss to central exchequer, and facilitates money laundering, corporate tax evasion and harmful speculation.
Revenue, CAB, &amp; ombudsman services to see how to protect the public/pensions/savings, by greatly simplifying the system.</t>
  </si>
  <si>
    <t>Ireland leaving the European Union as I feel being  part of it has put the country into too much debt we had a better quality of life and a higher standard of services back in the 90's. Today in Ireland its all about money, taxes and too expensive to live. No control over what you earn due to having a bank account, before you access your wages a portion is taken on bank charges,increased atm charges.</t>
  </si>
  <si>
    <t>Research on a grant scheme to assist farmers, SMEs, hospitals, schools and universities to get the staff and equipment needed to:
Reduce &amp; recycle wastes.
Transition to a green/circular economy model for Ireland.
Improve labour standards and human rights in global supply chain.
Research on the Infrastructure to support green electric re-charging.
Mid-term research plan for an ecological &amp; socially-just future.</t>
  </si>
  <si>
    <t>Irish research on the rise of right-wing extremism in Europe and the Americas.
We need to avoid another tragedy like the shootings and bombings by terrorist Anders Breivik in Norway in 2011, for example.
How can we cultivate more humane and kind attitudes in society?
What interventions would turn people away from committing atrocities?
How do we rehabilitate hard criminals, without endangering the community?</t>
  </si>
  <si>
    <t>I think researchers should build a plan to implement sláintecare in Ireland.  Health care is a basic human right and should never be unavailable to anyone under any circumstances. The idea of a two-tier health care system is fundamentally unfair.  Private health care should be eliminated and public health care should be available to all regardless of income or social station.</t>
  </si>
  <si>
    <t>Supporting farmers, gardeners and small scale food producers to produce food for the local community.</t>
  </si>
  <si>
    <t>The State should directly build apartments that are only available to rent long-term from the state by private individuals. The rent should be a percentage of income capped at a certain level, and the apartments should be available to anyone (not just those under a certain income level).</t>
  </si>
  <si>
    <t>Research how to strengthen Irish neutrality.
Irish people are proud to be neutral, and are opposed to war and militarism.
While supporting peace efforts and UN peacekeeping, we should research how to avoid erosion of our national neutrality by EU measures/PESCO.
Work with EU partners, and large military nations (US, UK, China, Russia, etc) to reduce arms spending, and militarism. Strengthen research on peace.</t>
  </si>
  <si>
    <t>Research how to increase awareness of global conditions, world cultures, and shared humanity in young school children._x000D_
_x000D_
These would be efforts to ensure that the next generation has good moral values and knows more about the planet we all share, the beauty of the natural world (animals/fish/forests etc), and the many peoples of Earth._x000D_
_x000D_
Research a globally united, peaceful, flourishing humanity, free of suffering.</t>
  </si>
  <si>
    <t>Research on how to prevent elder abuse in nursing homes._x000D_
_x000D_
How to protect vulnerable groups in care homes, incl. - psychiatric patients, prisoners, physically disabled, mute, mentally disabled etc. - from abuse._x000D_
_x000D_
Human factors in  recruitment and training to cultivate empathy, responsibility and trustworthiness. Non-discriminatory employment screening for Good Character. This is a difficult but important topic.</t>
  </si>
  <si>
    <t>Research on the best ways to share best practices in urban planning, ecological footprint, clean water and clean air with the BRICS countries (Brazil, Russia, India, China and South Africa)._x000D_
_x000D_
Cities in these rapidly industrialising countries can learn from Ireland and EU on technologies, practices and policies to reduce social problems around water/air pollution, vice, mental distress &amp; disease._x000D_
Share freely.</t>
  </si>
  <si>
    <t>No research required. Teach all our children at Primary level how to "type" properly. Will save hours/ days/ weeks at every level of education and throughout life. Simple.
Ps I am typing this with four fingers!</t>
  </si>
  <si>
    <t>As we further our efforts for a nuclear free future, we should support research on how to prevent dangerous accidental release of radioactive wastes from:
Nuclear cooling ponds (eg Cotentin/Orano la Hague - France).
Nuclear reprocessing (Sellafield).
Radioactive contamination (Hanford USA, Mayak Russia).
Damage to Chernobyl containment system, or exacerbation of conditions in the core.
Work with Greenpeace &amp; EPA.</t>
  </si>
  <si>
    <t>I think researchers should explore issues around housing and how to create flexible housing to facilitate the needs of people at different times in their lives. Housing linked to work roles and more retirement villages with supports._x000D_
_x000D_
All existing housing stock should be assessed and upgraded or demolished.  Geo thermal heating  and sustainable options must be  encouraged with easily available grants.</t>
  </si>
  <si>
    <t>Only teach Irish Comhra/conversation in primary school. In secondary the pupil can choose whether to continue with Comhra/Conversation only or broaden out to Irish being a full subject. Would save hours of torture and turning children off the language. Time that could be put to better use - eg Learning to type properly.</t>
  </si>
  <si>
    <t>Future research on much more stringent and effective lifecycle tracking and control measures on nitric acid in Ireland (outside of uni. labs).
It is a substance of extreme concern as it is used in:
Explosives/bomb manufacture.
Illegal drug manufacture, eg cocaine, heroin.
We need to ensure this doesn't "go missing" from Irish shipments, warehouses or distributors. It would empower dangerous groups.</t>
  </si>
  <si>
    <t>I think free legal aid should be granted where someone does not possess the means to pay for legal representation. However, should that person be found guilty, then full costs should be borne by the criminal and not the tax payer. A repayment plan should be put in place. This may go some way towards curbing the shocking rates of recidivism in this country. I suspect it would also free up much court space and or time.</t>
  </si>
  <si>
    <t>Much greater research on human trafficking, prostitution and pornography, and forced labour._x000D_
_x000D_
Links to organised drug crime and the so-called 'informal sector', 'seasonal foreign labourers', 'escorts' and 'domestic workers'._x000D_
_x000D_
It's in part only by understanding the societal causes of these problems and the extent of the situation that we can begin to prevent these harms to the individuals sadly caught up in them.</t>
  </si>
  <si>
    <t>Square crutches would help me at the checkout as round ones slide and I’m catching them.</t>
  </si>
  <si>
    <t>I think we could make better use of children's allowance and still make it a universal benefit for all citizens.  Use the money for breakfast, lunches in schools, after school arts such as music lessons dance, painting and sport for all. Free crech. This would also create a lot of jobs for musicians, chefs, sports grads etc. and every child would get an arts education and food in their belly.  Good for working busy parents.</t>
  </si>
  <si>
    <t>Options for connecting more towns around ireland by greenways, not just for cycling but for plant and animal habitats.</t>
  </si>
  <si>
    <t>On Bellewstown hill create a wind farm with a pipe down to the land at the cement factory to help power that.
Zone the land aro.und industrial to benefit also from the thermal heat if you recycle indaver recycling plant 
This could be a dirty industry region with the River Boyne as a transport link for exporting internationally.</t>
  </si>
  <si>
    <t>If you tackle the barriers letting farmers sell electricity back into the national grid then it helps farmers incomes and reduces our carbon tax not meeting our targets fines.
Also free transport for all would do this and provide the big data for increasing our transportation fleet.
Plus this would win votes big time!</t>
  </si>
  <si>
    <t>Have a centralised checking facility for all tenders to increase transparency and data freedom.</t>
  </si>
  <si>
    <t>At an EU level explore carbon miles and the footprint that imports from outside the EU are leaving and whether current import duties adequately reflect the produce near where we consume agenda.</t>
  </si>
  <si>
    <t>Require 1% of all car park spaces including buses ambulances, fire vehicles, Garda cars,army vehicles and all other vehicles of the state to be rechargeable by law in all public car parks , Dublin are raking it in but outside Dublin may need subsidies.</t>
  </si>
  <si>
    <t>As conscription to our armed forces is no go.
Why not give transition year students a month placement gaining valuable life skills with the objective of making it an alternative transition year stream for the entire year with the option of doing both transition years 4 years to study Leaving Certificate maths and Irish.</t>
  </si>
  <si>
    <t>All farming enterprises to become organic. Ideally include Northern Ireland.
A massive effort and funds needed, but it would be a brilliant selling point for any food produced.
Not to mention the health benefits of organic.</t>
  </si>
  <si>
    <t>Reducing agricultural inputs to land is not always achievable as areas lack essential nutrients. we could have a system to sell my additives to the more concentrated farm with an EU recognised logo system for land with few inputs printed on traceable food products charging more
Get woodwork school classes making bird boxes, bee hotels and distributing them donating or selling them to gov this could pay for itself.</t>
  </si>
  <si>
    <t>Public funding for charities to avoid the begging mentality more in line with the state providing solutions and a route for causes to go nationwide, perhaps above a certain level criteria.</t>
  </si>
  <si>
    <t>Bird hides infrastructure could possibly be funded by Eu and publicised for tourists rewilding areas.</t>
  </si>
  <si>
    <t>Tackle recycling in the HSE patient areas  and post collection recycling.
Name and shame a list of recycling that leaves all hospital grounds and patient long term facilities different categories.</t>
  </si>
  <si>
    <t>Put prisoners and community service to work clearing invasive species for chipping to turn it into a plastic packaging alternative.
Ask if invasive species will help flood plains in areas where land owners are rapidly losing hope look into rewilding paying the landowner to manage rewilding land.</t>
  </si>
  <si>
    <t>I think researchers should explore what exactly happens to the waste that residents put in recycling bins.</t>
  </si>
  <si>
    <t>Underground 3 water pipelines from the west to the east around Dublin as this is in reality where people want to be rehoused.
Offer rehousing in the regions outside Dublin to tenants on the rehousing waiting lists.</t>
  </si>
  <si>
    <t>Build an open jail in Drogheda no offence but they would fit in with the population and I live there. 
A day release come back in the evening type of facility along the m one motorway as there’s not much housing there.
This would free prisions for serious offences and combined with tagging all outmates could be monitored in a system of trust the envy of Europe.</t>
  </si>
  <si>
    <t>Have a national timetable for the local bus grid with government parking provided for drivers in areas and stop signs to raise their profile and include a link to tourist access wild walks as most tourists love to see outside of town and rural tourism is an untapped asset.</t>
  </si>
  <si>
    <t>Motorised lanes and non motorised lanes could be the wording around scooter and cycle lanes. 
Tackle cars yielding where buses are full and stuck behind one cyclist and trying to pull out by issuing fines for car sized occupancy vehicles where they fail to let buses pull out, if necessary reduce car speeds to help cars do this.</t>
  </si>
  <si>
    <t>Put crime watch on the RTÉ player.
If someone is thinking of ringing up seeing the program might help them.
Also stop taking things off the RTE player.
Put all of Fair City and Late Late Shows on there. 
All comedy shows and show band music with trad links to stuff never taken down and put links up to TG4 and radio podcasts. 
Let Bord Failte use it as a resource to motivate visitors.</t>
  </si>
  <si>
    <t>The importance of proper education in primary and secondary school on sexuality, racism, homophobia, xenophobia, climate change and more problems that face modern society and how having proper and accurate information from a young age can halt these problems before they start or get bigger.</t>
  </si>
  <si>
    <t>EU citizen database sharing info on offenders for dole, police, ambulance, libraries, civil defence, army, etc. increasing inter agency cooperation. 
If people came illegally to EU originally they broke the law not using proper immigration channels queue jumping undermining immigration. Future illegal immigrants the should go to the back of the queue behind legal immigrants avoiding distrust and helping fight trafficking.</t>
  </si>
  <si>
    <t>It would be good if researchers could look into Ireland/Europe exporting water to sub-Saharan Africa._x000D_
We can pipe oil from Siberia to the Atlantic coast of Europe.  What would be the issues in piping surplus water from Europe to Africa?  The Med sea would be one hurdle._x000D_
There is concern about sea levels rising--wetting Sub Saharan Africa would absorb some of the surplus water, it would help reduce immigration.</t>
  </si>
  <si>
    <t>Don’t you want to be the party that gives a vote to over 15 year olds before Sinn Fein get in and do it</t>
  </si>
  <si>
    <t>Cut amount of TDs to half  to concentrate minds and accountability.
Dissolve at least 24 County councils 
Cull the number of civil servants on our payroll ( covid has proven they are not needed
make a meaningful and accessible public forum for change thats not reliant on croneyism and nepotism of the political and judicial quangos).
Pass a law that makes inept politicians civil servants. Judges sackable.</t>
  </si>
  <si>
    <t>Nationally if we could recognise our attitude of being nice stopping and chatting the friendly Irish over time keeping and streamlining efficiency. 
Play to our strengths campaign in all government workplaces for mental health and people’s entitlement to happiness in their working day as part of the governments duty of care to its employees in the workforce.   
A flexible workforce available in hubs for workloads.</t>
  </si>
  <si>
    <t>Legalising cannibis for more medical conditions tackles additives organised crime tax receipts the counter culture and gets rid of the nanny state promoting personal responsibility and increases where people feel they are not listened to and where people are desperate to try cures for themselves or terminal symptoms</t>
  </si>
  <si>
    <t>Childcare in its current form inhibits people reaching their full potential.
Citizen development of migrants children and reforming offenders needs to a lot of input.</t>
  </si>
  <si>
    <t>The garderie or state sponsored childcare which I experienced in Belgium. A majority of women work in Belgium as they can avail of heavily subsidised childcare as part of the state school system.  Before and after care can be provided in the school property by trained personnel. This can be more efficient than the whole country paying private childminders.  Kids coming from working homes are more likely to work.</t>
  </si>
  <si>
    <t>Publish all the reports ever written in 1 place.
Reports on reports culture has provided this country with a national resource that should be easy to access by all of our citizens.
Ireland the most transparent developed country should be the goal.
Give government employees access to this website.
Introduce government guidelines on the location of computer servers to avoid flooding stopping infrastructure.</t>
  </si>
  <si>
    <t>Research how much recreational park/ amenities are available to different parts of society. eg Dublin 15 has Phoenix Park, Millennium Park, Hartstown Park, Tolka Valley to name a few whereas Ashbourne has no parks for community to utilise.</t>
  </si>
  <si>
    <t>Build a comprehensive mono rail system, using a locomotion method that floats over the rail. Raised off the ground it will not cause disruption to the environment. As a public transport system and a tourist attraction, it will reduce the need of individual means of transport.</t>
  </si>
  <si>
    <t>Promote the government ideals.
Value switch off time no screens.
Stand up and move around protect your eyes time. 
Both in paid and unpaid time. 
Engage in your surroundings time. 
Reconnect to your earth mindfulness time could be on state run tv channels. 
Small videos made by people could be broadcast on state tv for all not just computer literate. 
Collect computer and mobile phone illiteracy data.</t>
  </si>
  <si>
    <t>Anything outside Dublin. Transport, jobs, attractions and the airports. Everyone is Dublin centric.</t>
  </si>
  <si>
    <t>If RTE had the attitude to the angelus was one of promoting tolerance and a mindful moment and not putting our heritage down but being proud of who we are and don’t just reserve openness for foreign born people and culture but see the good and value in our own citizens we have nurtured to become the way they are.
Not looking abroad for our solutions but valuing ourselves and lineage as much as our diaspora do !</t>
  </si>
  <si>
    <t>It has been shown that mixing pre-school kids in a facility with older people promotes dialogue and awareness mixing of traditions increasing dialogue self worth and people valuing people.</t>
  </si>
  <si>
    <t>Housing is a health issue. 
Long commutes impact health. 
Money is a health concern. 
Health is not just body defects but the whole care of people from birth to death is their health and facilities and solutions are urgent due to issues and the singular thinking issues themselves.</t>
  </si>
  <si>
    <t>Public chargers for electric cars is good, but having dedicated spaces for something like GoCar, or an e-version of it, would be even better. Most people don't need a car outside their home 24/7 &amp; making car sharing facilities more readily available will hugely reduce the number of cars used. Make it a planning requirement to include such spaces in commercial &amp; domestic developments over a certain size.</t>
  </si>
  <si>
    <t>Casinos are public places where people can meet and gambling is not a dirty secret. 
Lap dance and other clubs tackle body shaming and are the open face of a billions of euro industry. 
Planning permission should consider all opinions.</t>
  </si>
  <si>
    <t>Nuclear fusion has byproducts used by the arms industry but nuclear fission is harmless with zero carbon costs except building facilities.</t>
  </si>
  <si>
    <t>Number of general practitioner doctors per head of population. Number of GPS over 60, train enough to replace those over 60 repeat every 5 years example, appear to be running out of gp's.</t>
  </si>
  <si>
    <t>We could licence infrastructure for growing seaweed the same way we licence fish farms.
Export of seaweed could provide growth in rural settings.</t>
  </si>
  <si>
    <t>All of the derelict buildings in our towns,  villages and cities should be documented, owners contacted and asked to sell them as they have not improved them in the last 5 years. The new buyers could be given a tax break on making them habitable for people on the housing lists and a fixed rent for five years to either tenants or to local authorities.  Then it's a win-win for all concerned particularly for the town.</t>
  </si>
  <si>
    <t>Laois</t>
  </si>
  <si>
    <t>You could make vehicle recharging points compulsory for 1% of all parking spaces in facilities nationwide including new housing estates and on street too with  the government  guideline 10% including truck, van, plane, train etc. tram.</t>
  </si>
  <si>
    <t>I think that toll roads should have a booth at every entry point on to the tolled road. The fee should be reduced, everyone who uses the road should pay not just those who have to cross a bridge or line. Heavy lorries should be encouraged to use tolled routes by giving them free of charge trips, thus ensuring that secondary roads are safer for local traffic.</t>
  </si>
  <si>
    <t>Every year I waste public reps time saying Dublin Council bylaw limiting property management fees should be capped at €500 and every year properly management companies outside of Dublin discriminate against rural and suburban living charging more than Dublin.</t>
  </si>
  <si>
    <t>Making all aspects of life accessible to people with disabilities. eg Woodland walks, walking trails. What impact would this have on all society? On tourism? On mental health? On the economy? On dreams and aspirations?</t>
  </si>
  <si>
    <t>As a trafficking survivor at the hands of my biological father I feel strongly that ward of court orders should be reviewed every 5 years and if not the victim should be freed of this modern day form of slavery as this was a form of control weapon he and his associates used against me as a weapon.</t>
  </si>
  <si>
    <t>Research into the Irish healthcare system and ways for improvement. eg by comparison to other national well-functioning healthcare systems (I.e. why they work well, how their success can be applied to the Irish one). Research into how to redistribute financial resources to sustain it better, so that essential life treatments are paid for by the state and not the individual (eg cancer, HIV, surgeries, etc.).</t>
  </si>
  <si>
    <t>As a survivor of stalking by my biological fathers gang of criminal associates I do feel and know we need specific anti-stalking legislation to send a message to organised crime as it is covered by blah de blah just does not wash in any modern society.</t>
  </si>
  <si>
    <t>Need to use monorails instead of light rail. and give light rail track space to bicycles. Should have spoke monorails out of the city center to reduce vehicle traffic. Monorail to airport. Time to think outside the normal transportation.</t>
  </si>
  <si>
    <t>Time to have main station near Liffeyvalley Shopping Center and make it the main hub of western trains going to Dublin.  So DART can run without competing with diesel engines. Then have spokes towards airport or south Dublin.</t>
  </si>
  <si>
    <t>It’s not enough to put solar and PV panels on top of roofs. There needs to be batteries so the power can be stored for use at nighttime. If you can put a battery into a car why not into a roof. Also, if the government of Ireland and Europe are sincere about environmental issues then they should give this technology to people for free anything less is just shamming and a pretence of action.</t>
  </si>
  <si>
    <t>I heard reports at the end of the night staff have 5 Covid certs they don’t know where they came from.
If it was made an offence to take someone id including Covid Id away from them.
Staff winding people up in other words.</t>
  </si>
  <si>
    <t>Policy prioritising some citizens handing them priority for rent and housing is unfair. One cohort of a generation cannot have children if they live inter generationally in houses.</t>
  </si>
  <si>
    <t>Lidl have recently announced that they will be giving cash back to people who recycle cans and plastic bottles in their stores from 2023. If the National Lottery had a similar scheme to distribute sealable 5 kilo bags to the public for soiled waste collection, with a substantial prize to a waste bag drawn at random with the collector's phone number, email and name on it, our waste management might improve accordingly.</t>
  </si>
  <si>
    <t>We should investigate how we could pull together all the realtime data generated by different organisations (state, semistate and private) in agriculture and use this data to help farmers make information based decisions on the management of all aspects of their farm.</t>
  </si>
  <si>
    <t>Some positives have come out of the pandemic, eg the move to blended working will provide more choice for rural living. Why not invest in rejuvenating town centres and villages. Incentivise small businesses to think differently about how to service this new emerging customer - cafe culture, artisenn foods, outdoor activities, encourage eco initiatives. It’s a real opportunity to influence an eco culture in Ireland.</t>
  </si>
  <si>
    <t>Developing accessible tracks and trails throughout each county that cater for walkers/ runners/ cyclist safely and off roads.</t>
  </si>
  <si>
    <t>Marking our safe swim areas in sea swimming spots thought out the country.</t>
  </si>
  <si>
    <t>Develop outdoor and indoor exercise areas for people who need assistance in any way.
Paths to the sea water etc.</t>
  </si>
  <si>
    <t>Move Dublin port - use land for housing and 50% as social housing.
Use rail to move all large freight - put the infrastructure in - have 3 to 4 hubs. 
Free transport for Dublin area.</t>
  </si>
  <si>
    <t>I think the researchers should explore the best ways to protect our existing hedgerows and also establish a viable network of new hedgerows throughout the countryside, (especially in areas where they have been destroyed, eg tillage and dairy lands) which will connect isolated woodlands and create corridors for wildlife as well as supporting plants and helping with carbon sequestration. Thank you.</t>
  </si>
  <si>
    <t>I think researchers should explore the use of rye grass in pastures versus mixed species grasses. The impact of the destruction of our mixed species pastures on flora, fauna, soils and livestock health. Thank you!</t>
  </si>
  <si>
    <t>Further explore the hedge cutting season. Nesting times are varying at one end of the season due to climate changes and at the autumn end forage food such as berries and seeds are removed every autumn causing winter food shortages for wildlife that survives. _x000D_
More sensitive and localised plans need to be adopted which would include hedge cutting operators who are largely unregistered.</t>
  </si>
  <si>
    <t>I think researchers should explore the use and impact of anti-anxiety and anti-depressant drugs throughout society, causes and alternatives. Small topic! Thanks.</t>
  </si>
  <si>
    <t>City design codes, urbanistically speaking Ireland's cities can be improved, one of the easy fixes is to have standards for shop displays. Some shops install displays that make the building they occupy look ugly.</t>
  </si>
  <si>
    <t>So much money and resources are wasted on avoidable health problems. To my mind this is an  areas that should be of concern to government. Junk foods. Food retailers selling these foods should pay financially towards the costs of the care of the huge population of obese Irish people. All junk foods should have clear health warnings in them. Healthy food should be the cheap food not the other way around.</t>
  </si>
  <si>
    <t>I think researchers should explore the potential of rain water collection tanks for some of the large buildings on the outskirts of towns which could maybe be used to supplement water supply to those towns. (Also farm buildings.) Thank you.</t>
  </si>
  <si>
    <t>Having suffered 2 miscarriages during lockdowns, and the doctors repeatedly not being able to offer me any level of certainty about what was happening in those early weeks, I was taken aback by how little is known about early pregnancy. I was given a (useless) leaflet!  Better scanning for early pregnancy. Research exploring provision of better psychological supports (as standard) to those suffering miscarriages.</t>
  </si>
  <si>
    <t>Scrambler bikes are mainly used by teens without driving license and insurance. They engage in extremely dangerous driving, with some recent grave examples available. They often drive on footpaths. It is critical to finally find a solution.</t>
  </si>
  <si>
    <t>I think researchers should explore the potential of building turbines for river side towns to generate electricity for the town. Thank you.</t>
  </si>
  <si>
    <t>Antisocial youths in huge numbers terrorize communities. For some crimes minors should be tried as adults starting 16 or even 14 years old (example -California).</t>
  </si>
  <si>
    <t>Tourists visa max duration should be extended from 1 year to 5, lots of expats parents/families have to reapply every year if they want to come visit.</t>
  </si>
  <si>
    <t>Progressive punishment increase for repeat criminal offenders. This is ridiculous that people with 100+ previous offences are getting 3 months for assault (recent example). Law must tougher punishment the more previous offences you have the more the multiplier.</t>
  </si>
  <si>
    <t>Legalize cannabis in small quantity, this will cut money supply to the multiple gangs.</t>
  </si>
  <si>
    <t>I think researchers should explore the potential to apply the use of myco-remediation (using fungi to clean pollution). Especially along our waterways. Is it possible to absorb nitrogen run off by using some kind of mycelial ‘boom’ across a waterway?
Can we help to regenerate depleted soils by spreading a mushroom slurry, use it around commercial forestry sites, or around landfill sites? Thank you!</t>
  </si>
  <si>
    <t>The damage compensation culture is doing to our whole society.
Recently a child got 350k for getting a scar on her finger in a Dublin playground. 
We need research on how:
- Fear of claims results in reduction in opportunity for children and adults.
- 350k could develop play equipment to benefit the whole community.
- Experiential play is becoming limited to those who can afford it &amp; how this affects child development.</t>
  </si>
  <si>
    <t>Existential depression in teens and young adults, especially among otherwise healthy introverts, is often a sign of giftedness and moral sensitivity - not necessarily of pathology.
Psychotherapeutic research on how to inform therapists, clinicians and teachers that this can be a sign of burgeoning personal growth.
Pointers to humane engagement &amp; poss. remedies (charity work, volunteering). Suicide prevention.</t>
  </si>
  <si>
    <t>More portable toilets and bins at the beaches.</t>
  </si>
  <si>
    <t>Connecting better with our diaspora. Give them pathway to citizenship. Many Brazilians are taking Italian, Spanish and Portuguese citizenship through ancestry, for example. It should be easier for people more than two generations removed to obtain citizenship here. There are people of Irish descent in Argentina, I met Carey, McLaughlin, etc. Also in Carribean, US, Canada are many diaspora of this island.</t>
  </si>
  <si>
    <t>Get more tv channels and radio from Europe beamed in here by default on free to air. It will increase ability of people here to speak foreign languages. It is how I learned German by watching tv.</t>
  </si>
  <si>
    <t>I am in my early 60s. I live alone in a 4 bed  house in a sought after area which is served by excellent schools colleges and a major hospital as well as great supermarkets. 
Every new build is for student accommodation.  While there is a need for this I feel that my generation is forgotten .  Please build purpose designed units for older people so we can vacate our houses to buy smaller in our own community.</t>
  </si>
  <si>
    <t>I'd like to see Irish research on new tools and technologies that could be supplied to NGOs working to safely identify and remove landmines, unexploded ordinance, and cluster munitions in regions around the world - such as Laos, Angola, Somalia etc._x000D_
_x000D_
Landmines destroy lives and overshadow entire communities. They also hamper civil and societal development and maim and injure children. Research can ameliorate this.</t>
  </si>
  <si>
    <t>I think research should explore real truth and life experiences real story.I am currently doing a masters in the psychotherapy of relationship mentoring in LIT Thurles. I am doing my thesis on the psychological safety experiences of public health nurses on the front line. Having completed my interviews the sadness around lack of support. Lack of listening and most of all lack of love out there for nurses everywhere.</t>
  </si>
  <si>
    <t>We need to create attractive housing for older people within communities  of all ages, ideally the communities they are already a part of.  eg a number of houses with decent gardens (possibly adjoining one another) could be reconfigured to create suitable accommodation, possibly even with accommodation for families or students who could work part-time as carers, or do caring in return for rent-free or cheaper rent.</t>
  </si>
  <si>
    <t>As a country can we go plastic free? Ban single use plastics (they have too big an impact on our environment) and reduce the amount of plastic we consume.</t>
  </si>
  <si>
    <t>Free health care and education , legalise weed-weed cafes in smaller towns to bring in money outside of Dublin, use this to pay to better the country for the children and not for the pensioners. Don’t get me started on the corrupt government giving rise to a housing crisis leaving most of my generation with small hope of owning their own home ever in their future. Actual mental health care would also be some treat !</t>
  </si>
  <si>
    <t>Extend all cycle ways along canals old disused rail ways generate more amenities in the midlands. 
Give incentives to  people to redo old empty shops and houses in all towns in Ireland, for family homes, instead of building more estates make the towns alive again with families living there hence a need for butcher/ baker etc.
Move away for employment only available in cities. More remote working.</t>
  </si>
  <si>
    <t>From the success of the bike to work scheme I think a similar scheme for peoples gardens, there are a lot of gardens with nothing in them not because they don't want to but no idea what to put in, all gardens are different but a few templates keeping in mind the aspect and being overlooked. Bee friendly plants, native plants.</t>
  </si>
  <si>
    <t>From the success of the bike to work scheme I think a simular scheme for peoples gardens, there are a lot of gardens with nothing in them not because they don't want to but no idea what to put in, all gardens are different but a few templates keeping in mind the aspect and being overlooked. Bee friendly plants, native plants. Team up with a horticultural college.</t>
  </si>
  <si>
    <t>Ireland should immediately legalise psychedelics for use in therapy. Studies done by maps.org has shown the incredible benefits of psychedelic therapy done using MDMA, iboga and psilocybin, in particular to treat post-traumatic stress disorder.</t>
  </si>
  <si>
    <t>Ireland should denote aging as a disease and immediately legislate to fund anti-aging research. Aging is the prime-most factor in many diseases (as we saw with COVID), and by curing aging, we would prevent those diseases. Anti-aging treatments would extend people's healthspan and save our population from years of suffering.</t>
  </si>
  <si>
    <t>Ireland should buy Bitcoin as a reserve asset. As Bitcoin is inflation resistant, it would be a tremendously strong asset for the nation, and would signal Ireland that sees itself as a modern pro-cryptocurrency country.</t>
  </si>
  <si>
    <t>Ireland should follow Norway's lead and immediately make the purchase of electric vehicles more attractive than petrol/diesel. Ireland should also make massive investment in charging points, especially in city centres for apartment dwellers.</t>
  </si>
  <si>
    <t>Ireland should position itself as a tech leader by adopting a strongly positive approach to cryptocurrencies. In particular, Ireland should remove all taxation of crypo trades and make Ireland a welcoming country to crypto startups.</t>
  </si>
  <si>
    <t>Ireland should establish itself as a leader in restorative justice.</t>
  </si>
  <si>
    <t>I would like to see more emphasis on environmental research in the humanities. We see loads of stuff from scientists about climate and biodiversity but so little from the humanities. This is a shame as I think a lot of people can relate better to the likes of history, archaeology and literature. It has that soft comforting feels that hard science lacks.</t>
  </si>
  <si>
    <t>1. Expand the size of school premises to incorporate childcare facilities. Remove childcare from private providers and have it state funded from taxation, or a reduction in the children's allowance.
2. Refurbish derelict local authority houses as this will be faster than trying to build new ones.</t>
  </si>
  <si>
    <t>Solar or light panels on roof tops of all urban buildings but do research on batteries to collect the energy in summer with release in winter when it is most needed . Battery research.</t>
  </si>
  <si>
    <t>I think more money should be invested in the space industry. This will be one of the fastest growing industries over the next few decades and it is vital that Ireland does not get left behind the rest of the world.</t>
  </si>
  <si>
    <t>3-D printing in construction.</t>
  </si>
  <si>
    <t>Stop hiring corrupt politicians. Have not lived there in 5 years, dump, not Ireland anymore, forgot about who they were, how State was founded, Michael Collins etc. All EU c**p anti-God c**p now. Easy for rest of the world to see through, bull, happy leprechaun pint of Guinness etc. Media government accounts. They will be crushed within seconds in 3 years approx, if their government don't change, they will, though.</t>
  </si>
  <si>
    <t>Irish dancing.
It is an art form and a sport.
It demands skill, endurance, creativity, musicality, athleticism, performance and passion. 
It has captivated the imaginations of the masses for many a year from Riverdance to TikTok, ever evolving through time.
Several have started out, but only few have it mastered.
What is it that makes Irish Dnacing the phenomenon that it has become?</t>
  </si>
  <si>
    <t>Let pensioners continue to work if they wish beyond the mandatory retirement age.  Anything they earn should be exempt from income tax, but should still have PRSI contributions paid. They would not be entitled to their state pension if they continue to work but the extra tax would be recouped by way of VAT on goods bought from their extra income. Medical card means testing would also apply.</t>
  </si>
  <si>
    <t>Motor insurance and road tax.  Provide a state insurance body for all vehicles on Irish roads. Road tax as it stands is inequitable and favours those who can afford to drive newer cars. It should be abolished entirely and the costs should then be added to the price of fuel. The more you drive, the more you pay.</t>
  </si>
  <si>
    <t>Childhood obesity and school insurance.  Accidents used to happen in school playgrounds regularly.  Not always someone's fault and certainly not an issue  pursued through the courts. This has led to many schools banning running in their schoolyards. Centrally insure by Dept of Education. Parents enrolling their children should  sign a disclaimer that if their child has a minor accident the school cannot be sued.</t>
  </si>
  <si>
    <t>I would like to see research into the impact school policies have on how children get to school. For example, if school admission policies are based on proximity to school, are students at that school more likely to walk or cycle. I believe that we should broaden the research into how we can encourage parents to walk or cycle with children.  We need to wean society off its dependencies on cars for transport.</t>
  </si>
  <si>
    <t>Researchers should explore how younger generations can sit next to older generations and learn from them. Younger generations are on one end leaving behind the older generations on other end. This is why younger generations are more suffering with depression and anxiety which the older generations have already overcome and  they have the answers on how to overcome them. Researchers must find out a way to bridge this.</t>
  </si>
  <si>
    <t>My wife and I have residency in a lower-tax country. We are career focused. I am an entrepreneur on my 2nd business. I've just established a subsidiary in Ireland, and the costs to pay good (net) salaries are shocking. As a small employer, this has been very demoralizing. We didn't move away due to personal income tax, but it has caused us to become very cognizant of the challenges it presents to building a business.</t>
  </si>
  <si>
    <t>If you want to help the environment, let people help themselves. Bring back a pay people for returning plastic bottles from minerals, bleach, detergent, etc. People will bring them back and clean EV out if they get small amounts of cash or vouchers if shopping. This includes glass bottles.</t>
  </si>
  <si>
    <t>During a college visit to Germany in the 90’s I saw that when people brought back broken appliances to a centre, there was a scheme to help individuals to repair the tv, washing machine etc. This was state backed and kept well designed products still in use. This needs to be more supported by the Irish government.</t>
  </si>
  <si>
    <t>All housing estates in Ireland have at least 10% public open space. From  each person collecting seeds from native species of trees, these should be allowed to plant these young trees into the estate in a garden area so as to sequester carbon out of the atmosphere.</t>
  </si>
  <si>
    <t>Household recycling should be free for all households to improve rates of recycling, given that one mans waste is another mans treasure and all recycling companies make money from the waste provided by selling it back to industry. Therefore making money twice. You want people to improve waste collection, then stop charging for recycling and charge more for domestic waste.</t>
  </si>
  <si>
    <t>Due to the high amounts of precipitation expected in Ireland as a result of future climate change, If we want to reduce the amount of water run off into the drainage system for treatment each household should have an attenuation tank provided in the back garden to store water for grey use such as flushing of toilets.</t>
  </si>
  <si>
    <t>I would love to see Ireland move to a four-day working week, I think the government would have to legislate around this or at least bring in some policy to incentivize it among employers. Parents would need to be supported in this to, with subsidised childcare, tax breaks for the childcare to increase supply etc.</t>
  </si>
  <si>
    <t>Irish bathing culture &amp; sauna/sweat houses. There is a history of wellness and wellbeing in Ireland that has been forgotten. Seaweed baths were common place, bathing locations attracted visitors and holiday makers. Springs and wells also were destinations for rest and recovery. Sweat houses were built from stone and moss to cure aliments, colds and ward off winter chills. I would love to bring this to Kerry.</t>
  </si>
  <si>
    <t>Ní mór 'comharchumainn oibrithe phobal na Gaeilge' a fhiosrú! D'fhéadfaí taighde a dhéanamh ar Chorparáid Mondragon i dtír na mBascach. Tá 'athrú sóisialta' mar phríomhchuspóir ag an eagraíocht agus ba mhó an luach dúinn a fhoghlaim an bhfuil Bascais níos láídre i gcomhphobal na n-oibrithe dá bharr. An féidir fíorathrú sóisialta a bhaint amach sa nGaeltacht/i líonraí Gaeilge má tá an leithead d'eagraíochtaí againn?</t>
  </si>
  <si>
    <t>Ní mór 'comharchumainn oibrithe phobal na Gaeilge' a fhiosrú! D'fhéadfaí taighde a dhéanamh ar Chorparáid Mondragon i dtír na mBascach. Tá 'athrú sóisialta' mar phríomhchuspóir ag an eagraíocht agus ba mhó an luach dúinn a fhoghlaim an bhfuil Bascais níos láídre i gcomhphobal na n-oibrithe dá bharr. An féidir fíorathrú sóisialta a bhaint amach sa Ghaeltacht/i líonraí Gaeilge má tá an leithead d'eagraíochtaí againn?</t>
  </si>
  <si>
    <t>Revival of town centers to create aesthetic relaxing and communial spaces.</t>
  </si>
  <si>
    <t>Poverty and poor quality of life and opportunities among disabled people due to disability allowance and absence of comprehensive effort to provide decent, suitable employment.</t>
  </si>
  <si>
    <t>To address safety for pedestrians with increased use of bicycles and electric scooters on footpaths in the same way as the National Road Safety Authority advocates for safety of cyclists</t>
  </si>
  <si>
    <t>Given that population is aging there is a need to research availability of suitable accommodation in local areas for people to access throughout the life-course as is the case in Sweden so that people can transition from large family home to smaller and perhaps communally maintained accommodation  as the age and are less able to carry out maintenance tasks and for young people who are moving from home to independent.</t>
  </si>
  <si>
    <t>I think researchers should explore large scale hydrogen and or ammonia electrolysis powered by renewable energy eg offshore wind/solar.
This approach has the potential to meet growing global energy and transport needs with zero CO2 emissions.</t>
  </si>
  <si>
    <t>Hi - I would be interested in psychology/sociology/women's studies/ethonography research into the motivations behind purchase of SUVs/Land Rover type cars in cities.  The research could highlight the potential for nudge theory type actions to counteract the psychological imperatives driving unsustainable behaviors and decision-making in relation to urban transport.</t>
  </si>
  <si>
    <t>How to get use survey technology for global service futuristic needs and wants.</t>
  </si>
  <si>
    <t>I think researchers should explore the impact on constant "green area" removal across urban areas. 
The continued building on any piece of green land, while providing the legal requirements within those sites is taking away important facilities for parents and children. Children have limited safe areas to play freely, to bring their pets for walks and enjoy growing up without having to go to a "designated area".</t>
  </si>
  <si>
    <t>Friday file delete day (#ffdd).
In the current work environment we do not delete any of the old information in our emails, home drives, or servers. However if we allotted 15 minutes every Friday to clear out a little in our folders it would help the environment and our mindfulness. As all this old data is not been stored on servers anymore.</t>
  </si>
  <si>
    <t>Whilst I understand that Research Institutions find blue-sky research exciting and attractive, society needs to have research institutions engage in, better recognise, and reward research that supports policy and policy implementation.  Most particularly for wicked problems.</t>
  </si>
  <si>
    <t>Research translation to industry is well resourced.  However research knowledge translation to the policy environment is less successful/under-resourced.  This is a systemic challenge for the institutions and for the funders.</t>
  </si>
  <si>
    <t>Irish society has become very individualistic in culture. Self interest, lack of public responsibility (good citizenship), lack of concern for public goods (environment, biodiversity, littering) or ones neighbors (antisocial behavior), and reckless consumerism have all become startling and worrying aspects of our societal norms. Research is needed to unfold the reasons for this evolution and present solutions.</t>
  </si>
  <si>
    <t>I would like to see new ways of changing our education system. So much has changed regarding how much information we have access to and I feel as though the educational process is incredibly outdated, stifles creativity and collaboration. Researching and benchmarking against other countries approaches to education/exams would be great start in shaping our education system and young people for a digital world.</t>
  </si>
  <si>
    <t>The effects of the Irish surcharge tax on closed companies. If this tax hinders the growth of small Irish companies, which in turn makes us more depended on foreign direct investment. Does this tax stifle home grown innovation.</t>
  </si>
  <si>
    <t>Promote / Examine more of the ideas that are in the BT Young Scientist and SCIFEST exhibitions every year. At present the projects are presented at the exhibitions and that is it. What if the project data could be stored and accessed by the public, students and researchers at later dates ? 
This body of work could then assist future students and researchers.</t>
  </si>
  <si>
    <t>Big life fix – RTE program.
   This program brought technology to solve everyday problems that for the people involved were not solvable. We need more TV programs that bring problems, technology and solutions to everyone.</t>
  </si>
  <si>
    <t>Yet2, Innocentive, etc. but Irish versions.
These companies are successful in using open innovation consulting on a global scale so why can we not have a “Ireland Yet2” that specifically scouts for links between technology, industry and problem solving.</t>
  </si>
  <si>
    <t>Local models / local situations/ local support.
If local support of models are offered to people then they have greater acceptance and likelihood of success. For example:
 Wind generation – hydro power – solar farms – pump storage.
 Small local examples may be accepted far faster by communities if the communities saw that these examples were their investment or commitment.</t>
  </si>
  <si>
    <t>I think researchers should explore lighting up all our motorways by way of renewable energy. Most of our motorways remain unlit at night-time.  We should explore using solar &amp; wind energy to power the lights required to light the motorways of Ireland &amp; beyond.  This should be a cost neutral exercise by using solely renewable means.  There is considerable wind generated by passing vehicles on motorways.</t>
  </si>
  <si>
    <t>What if all the plastic processing companies per county had to pool their waste and it was then transported to one site near a power station to be made into a fuel material suitable for electricity generation. The cost of separating plastic waste can be too high but if we take the step (like re gen waste) to produce fuel from this waste then we reduce our CO2 foot print and also reduce imported fuel.</t>
  </si>
  <si>
    <t>Challenge our Third Level students to take on some of these national problems and offer a reward. The Dyson Awards every year offers students a possibility to promote their designs and ideas. Why do we not have the UL, UCC, UCG – WIT, LIT, etc awards and the a National University / IT Awards for progressive new technology or development ideas.</t>
  </si>
  <si>
    <t>Energy intensive / high CO2 foot-print companies - If we concentrate on examining these companies / processes and seeing through research programs / greater insulation / we can have the greatest impact per unit time. For example: moneypoint is one of  our greatest emitters of CO2, so is that any way we can improve this facility aside from shutting it down 
completely? Maybe all Industries can help each other.</t>
  </si>
  <si>
    <t>A truly holistic wellness treatment/ educational centre to combine the best of medical and complementary practices with;
Organic gardens supplying a healthfood cafe.
Outdoor / indoor exercise, meditation and relaxation areas.
Treatments, seminars and courses on health, G.I.Y., sustainable living. 
Powered by green energy, supporting biodiversity and with zero environmental impact.
The future of healthcare.</t>
  </si>
  <si>
    <t>I believe that researchers should explore the school curriculum to see if children are being given an optimistically based education that encourages and builds personal confidence and entrepreneurship. More and more as I travel around the country I am finding a lack of innovative thinking. I believe that young people starting out in their search for a career should begin with a foundation established early in life.</t>
  </si>
  <si>
    <t>Better engagement with our past, we are lucky to have fantastic historical sites all over Ireland and only the largest are developed well. Many are just ruins which can be accessed by tracks or farm roads. If these were more accessible, engaging and open we could learn a lot more, encourage people to go out more and attract more tourists. Sites from old churches, towers, even fairy forts, battlegrounds.</t>
  </si>
  <si>
    <t>I think researchers should explore nuclear microreactors. With looming power outages due to data centre power consumption this Winter, serious consideration should be given to leading deployment of safe, small size nuclear power stations. These require minimal infrastructure as the complex parts are pre-built and shipped to site. When the fuel is depleted the energy module is replaced.</t>
  </si>
  <si>
    <t>Food security, more allotments, garden spaces for every council house. Better allocation of funding for vegetable grain commercial growers. Set aside council land for people who want to form sustainable living off grid tiny small homes. Stop trying to be the worlds holder of data and appeasing corporate interests Wean off of fossil fuels invest in solar wave desalination technology. Be different than the old bosses.</t>
  </si>
  <si>
    <t>Much more Irish research on F-block chemistry:
eg Europium-NMR dyes (TCD &amp; UCD NMR), metastable hafnium gamma ray &amp; safety (UCD), holmium optical calibration standards (UCC/NUIG), erbium/praseodymium glass-doping for photonics (fiber optics - tyndall), population inversion phenomena (novel lasers), novel magnets (Nd Gd), NIR upconv.
Special funds for ethically-sourced rare earth metals &amp; supply chain auditing.</t>
  </si>
  <si>
    <t>Fasting as a possible treatment for some brain injuries.
I was diagnosed with hemiplegic cerebral palsy before I was two, and my condition was stable for over thirty years before improving suddenly after fasting in 2017.
I don't much want to speculate about mechanisms because the improvement was dramatic and real regardless: I can write legibly with the affected hand and balance on the affected leg
It was strange.</t>
  </si>
  <si>
    <t>Research on applied, clinical use of recombinant near-Infrared (NIR) fluorescent protein.
Recombinant green fluorescent protein (GFP)  is widely used in mol. &amp; cell. biology.
We can now use scientifically validated NIR-fluorescent proteins, with much greater depth penetration for visualising internal structures in cells, and importantly, in tissues.
Dedicated funding for clinical imaging applications &amp; trials.</t>
  </si>
  <si>
    <t>I think that researchers should explore the effects of homework on teenagers mental health.</t>
  </si>
  <si>
    <t>Ethical, philosophical/metaphysical research on the bioethics of 'neural organoids'.
The brain is the seat of the mind/the soul - mental&amp;neuroelec. activity; qualia, sensations (inc. nociception), etc. that undergird aware being.
We need to consider carefully all research that manipulates or mimics the basis of our mental structure, as this is morally hazardous. We are responsible for pot. suffering of mini-orgs.</t>
  </si>
  <si>
    <t>Research immune cell therapy for the treatment of melanoma, with funding for clinical trials and new innovative complex biological/cellular therapies, right here in Ireland. (eg CAR-NK cells).
European Medicines Agency (EMA) have dedicated administrative &amp; regulatory support for enabling "advanced therapy medicinal products" (ATMPs) such as these.
Let's seize the opportunity. (HSE, HPRA, Irish Cancer Society)</t>
  </si>
  <si>
    <t>Research on how we can "deglamorise" the military and warfare.
Popular films, recruiting ads, and elaborate public ceremonies involving the Defence forces, wrongly portray military life as glamourous.
However, it hides the suffering of men, women and children whose lives are ruined by warfare.
Research how to shift public attitudes to raise consciousness to reduce militarism here and in EU, and worldwide.</t>
  </si>
  <si>
    <t>Basic and applied research on biochar for Green chemistry enabled improvement of anaerobic digesters in Irish Septic Tanks._x000D_
_x000D_
Rel. inexpensive, and easy to test and develop._x000D_
Extensive expertise on this already in Ireland (quick win)._x000D_
_x000D_
Students at Institutes of Technology could be incentivised to generate Green chem/tech solutions to Septic Tank innovation._x000D_
_x000D_
EPA, Enterprise Ireland, ITs, Dept. Housing &amp; Loc. Gov</t>
  </si>
  <si>
    <t>Rapid antibody treatments &amp; diagnostics for lassa fever.
Lassa fever causes a haemorrhagic fever and systemic shock and is often fatal. Seasonal outbreaks (eg in Nigeria &amp; S. Leone), with epidemic potential.
As partner treatments to vaccines, we need medicines for those that get sick but are not yet vaccinated, as a control measure. 
Irish research on neglected diseases for humanitarian reasons. CEPI.</t>
  </si>
  <si>
    <t>Research idea - would pre-transplantation perfusion of donor organs with a bespoke solution of glycotransferases and certain sugars coat the ECM of the organs with immunosuppressive glycans, such that the organ's immune rejection potential is massively reduced?
That's a research idea that could be tested at Beaumont Hospital (eg on kidneys), with informed consent and dedicated funded support team.</t>
  </si>
  <si>
    <t>Mycological research, and mechanisms by which fungi maintain soil health, particularly in native woodland.</t>
  </si>
  <si>
    <t>Extended the N85 Ennistymon-Ennis road along R352 and R355 to Ballinasloe via Portumna._x000D_
Extended the N70 Tralee-Cahersiveen-Kenmare road along the R569 to the N22 at Clonkeen._x000D_
The N75 Twomileborris-Thurles road should be extended along the R498 to the M7 south of Nenagh._x000D_
The R407 Naas-Kilcock road should redesignated as the N57._x000D_
The N61 Athlone-Boyle road should become the N32._x000D_
N29, N31, N83, N84 and N87 downgrades.</t>
  </si>
  <si>
    <t>Research on how we can move ever more of the "essential services" sector of the Irish economy identified in the COVID-19 pandemic, into the public sector and provide these services to the general public at no charge, so that the essentials of life are provided free of cost, to all citizens (funded through Central Exchequer, and progressive taxation), to make a fairer, sustainable economy for all. Future of work.</t>
  </si>
  <si>
    <t>Building modular homes.  Homes made in a factory and simply assembled on site.</t>
  </si>
  <si>
    <t>Research on the role of extracellular matrix components, such as glycans, on natural and assisted wound healing (esp. without externally provided stem cells).
Role of applied hydrogels, tissue specific sugar-structures and 'damage/regeneration' signals. How does the body know when a wound has occurred?
Fibroblasts, ECM, FACS, glycobiology, redox, regenerative medicine, aging, wound healing, chemokines.</t>
  </si>
  <si>
    <t>Rationally designed ro-drugs for neglected diseases.
Most pro-drugs are discovered serendipitous.
But why not take highly promising drugs for currently untreatable conditions or neglected diseases with poor pharmacodynamics/ pharmacokinetics and rationally design biotransformable groups on the molecule that will facilitate delivery &amp; site-specific activation in target locations (eg parasites, brain tumours)?</t>
  </si>
  <si>
    <t>There's a huge cadre of underemployed science PhDs in Ireland.
Most research jobs are located abroad, with few alternative careers.
Terribly disheartening after years of hard work.
Let's create opportunities in:
Scientific journals in Ireland (editing)
Medical &amp; scientific animation for medical communications.
More jobs with well-paid research and R&amp;D career paths.
SFI/Enterprise Ireland/Intreo/DeptSocProt/IDA.</t>
  </si>
  <si>
    <t>Better insurance to incentivise business and creative ideas.
Only cover the direct care needs of the claimant not a lotto windfall so it less attractive. Allowing people to be covered on all levels with fairness.</t>
  </si>
  <si>
    <t>Change of research mindset, away from "click-button" digital reflex, to more nature-based solutions.
Let's use science and planning to create a joyful, natural future, with less "digital tech" saturating public space - and with more Trees!
Research better civil society considerations in urban planning - walkability, beauty, green spaces. A hopeful future.
Thank you for taking my suggestions sincerely.</t>
  </si>
  <si>
    <t>Can you investigate if communal wheely bin handles have the potential to spread Covid, it’s one of my things!</t>
  </si>
  <si>
    <t>Also, if I put a receipt over the tip of my finger to press touch screens in the bank and pin keypads is that helpful to stop Covid transmission?</t>
  </si>
  <si>
    <t>While we are at it. 
Who designed bins with pedals to open them !
They so discriminate against those of use that use mobility aids or who have unsteady gait and can’t balance on 1 foot.
And where are they found, in hospitals where people with mobility issues need to attend.</t>
  </si>
  <si>
    <t>I got a reply from the EU that people cannot be discriminated against if they are in the majority. 
I find this to be non inclusive and bias against the majority and this offends me that my views and opinions and feelings do not count are not valid and are of no concern to those in positions of power.</t>
  </si>
  <si>
    <t>I would love to see some research around Ireland can use our indigenous practices for better social cohesion, justice and a thriving enviornment. Indigenous peoples all over the world are decolonising their response to inequity and climate change and it would be great to see some of the same thinking and research coming from Ireland's ancient ways of being.</t>
  </si>
  <si>
    <t>If we retrofitted homes with showers would that conserve water and energy to heat water and help us meet our climate responsibilities and avoid not meeting our targets?</t>
  </si>
  <si>
    <t>What home grants percentage of cost would it take for our housing stock to be upgraded to meet environmental objectives? _x000D_
_x000D_
If we made grants 90% or 100% of costs back dated for inclusive reasons then could we avoid environmental fines for not meeting environmental targets and so saying money in the long term if we take a longer perspective?</t>
  </si>
  <si>
    <t>I think researchers should explore the concept of integrating rail corridors with utilities such as water, electricity, fibre telecommunications along with greenway style cycle lanes. This will open up many parts of the country to tourism, as well as making future technology and infrastructure upgrades easier.</t>
  </si>
  <si>
    <t>Map and analyze how collaboration occurs in socio económic systems to achieve resilient and inclusive society. This can be done using GOAL’s resilience for social systems approach. People and organizations collaborate in socio economic systems to deliver goods and services and understanding and developing these systems is critical to achieving sustainable change.</t>
  </si>
  <si>
    <t>Make all tourists to Ireland Good Will ambassadors. Present them with a certificate signed by the President or Prime Minister. It would be good for the tourist trade and boost that trade with a great memory of their trip to Ireland.</t>
  </si>
  <si>
    <t>The amount of teenagers affected by bullying at different ages, different genders, different types (cyber, physical, verbal etc.).</t>
  </si>
  <si>
    <t>1) Universal basic income.
2) Rebuilding our education system from the bottom up. We are still working with an industrial revolution model inherited from the British and it's not fit for purpose. Home-educators such as myself prove that children learn and blossom w/o school. Obvs HE is not possible for all, but we could research a model that uses the best of it. Please contact me to discuss more if you wish.</t>
  </si>
  <si>
    <t>I think all land should be nationalised. It's crazy that individuals own physical pieces of our shared landmass. Land rent could be charged in the old leasehold model, but for the benefit of the country not individual landlords. Other taxes might be lessened if the government had this income.</t>
  </si>
  <si>
    <t>Climate change and our possible range of responses to it.
We are a small island nation with a large bulk of our population in coastal locations.
How will we cope when the inevitable happens?
What contribution can we make at individual/local/national policy level etc.</t>
  </si>
  <si>
    <t>I am a committed Catholic Christian who has written a book entitled 'The future of The Irish Nation' and have serious ideas on Political and Christian unity here in the whole of Ireland. I am a retired teacher of physics who took early retirement and am very interested in the physics of climate  change having also completed a book entitled 'The Terrible Truth Behind Climate Change' . I need help in publishing both.</t>
  </si>
  <si>
    <t>4 day working week.</t>
  </si>
  <si>
    <t>Ireland is a centre for funds management.
Research and development of tools to manage and aggregate data; identify and manage risks. 
Create transparency and share learnings more proactively with investors.
There is a huge opportunity to leverage technology to create some thing really powerful.</t>
  </si>
  <si>
    <t>tá sé sa nuacht inniu go mbeidh toirmeasc ar ábhar tine atá salach le go leor deataí.  Is féidir adhmad a thriomú go heasca le áith gréine.  Sé sin, teachín gloine nó perspex lonnaithe faoin ngrian. Laisting d'aonad mar é tríomáitear adhmad go heasca. Ní miste scéim nó spreagadh a thabhairt do chách áitheanna gréine a thógáil chun truailliú ó adhmad dóite a sheachaint.</t>
  </si>
  <si>
    <t>tá sé sa nuacht inniu go mbeidh toirmeasc ar ábhar tine atá salach le go leor deataí.  Is féidir adhmad a thriomú go heasca le háith gréine.  Sé sin, teachín gloine nó peirspéacs lonnaithe faoin ngrian. Laistigh d'aonad mar é tríomáitear adhmad go heasca. Ní miste scéim nó spreagadh a thabhairt do chách áitheanna gréine a thógáil chun truailliú ó adhmad dóite a sheachaint.</t>
  </si>
  <si>
    <t>My idea is the creation of a national Neighbours Day - similar to Fête des Voisins, which takes place in France each September._x000D_
_x000D_
So what is La Fête des Voisins? It's an event held on a Friday every year which is aimed at bringing neighbours closer together. _x000D_
_x000D_
I suggest the name, Comharsana le Chéile (Neighbours Together). I would further suggest a day in Septemebr (harvest/thanksgiving)._x000D_
_x000D_
Events packs sponsored</t>
  </si>
  <si>
    <t>I think researchers should investigate the level of understanding about. 1) Patients knowledge of their diagnosis. 2) Patients knowledge of pathways to access information about their health 3) The support needs of carers and their families.</t>
  </si>
  <si>
    <t>I would like to see research into creating a sustainable honey bee industry in Ireland. We all know the facts about what diminishing bee populations mean for us all. A national bee promoting programme that would encompass re-wilding, promotion and planting of species attractive to bees, bee keeping courses, aid for honey producers, the promotion of Irish honey brands and the exportation of Irish honey.</t>
  </si>
  <si>
    <t>Explore the benefits of paying farmers a premium for creating a 10-20m fenced buffer zone along either side of every river, stream &amp; farm drain in the country. Benefits include creating space for nature, enhancing &amp; protecting biodiversity, providing flood control, creating valuable wetland habitat, filtering runoff water, sequestering carbon, providing nature space for people &amp; possibly creating public access areas.</t>
  </si>
  <si>
    <t>Explore the steps needed for both complete carbon stepdown and biodiversity protection in Ireland. What steps would we need to take in society, economy, business, education, sanitation, healthcare etc. to be zero carbon and to actively enhance the lot of nature in Ireland within 5 years?</t>
  </si>
  <si>
    <t>What steps would be needed to create a large-scale rewilding project in Ireland? What protections and compensations would be needed for impacted landowners? How would the farming community be actively invited to participate and engage? Where is there the most suitable marginal land of least food-growing importance and where tourism would have the greatest potential local economic benefit? What benefits for nature?</t>
  </si>
  <si>
    <t>I think researchers should explore homework in primary school - does it have benefits, or not.</t>
  </si>
  <si>
    <t>I think researchers should explore gamification as an education tool-especially for children with reading and writing challenges.</t>
  </si>
  <si>
    <t>I think researchers should explore a co-housing model(based on the Danish model) of home ownership-looking at its abity to expand home ownership to diverse populations &amp; address social isolation.</t>
  </si>
  <si>
    <t>I think researchers should explore electronic medical records - patient ownership, and cross departmental/ hospital access.</t>
  </si>
  <si>
    <t>I think researchers should explore an effective rewinding and biodiversity plan.</t>
  </si>
  <si>
    <t>Hi. To eliminate litter a feasibility study should be done to link bar codes on discarded items with cashless credit card transactions. This should allow for immediate identification of the person doing the littering. It would also allow for immediate fines from credit card of litter offender.</t>
  </si>
  <si>
    <t>Books as Gaeilge can be expensive and difficult to source. To ameliorate this situation we have started creating audio visual books as Gaeilge. I then upload them onto Youtube for ease of access.  These 400+ audio-visual books range from Irish vocabulary builders to Peig to poetry to history and everything in between. You can locate our channel at https://www.youtube.com/channel/UCx06pK99Ak47NH23IM5QGGg/videos</t>
  </si>
  <si>
    <t>Instead of installing solar PV panels on roofs, try to develop an alternative to traditional roof slates and roof tiles, that would have solar pv capabilities.
They could be smaller than existing solar panels that could  slot together to form the main part of the roof.
Obviously a leak proof joint between panels would be essential.
This would aid our struggling electricity grid by reducing fossil fuel generation.</t>
  </si>
  <si>
    <t>Need simple programmes for encouraging small businesses in towns to get on board with reducing their carbon emissions, and to transition to more sustainable products and services . Incentives and support services needed for them. Pilot and evaluate a program. Then scale.</t>
  </si>
  <si>
    <t>National audit on endometriosis in Ireland, it's prevalence, the lived experience of those diagnosed with the condition,including their patient experience, and an analysis of the systemic failures that leave women waiting 8-15 years to be diagnosed and who must then go abroad for effective excision treatment. Less invasive diagnostic tools and treatments required urgently.</t>
  </si>
  <si>
    <t>The link between human health/ wellbeing and the health/ wellbeing of our water. There is a wealth of anecdotal evidence showing the mental/ physical health benefits of water. Throughout the pandemic there was a rise in sea swimming. It helped people maintain wellbeing and build resilience. Ireland is abundant with water sources. If people use water for wellbeing would they be more likely to protect these water sources.</t>
  </si>
  <si>
    <t>What about language learning in heritage language learners? How a government can do to best help them keep their heritage languages? The Leaving Certificate Mandarin Chinese is now failing our heritage Chinese learners in Ireland. How can our system be fairer for all? It’s good to have citizens with knowledges of different cultures. It definitely would benefit our society.</t>
  </si>
  <si>
    <t>Extend free travel for all over 50 to help avoid climate missed targets fines.
This is an age group with car use deep ingrained.</t>
  </si>
  <si>
    <t>Open a biodiversity Ireland website.
People can log the plants and animals including pets! That live in their gardens and on waste land and in their area on an interactive map. 
Like birdwatch Ireland are doing for birds.</t>
  </si>
  <si>
    <t>Create a register of animals in Ireland including farm and wildlife to register our biodiversity</t>
  </si>
  <si>
    <t>Make a biodiversity map of pets wildlife and farm animals. 
To help breakdown the stigma against farm animals and methane.</t>
  </si>
  <si>
    <t>I think researchers should explore how to improve childcare, in particular early childcare. Many parents (mostly women) leave the workforce because they cannot afford early childcare. We pay huge fees for childcare, yet stay at home parents receive no income for caring and raising children . I would like researchers to explore the idea of a universal basic income to support stay at home parents in early years. Thanks</t>
  </si>
  <si>
    <t>I think researchers should identify practices that can be used, such as CBSM to help generate change in negative behaviors, such as dumping and over consumption. While lots of knowledge and content exists to help people make better lifestyle choices, the vast majority of people still struggle to create change, and I would love to see a study in best practice in behavior change and how it relates to the local context.</t>
  </si>
  <si>
    <t>I think researchers should explore returnship programmes (to assist those returning to careers when they have taken an extended break- eg career break, caring for children / relative, sickness etc).
They would be similar to apprenticeships but for people later in careers. This would encourage a more diverse and inclusive work force. Thank you.</t>
  </si>
  <si>
    <t>How do we change the culture of littering in Ireland ? Reversing this would substantially improve the quality of life for humans and animals!</t>
  </si>
  <si>
    <t>We need aggressive research into highly efficient off-site manufacturing of residential homes. Building homes in warehouses (modular homes) is the only way to reduce cost and time of builds, and solve the crisis. Examples of innovation - "adaptahaus" (Grand Designs), Ireland's "buildwright", Beijing's "Sanyuan Bridge". I'm a Senior engineer in one of Ireland's largest construction companies, and willing to assist.</t>
  </si>
  <si>
    <t>How we can finance public services and the climate transition - for instance by bringing the power of monetary creation back in to the hands of public authorities - not only the markets.</t>
  </si>
  <si>
    <t>Sustainability in the community, education for sustainability, circular economy.</t>
  </si>
  <si>
    <t>1) Make it very local. get small housing estates to work as one unit. On heating, insulation  and glass upgrades.  Should be volume discounts. These are done one by one.
This is repetitive and adding expense. One waste collection and recycling on sharing and creating communities.
3) Move away from toxic materials in the building of new houses. Reduce landfill.
4) Reconditioning old cars to reduce carbon.</t>
  </si>
  <si>
    <t>Housing is huge issue in Ireland at the minute and the Irish government are slow to come up with a long term solution to help middle and low income people, particularly single people. With house prices continuously increasing and mortgage terms favouring joint applicants, something needs to be done to make purchasing a house more accessible to all.</t>
  </si>
  <si>
    <t>To create a better future the foundation needs to be put in place to streamline the approval process within the hospital setting .
We should have signs within the hospital highlighting. Research is ongoing and who to contact if they are interested.
Education about clinical trials should also be thought at the colleges-medics/nursing to attract future staff to depts.</t>
  </si>
  <si>
    <t>Workforce planning in the health service and how Covid has recently renewed and initiated a whole new level of workforce requirements which are different from previous planned and future anticipated needs. There is an opportunity now to shape what we do and who doe sit to make the health service a more accessible and responsive service.</t>
  </si>
  <si>
    <t>Post covid lockdown we need a trauma informed education system and an autism informed education system.</t>
  </si>
  <si>
    <t>Better balanced funding for networks. In many occasions only PIs get moneys but there is no money for hands on recruitment 
More European Union links through the research hospital offices. 
Better ways to speed up local ethics in studies. Long delay that makes to drop out from very strategic studies.</t>
  </si>
  <si>
    <t>Researchers should explore (peri and full) menopause, specifically:
- Access to appropriate supports (medical, psychological), incl. GP training to support women in this period of their lives. Frameworks for implementing menopause supports medical n the community through primary care centers should be developed and assessed. 
- Cost implications and supports for menopausal women - higher medical fees and medicine cost.</t>
  </si>
  <si>
    <t>Menopause supports in the workplace - current state and future framework so women can enjoy similar supports to pregnant and breastfeeding mothers. Many women change careers, reduce working hours or resign their positions due to the debilitating effects of menopause.</t>
  </si>
  <si>
    <t>Detection of visual problems in children:
- (Inadequacy) of school screenings.
- Evidence based protocols and ages for school based screening.
Vital as undetected reduced vision in early child hood can lead to permanent vision impairment (eg amblyopia). Ireland systems for school screenings are substandard when compared to many developed countries.</t>
  </si>
  <si>
    <t>How do the people of Ireland want their public health service funded &amp; what should the expectations be, of any change in funding structure?</t>
  </si>
  <si>
    <t>1. Sustainable housing and community housing solutions.
2.  Should landlord rental income be based on house BER rating?
3.  Should landlord be penalised for low BER rating?
4.  Are people moving abroad because of the lack of affordable housing in Ireland?</t>
  </si>
  <si>
    <t>Ireland is uniquely suited to develop a national interconnected network of cycleways, mainly along the routes of former railways, but also on towpaths of former canals/ waterways, and in the Midlands, along some of the routes of Bord na Mónas narrow gauge railways. There are '000's of kms of lines (and former buildings) suitable for use. Most already connect to an existing railway (so an entire trip could be off road).</t>
  </si>
  <si>
    <t>A rail route from Navan to Dublin could be put in place quickly and relatively cheaply. Firstly, use the existing former passenger line and current freight line (and station buildings) from Navan towards Drogheda, as far as Duleek, SW of Drogheda. From There, a new spur line could be built across the agricultural land of East Meath towards the Dublin Belfast line, meeting it on the Gov owned land at Gormanstown.</t>
  </si>
  <si>
    <t>A census of what we value / ranking what we think is important.
Resources in society are rationed and it is important that what people in society value, should be taken into account in prioritisation of resource use.  Working as a public health doctor I sometimes see a mismatch between what I think we value (based on discussions with patients etc), and what we prioritise.</t>
  </si>
  <si>
    <t>Expanding the train system in Ireland, there would be less need for buses and cars on the road.</t>
  </si>
  <si>
    <t>Apartment buildings/flats. Multi-story apartments in cities or near cities. This would solve the housing crisis Ireland is seeing.</t>
  </si>
  <si>
    <t>Regulate food labels. 
Organic.
Non-gmo.
Cage free.
Free range.
Farmed.
Wild caught. 
Pasture raised. 
Grass fed. 
And try tackle. 
All natural. 
Natural. 
Local.
Non toxic.
Gmo free.
Healthful. 
Wholesome. 
Nutritious. 
Etc.</t>
  </si>
  <si>
    <t>In Ireland the nutrition food pyramid has fruit and veg 5 or 7 portions but they are together I was surprised seeing fruit limited due to its sugars in some other countries.</t>
  </si>
  <si>
    <t>I think researchers should place trackers on various recyclable goods across the country and follow them over time. How much of what we place in recycling bins is appropriately recycled? How can we improve recycling practices in Ireland? Find ways to reduce non-recyclable plastic packaging on fruits and veg &amp; make unpackaged food cheaper than packaged foods.</t>
  </si>
  <si>
    <t>I have a boy with leukemia. We have accumulated a lot of usable products (like syringes, dressings, various vials) that are all still in their packages and still in boxes unopened but the PHN/HSE wont take them back to reuse. I also have medicines that are not opened and in date but I assume they are disposed of in the pharmacy and cant be redistributed and used. LEAN tools could be applied here to reduce this waste.</t>
  </si>
  <si>
    <t>Community schools for example, early school leavers staffed by volunteers from universities , tech companies, stockbrokers, trades etc. Inclusive of final year psychology students who offer ongoing onsite support. A multidisciplinary “pay it forward” approach to prevention of unemployment etc. A school based on compassion working with young people as individuals. Coordinated by a full time staff member.</t>
  </si>
  <si>
    <t>Explore packaging. Sustainable packaging and the circular economy are underway,  the area of accessible packaging is an area that has a global need. Improvements have been made over the years in ring pull aluminium tins, our ageing population/ those with a range of disabilities/ long term illness , and their ability to open prepared food , for more independence in prep and eating own food, what can be improved.</t>
  </si>
  <si>
    <t>I think before researchers even start researching more use research that is available. Give every citizen a decent opportunity to grow and flourish by: finding for education- class sizes, support in class. Create art opportunities for young people in and outside school. Create more beautiful spaces in our cities. Freeze rents, stop putting tax money back into schemes like HAP instead of building state homes</t>
  </si>
  <si>
    <t>We spend approx €500 million on home support for 50,000 older people, but we know little about the outcomes it achieves, for example, does it reduce hospitalisation, reduce impact on primary care etc.
Further research is needed on models of how this service is provided.</t>
  </si>
  <si>
    <t>I have been proactive in advancing the areas of inclusion, equality and diversity at county, national and EU level for years.
An avenue that could greatly assist is to have much greater interventions, and cohesion with the LAs for projects and initiatives to advance such areas.
This in turn can assist in having a much more inclusive society, advance minority groups, mental well being, the disability sector etc.</t>
  </si>
  <si>
    <t>Enforcing the civil rights for the disability sector is one that I had to take up with the EU commission as I couldn't get through to government on its urgency. 
This is now enacted. We need much more fluid and accountable systems. 
Gender bias through the courts is making people disillusioned with politics. The clear variations between public and private legal representations are compounding this.</t>
  </si>
  <si>
    <t>1. Establish a dedicated biomedical research organisation that prioritises key health priorities (see INSERM's model in France of Theme-Based Institutes: https://www.inserm.fr/en/about-us/governance-and-organization/). Current SFI and HRB ad hoc theme funding is very detrimental to Irish fundamental biomedical research.
2. Open up SFI and HRB conferences to all researchers, not just successful grant holders.</t>
  </si>
  <si>
    <t>Ireland should participate on all EU Joint Programming Initiatives. With H2020, there were some which funding agencies did not participate in due to a lack of internal admin support. As an Irish researcher who missed out on grant calls that were tailored to my research because of a lack of admin support, it was disappointing to see this happen.</t>
  </si>
  <si>
    <t>The benefits of interacting with horses through sport to improve mental well being . Horse riding is a great way to destress and clear the mind and there is also anecdotal evidence to suggest it is beneficial to both adults and children with autisim or attention deficit disorder . 
In the current climate of the stress and loneliness left as a result of Covid I think this would be a very worthy area to research.</t>
  </si>
  <si>
    <t>The government needs to reconsider the percentage of money given to development (D) rather than innovation (I) in its spending towards RDI stats. Innovation starts at the fundamental discovery lever and not Enterprise Ireland commercialisation levels. More funding for blue sky discovery research would generate more IP and start ups - more belief in our ability to do this could be shown by increasing funding for it.</t>
  </si>
  <si>
    <t>Funding agencies must be able to increase their budgets in line with increasing costs of consumables and pay scales. Many grant budgets, in particular seed funds (€100k or lower) do not factor in the rising cost of consumables, and how begets of €100k in 2005 are effectively half the value in today's economy.</t>
  </si>
  <si>
    <t>Remove the 23% VAT that is charged on consumables used in scientific research. Considering many universities in other European countries do not charge VAT on consumables, it would boost spending power on grants overnight if it were removed.</t>
  </si>
  <si>
    <t>Each govt dept having a group of researchers dedicated to their dept evidence checking and assessing impact of legislation.  This has been pilotted in Germany and can be modelled on their experience.  Look at Innovation in politics awards 2021 for synopsis of their initiative and benefits its resulted in.</t>
  </si>
  <si>
    <t>All public infrastructure such as streetlights, traffic lights, transport etc. should be run on fully renewable energy. Also, as we now need to show vaccine QR codes on entering public spaces, having your phone charged is even more critical - why can't bus stops etc. have phone charging facilities (as some buses do)? If we can put people into space, we can do this!</t>
  </si>
  <si>
    <t>Given we have an obsession with pre-packaged / plastic-wrapped fruit and vegetables in the supermarket, there is an urgent need for new rapidly biodegradable materials that can be used i.e. something that will degrade within the year. This needs to be mandatorily taken up by all supermarkets etc.</t>
  </si>
  <si>
    <t>Energy legislation that shops and other businesses have to have lights go off outside of business hours.</t>
  </si>
  <si>
    <t>Outdoor play for children's health and wellbeing and belonging in their communities; not sport and not indoor centres but outdoor free play which is required but there is currently no data collected on this in ireland and none on measuring and capturing children's voice in their experiences of discrimination or inclusion in outdoor play (see Mind the Gap report page 53 and 55).</t>
  </si>
  <si>
    <t>Research funding is typically based on (time-limit based) grants awarded to specific researchers or research institutions. Although this system encourages competition and potentially increases research quality, it also creates employment instability for researchers and supporting staff. New research-funding systems (eg hybrid grant-salary based jobs) are needed which allow more stable, long-term research jobs.</t>
  </si>
  <si>
    <t>COVID19 has reminded us of the important relationships that exist between health and the environment. More research is needed regarding the impacts (positive and negative) that the environment can have on people's health. A new Public Health Irish Agency depending on both the Department of Health/ HSE and the Department of the Environment/EPA could encourage research as well as intervention in this area.</t>
  </si>
  <si>
    <t>The complete lack of funding for culture and the arts in Ireland and the void this leaves in the lives of its inhabitants.</t>
  </si>
  <si>
    <t>To help tackle climate change, active forms of transport such as walking and cycling need to be allowed and encouraged in both urban and rural settings. Research is needed to find solutions for the challenges related to lack of public space to build walking/cycling paths, particularly in rural areas (eg given existing narrow roads).</t>
  </si>
  <si>
    <t>There are talks to cut national herd which is ludicrous.
Instead research solutions using seaweed to reduce methane from cows as in link below. Or alternative methods to cut methane.
We are an island. There should be no shortage of seaweed.
https://www.linkedin.com/posts/world-economic-forum_sdis21-activity-6841656443754622976-CUJn</t>
  </si>
  <si>
    <t>There is data published on govt sites and there are APIs. 
There should be site dedicated to visualization on this data also.
And especially for people to see where their money (taxes) is going.
Also how it compares against other countries.</t>
  </si>
  <si>
    <t>I think Ireland should have a stronger emphasis on space and space research. Ireland is a member of the European Space Agency (ESA) and has a strong track record with astrophysics research, but Irish involvement in ESA is quite poor, and focussed only on businesses and enterprise. Ireland should have a dedicated space agency that brings researchers and businesses together to maximise Irelands membership of ESA.</t>
  </si>
  <si>
    <t>Universal basic income.</t>
  </si>
  <si>
    <t>Hi. My idea is to create lots of parkland all around Ireland. Areas that have a backwash from sea and are now full of mud  etc from sea erosion. Those areas should be reclaimed and made into public parkland. I think this could  also be self financing. (No cost to national exchequer.) This can be done in several ways. 1. You get a contractor. Licensed to local co council to complete work. Ops Ps. Love to explain more</t>
  </si>
  <si>
    <t>I think researchers should explore exactly that which they are most interested in. One never knows where the next groundbreaking discovery will come from, but the most transformational for society can often come from the most fundamental and esoteric investigations. For example, the wifi technology used in billions of devices worldwide was discovered by a radio astronomer investigating exploding mini black holes.</t>
  </si>
  <si>
    <t>I think researchers should explore the updating the curriculum for education at primary and secondary school level to include aspects such as core life skills:
- Self confidence and self esteem.
- Meditation practices. 
- Personal growth. 
- Identifying your interest and what drivers your sense of wonder about the world.
- Personal coaching sessions at secondary level focused on developing you as a unique person.</t>
  </si>
  <si>
    <t>Irish society puts conspicuous consumption on a pedestal as a metric of success.  How can we rewire such vanity based, and unsustainable, value systems?</t>
  </si>
  <si>
    <t>I think researchers should explore the role of diversity within communities to help them thrive. The potential that vibrant &amp; diverse communities along with diverse supports &amp; infrastructures could augment the communities. eg exploring any benefits gained from  communities with a mix of schools, spread of people with different income levels, restaurants, cafes, clubs &amp; societies &amp; how this should influence plans.</t>
  </si>
  <si>
    <t>I think researchers should explore the role mothers as primary care givers influence the development of the next generation and how supporting and helping to developing women &amp; womens personal growth can have a massive positive impact on the next generation at large. This could include support, counseling, coaching to build up confidence and self worth especially considering centuries of suppression and devaluing.</t>
  </si>
  <si>
    <t>I live in the town of Gort. On my street the majority of properties are vacant and in various forms of dereliction. Yet, its near impossible to find a property to rent in the town. Why can't Ireland find the right policy mix to ensure property is developed for public good. We need to understand the wider impact of dereliction and urban vacancy on our society.</t>
  </si>
  <si>
    <t>The 'State of Irelands Environment report 2020' (https://www.epa.ie/our-services/monitoring--assessment/assessment/irelands-environment/state-of-environment-report-/# ) concludes (refer Cp 15) that policy implementation failures and frailties are central to underachievement in national sustainability and low carbon ambitions.  Research is needed to determine reasons for this governance weakness and offer solutions.</t>
  </si>
  <si>
    <t>I think researchers should explore how circular economy is the new alchemy of our times, that a threat posed to our environment/ planet has the potential to cause us to work cohesively together as humans and not separate isolated groups or nationalities.</t>
  </si>
  <si>
    <t>What research can be done to promote more effective self-monitoring for health and well being by enabling people to do more home testing and/ or get easier access to their own health data.</t>
  </si>
  <si>
    <t>Free transport for people with disabilities who do not have access to own transportation. 
This cannot be linked to means/ income.</t>
  </si>
  <si>
    <t>A lot of cross-government work goes into preparing the national risk assessment.  Research activity can help support responses to many of these risks and thus make an important national policy contribution.</t>
  </si>
  <si>
    <t>I think researchers should explore how to make the academic publishing system better for humanity, breaking down paywalls and making access to information more inclusive, also not paying twice for research that is created with public money.</t>
  </si>
  <si>
    <t>There are predicted to be up to 1 million black holes in our galaxy, but we only know of a dozen. Where are the rest of them, and how do we find them? Are they even there, or are our evolutionary models completely wrong? With the current progress in astronomy in Ireland (i-LOFAR, ESO membership), we as a society are ideally positioned to help answer this question.</t>
  </si>
  <si>
    <t>Almost every item of food we eat comes in some form of plastic packaging. Also, a lot of personal consumer items come overly packaged/ branded. We know that we should reduce our packaging but why aren't we doing so? What are the incentives that could be given to producers to reduce the amount and type of plastic they use? Can we develop and increase uptake of alternative packaging types without impacting food safety?</t>
  </si>
  <si>
    <t>I believe we need more research in the area of 'implementation science' which focuses on examining the gap between knowledge and action seeking to systematically close the gap between what we know and what we do (across all tiers of society - government to citizen).</t>
  </si>
  <si>
    <t>I think researchers should be supported to investigate any area in basic or applied research. I would not object to 40% of funding being applied, directed, or challenge based but scientists should be funded if they are good enough. That is it! Scientists are highly trained and expert, we know the questions and we want answer them.</t>
  </si>
  <si>
    <t>We could change yield right of way to yield signs to keep signs the same as the north 
inter border cooperation and apply for a grant from EU for the same.</t>
  </si>
  <si>
    <t>A form of ride sharing in local communities. I don't drive and live on the outskirts of a rural town. I get a taxi once a week to do my shopping. This prevents me from socializing as I have difficulty in walking. As there is a desire to cut down on the number of cars on the road this option should be explored in depth. Maybe run a pilot in Mallow so I can take part. I previously worked with Avego who did it in Cork.</t>
  </si>
  <si>
    <t>Ireland needs more research and information on the continuum of girls and women's health. We need reliable data that shows the health of and health problems experienced by girls and women as they move from menarche to motherhood to menopause - currently there are no national data. This means women's health problems remain hidden and women continue to suffer in silence - when it is not measured, it seems to not matter.</t>
  </si>
  <si>
    <t>We should explore the idea of supporting more semi conductor fabrication for the European market in Ireland.</t>
  </si>
  <si>
    <t>A new political theory to integrate Northern Ireland into a United Ireland framework and to create a replacement for the outdated party system which has caused the ceasement of democracy in first world countries.
I apologise for lack of clarity in areas but this is due to the word count
Ireland will have five provincial electoral devisions called Ulster ,Connacht, Munster, Leinster and Meath. Provinces of near equal.</t>
  </si>
  <si>
    <t>Support the inclusion of the Mid Kerry Biddies Tradition for UNESCO intangible heritage recognition. Make Bridgid’s Day a long weekend by having a bank holiday on the first Monday in February. Honour both the Saint and the Celtic goddess Brigid.
Dedicate this day to honouring  Bridgid abs Irish Women.Each year choose one Irish Woman to be recognised  on that day with a newly created The Brigid Medal for excellence.</t>
  </si>
  <si>
    <t>Universal basic income and a 4 day working week.</t>
  </si>
  <si>
    <t>A system of social and community reciprocal care where each of us can volunteer to carry out certain duties for people who need assistance in the community (eg elderly living alone). You receive credits for providing this service which allow you to avail of this service and have a store of credits in the future should you yourself need assistance. It has been trialled in another European country.</t>
  </si>
  <si>
    <t>Replacing traditional measures of success like GDP growth with more meaningful ones based on peoples quality and enjoyment of life.</t>
  </si>
  <si>
    <t>Maternity care research - no data are collected on women's health after birth in Ireland.</t>
  </si>
  <si>
    <t>Green hydrogen for buses, trucks, trains &amp; green hydrogen refueling stations to fuel said vehicles.
Green hydrogen to produce efuels for aviation.
Green hydrogen storage facilities.</t>
  </si>
  <si>
    <t>أعتقد أنه يجب على الباحثين إستكشافه هو مجال الكاميرات الحرارية التي تعد من الإكتشافات التي تستحق البحث لما تحتويه من معلومات وفي جميع التخصوصات العسكرية والأمنية والصحية والتي  تسهل الكثير من الأمور خاصة في هدا الظرف الصحي بالدات والذي أجده حسب إعتقادي الأجدر بالبحث والدي سيقوم بتسهيل الأمور المعقدة مثل السكنار في المجال الصحي وذلك للإبتعاد أكثر عن الأخطاء الطبية وكذلك في المجال الأمني الذي سيقلل من النفقات لدا حسب إ</t>
  </si>
  <si>
    <t>Use the historical infrastructure of old mills and place water wheels to generate free renewable electricity. Most river side towns and villages across the country already have side channels coming of the river already, this would only require just the installment of the water wheel itself. It would be a local source of continuous green energy.</t>
  </si>
  <si>
    <t>Legalisation of cannabis.</t>
  </si>
  <si>
    <t>I think that there is an imperative need to bring researchers and local communities together in the implementation and monitoring of sustainability actions. While small steps are being understaken (eg Dundrum2030 and UCD Earth Institute), a national-scale project would raise awareness and help better understand how sustainable development at the local level contributes to the achievement of national SDGs targets.</t>
  </si>
  <si>
    <t>Funding researchers to study the universe and learn about space. Understanding more about our planet by studying other planets in the solar system and, indeed, other solar systems, gives a unique perspective and is a path to STEM.
Funded research in space exploration is also important for future jobs and skills. With proper structures, Ireland can become a global leader in the sustainable use of space.</t>
  </si>
  <si>
    <t>Recovery of natural resources in Ireland.
For example recovery of phosphorus from wastewater to meet demands for fertiliser in agriculture.</t>
  </si>
  <si>
    <t>I am an academic in UCD working on astrophysics and space science. We have great ideas from understanding the universe to building our own instruments and spacecraft. 
I think we should reduce prioritization and applied research and should be kept to less than 50% at an absolute maximum.  
In my opinion and experience, funding bright scientists to do excellent work and just require funding not direction!</t>
  </si>
  <si>
    <t>Preparing for inclement weather, flooding, housing, infrastructure stability and cost effectiveness .
- Imagination.
- Protection.
- Mitigation.
- Management.
- Investment.
https://www.fastcompany.com/90674412/5-critical-ways-to-protect-cities-from-disastrous-flooding?partner=feedburner&amp;utm_source=feedburner&amp;utm_medium=feed&amp;utm_campaign=feedburner+fastcompany&amp;utm_content=feedburner&amp;cid=eem524:524:s00:09/10/2021_fc&amp;</t>
  </si>
  <si>
    <t>Prebuilt housing or housing components as a new way of tackling the housing crisis. 
Make components for houses on a huge scale in a quality controlled environment somewhere, and then just ship them out to be assembled for housing. 
This could improve quality and give flexibility to use materials other than bricks and cement. It could also speed up the process too.
Also, if I never own a house I'll be vote FFH.</t>
  </si>
  <si>
    <t>Cannabis as a fully legalised, regulated, taxed, quality controlled, recreational drug.
But with 21 as the age requirement so it stays out of schools and doesn't give teenagers dain bramage.</t>
  </si>
  <si>
    <t>Direct democracy like Switzerland.
National insurance that everyone pays into which covers all accidental medical needs for drivers, home owners, businesses etc thru hse like New Zealand do.
Doughnut economics like the Netherlands.
Have commons like England and make them native broadleaf forrests.
Investigate how to stop funding fossil fuels.
How to prepare people for costal erosion, sea level rises and mass evacuations.</t>
  </si>
  <si>
    <t>Digitize James Joyce. To search and explain his works. Digitize his major works starting with The Dead. Digitize text you so you can find key words. Hyperlink to explain certain words or references. Compile existing digital images indicating free or copyrighted. Convert written text to audible recordings. Link to video clips eg on YouTube. List references in user friendly searches.</t>
  </si>
  <si>
    <t>Renewable energy as I have invented already 3 ideas that will generate ton’s of energy the 1st one is water power it will generate power for any residential residence and compromises of a tank of water in the attic or high on the property the hydro module fitted in a drainage pipe this will run 24/7 no matter the weather this is a closed system and will need some infrastructure to be built to work. Email me for more.</t>
  </si>
  <si>
    <t>Epa seeks end to The Irish Times has an article today about the packaging and how little of is used in recycling or reusing. Stores such as Aldi, Dunnes, Supervalu, Tesco etc. produce a collossal amound of empty cardboard boxes.  Patrons generally should be invited to take them away for reuse in garages, sheds, utiility rooms etc. The store managers should be encouraged to establish such a service.</t>
  </si>
  <si>
    <t>I propose that a herd of goats and a newly employed goat herder are employed in a conservation grazing project on Carrauntoohil in the Macgillycuddy's Reeks.  In Howth, Twenty-five old Irish goats were relocated from the hills of Mulranny in Co Mayo, where they will be used to reduce gorse cover in an areas plagued by wildfires. The Reeks and Killarney National park are in dire need of help to tackle “wild fires”.</t>
  </si>
  <si>
    <t>Implementation of a dual purpose farming system, where farmers attain a steady income from the government to have windmills on the land which they also use for cattle farming.</t>
  </si>
  <si>
    <t>I have a medical card. 
As a single person I am not allowed more than €1000 in the bank as per website to qualify.
If I have more savings than that I lose my card. 
This encourages me to spend not save. 
If this was perhaps 5000 or 10000 € it would encourage me to save to cover my funeral. 
Especially if the government ran an over 50's funeral saving scheme like on the UK adverts. Perhaps through the post office.</t>
  </si>
  <si>
    <t>I have written two books. 1/ The future of the Irish nation in which I show the way for a peaceful  withdrawal from the six counties which after the covid crisis Britain can ill afford and a referendum in all Ireland followed by the nine counties of Ulster for two state Ireland which would be known internationally as the United States of Ireland. Britain could possibly consider a referendum on the idea.</t>
  </si>
  <si>
    <t>I have written another book entitled 'The Terrible Truth behind Climate Change' I am a retired teacher of physics and show that the world is heading within the next ten years for a catastrophic geo magnetic reversal with a great loss of life. I need an email address to forward my book for consideration for publication. Detailed plans need to be made to save life loss on our planet.</t>
  </si>
  <si>
    <t>For electrical power we should be looking at tidal power. Every day, twice a day, the tide ebbs &amp; flows. It starts at the SW corner, &amp; flows up the west coast, and along the South coast &amp; up the East. If we put tidal generators off all the major headlands, when the tide is turning at one place, it will be flowing at another.  It will not be cheap, but once installed, will provide electric power forever!</t>
  </si>
  <si>
    <t>1) Facilitating in creating/inventing things by creating a Fablab (https://www.fablabs.io) in Dublin also. Locations could be near colleges or public libraries for easy accessibility.
2) Invest in renewable energy resources such as tidal-energy and/ or wind-energy. Ensure multi-nationals build renewable energy resources to meet their datacentre energy costs.</t>
  </si>
  <si>
    <t>Basketball courts.</t>
  </si>
  <si>
    <t>I think researchers should explore the place of caring in society. is it placed above or below economic growth. 
The outcry aired in the media about homeschooling, HSE advertising that parents would not have to take time off to accompany their children to vaccinations and the rush to return to offices which will likely mean far fewer fathers enjoying th the school run point to 'greedy organisations.'</t>
  </si>
  <si>
    <t>If the government needs to save money. Then only pay "child support" for up to 2 children. 
If you have more, the cost is on you. And this is for everyone, at every level!
It will help to control gov funds and stagnate population growth.
Infuriating to see some women making a career out of having babies, remaining on social welfare all the while.</t>
  </si>
  <si>
    <t>Using glow in the dark road markings where there are no street lights on National primary roads.
This is already being tested in the Netherlands. 
So not too far to go for data.
Much cheaper than street lights too.</t>
  </si>
  <si>
    <t>Hello,
I actually thinks researchers should explore how best to disseminate their research. So many clinicians in Ireland are doing such great quality research and no-one except a small group of like-minded professionals have knowledge of the research findings. In order to bridge the theory-practice gap, more social media and media presence is key, to keep clinicians and the public informed about best practice.</t>
  </si>
  <si>
    <t>A large endeavour to research is to stop thinking 2 dimensional when it comes to main roadways into &amp; out of Dublin City.
Either an underground railway system to park &amp; ride facilities 10-20km outside Dublin or a tunneled motorway with very few exits (lower costs) on it. To facilitate commuters for work.
Of course the train would be a more environmentally friendly way, on account of the use of electricity.</t>
  </si>
  <si>
    <t>To be able to vote on what a TD or Senator should be paid for their services.
And to ban all of them from holding a second career while being a member of The Dail or The Seanaid, even through other people on their behalf.
It poses a conflict of interest! They will govern by what's best for themselves.</t>
  </si>
  <si>
    <t>Abolish the Presidency of Ireland!
Its a title role with no real meaning.
A waste of taxpayer money.</t>
  </si>
  <si>
    <t>Banish the house tax, we already pay government levies on houses/homes.
Reverse the USC payment back to the employees. No retro payments though.</t>
  </si>
  <si>
    <t>Government should never be able to float taxpayer monies on stock markets, ever!
Drastically lower pensions for retiring Ministers &amp; Taoiseach.</t>
  </si>
  <si>
    <t>Actually tax corporations the 12½% tax you levy on them &amp; collect it!
The taxpayer cannot make up this deficit, its impossible!</t>
  </si>
  <si>
    <t>Limit expenses for all members of government to travel expenses only.
No expenses for :
Driving to &amp; from work.
Personal driver/chauffeur. 
Lunch or any other meal.
Business should not be conducted were it involves food or drink, perhaps coffee/tea is more agreeable in a boardroom.
Ordinary workers do not enjoy these luxuries, nor should our leaders.
Lead by example!</t>
  </si>
  <si>
    <t>A percentage cap on all rented accommodation, nationwide.
By percentage, it should take into account &amp; truly reflect how much the property is worth &amp; fit for living in &amp; then again in price.</t>
  </si>
  <si>
    <t>RSA adverts reminding drivers basic driver etiquette.
For example, indicate before braking, not afterwards when approaching Junction or turnoff.
How to enter &amp; exit safely on a motorway.</t>
  </si>
  <si>
    <t>Stop charging the people for a TV license.
Stop financing RTE, let them generate their own income. It would help them generate better shows than what is currently available.
Its a business, not a government institution! 
A business is supposed to be competitive, it can't if its financed by government regardless of quality.</t>
  </si>
  <si>
    <t>Get rid of the abominable government structure and as a side benefit, politics and politicians. Install a system of governance instead. People in management positions because of their qualifications and character. With all the necessary oversight and ethics at its core. You could keep most of the departments. They’d just be staffed and led appropriately by ethical and qualified performers. TUSLA needs to be replaced.</t>
  </si>
  <si>
    <t>I believe decentralisation of the workforce (not just public service) is going to be a big driving force in the more rural areas of the country. Everyone I know is moving to a remote working model. With this in mind, it will be key for the government to review the impact of infrastructure; roads, public transport, internet and recreation. We’re on the brink of a cultural shift that we’re not ready for.</t>
  </si>
  <si>
    <t>Can more research be done into preserving historic villages and towns whilst also making the infrastructure sustainable for the environment and also to cope with our growing population? I live in a beautiful historic town and we don't want to lose our sense of history but the infrastructure is not suitable for the amount of people living here. This needs to be looked at with communities.</t>
  </si>
  <si>
    <t>I believe one of our biggest challenges right now is the levels of anxiety and mental health issues in our young people.  Ireland has been ranked highly as one of the world's happiest countries in the past. Please do more to explore how we can support our young people to cope with the world they live in and help them all to be happy and resilient.</t>
  </si>
  <si>
    <t>Hi, we all know there are some initial attempts to solidify co2 from the atmosphere as a way to fight climate change. Instead of building expensive dedicated toy plans we should equip existing industrial plants to cut our emissions. The massive failure of initiative like ocean cleanup teaches us we need to target the problem where it is originated (the rivers in the case of the ocean pollution).</t>
  </si>
  <si>
    <t>Pandemic showed us how certain problems must be faced at a scale never explored before. We need to cover Ireland in native forests again to fight climate change All citizens can contribute. The researchers state the trees to grow and how. Citizens grow trees in their gardens. The government organizes periodic transportations of trees to dedicated areas. We must evaluate the costs and the benefit of a similar operation.</t>
  </si>
  <si>
    <t>Researchers must prove or reject the following thesis about house crisis: the highest interest of house owners is to preserve and increase house values. When vast majority of voters are house owners, the elite in power has no real mandate to solve the problem which is left become gangrene at the expenses of immigrants and poverty. Research must prove how this short sighted strategy will destroy the economy long term.</t>
  </si>
  <si>
    <t>Researchers must prove how high quality block flats may resolve the problem of house crisis in Ireland and the set of initiatives the government must take to finally defy the sad common reputation of block flats in Ireland caused by low quality shameful social housing buildings built in the past.</t>
  </si>
  <si>
    <t>Focused research across disciplines examining the implications of the recent progress in liberating women from their subservient role to male determined traditions to include:
1. Evolution of gender related capacities.
2 How gender specific creative, biological, psychological capabilities and skills contribute to social harmony .
3. A process to make consequential changes to Irish and EU constitutional articles.</t>
  </si>
  <si>
    <t>Mandate the replacement of parts by additive manufacturing.
eg If a part in your car breaks, the mechanic can order the part file, which can be constructed by additive manufacturing in Ireland, significantly reducing international shipping costs and limiting carbon emissions.</t>
  </si>
  <si>
    <t>Create a database for all Irish citizens, that the government can use so you never need to get another letter in the post, or register for government services, or use paper to interact with the government as it is an obsolete medium.
If only there were people in Ireland who could make a database.</t>
  </si>
  <si>
    <t>Improve journalism by labelling clickbait, tabloid articles with "for entertainment purposes only" unless they are peer-reviewed.
Similar to POFMA in Singapore, this limits fake news and unverified information from being spread to vulnerable people.</t>
  </si>
  <si>
    <t>To investigate the causes of a decreasing 3rd level progression rate by males and potential mitigation of same.
Related is the influence of STEM initiatives solely aimed at women alienating young men from pursuing 3rd level education.</t>
  </si>
  <si>
    <t>To investigate the rising male suicide rate and skyrocketing rate of mental illness among men.
Related is the depiction of masculinity in media and the effects of same on the development of young boys, leading to fragile masculinity.</t>
  </si>
  <si>
    <t>Researchers in Ireland could investigate the use cases for blockchain technology and cryptocurrency. El Salvador has already adopted Bitcoin as a legal currency. Maybe Ireland could look into something similar. It could be a massive boost to the economy with mining companies setting up here and it would make us the number one country for technology! It's the future, let's embrace it.</t>
  </si>
  <si>
    <t>1. Service users experience of utilising our services eg epilepsy services.
2. Service users preferences in the provision of care i.e. telemedicine via phone, zoom/ webex/attend anywhwere etc. versus face to face.
3. Staff experiences of providing care - faciliators/enabling factors and challenges.</t>
  </si>
  <si>
    <t>Reducing tax bracket for hard working tax payers.
Creating a work life balance.
Reducing national public transport fees.</t>
  </si>
  <si>
    <t>I think they should explore the different plants that are available in the country and the ones that can grow in the country. 
They can look more into their edibility, their curative properties, their renewable(environmental/ ability to generate energy or be used as an alternative to plastics etc) potential. They should not just focus on the leaves but on the whole plant(roots, stem, bark, leaf, flower, fruit).</t>
  </si>
  <si>
    <t>Go anywhere in Europe you can go to a shop and buy alcohol at all hours. Nightclubs stay open till 6am.
Having restrictions here have people forcing themselves to consume more alcohol within limits which just has reckless results and behaviours.
So what I am suggested is researches actually examine whether having a nanny state which controls a lot of what we do from a daily basis actually benefit us as a whole.</t>
  </si>
  <si>
    <t>Prospective data is lacking in so many areas of surgical practice in Ireland. With the advent of a national trauma centre, we need to have robust data about the management of life altering traumatic injuries that are rare yet major. This includes injuries such as open limb fractures and brachial plexus injuries. We don't need research on pioneering techniques here, just an insight into how we're doing.</t>
  </si>
  <si>
    <t>How patients perceive their management and treatment in cases of major trauma and reconstruction of major injuries. A qualitative study (like WOLLF trial, for example) would give us a real insight into how we're doing and this is paramount when planning future services such as the children's hospital and the national trauma centre.</t>
  </si>
  <si>
    <t>Explore the ways we can effect culture change in healthcare organisations. Our healthcare systems have engendered a non-collaborative and "patch protecting" approach by many whereas evidence from across the world suggests that multidisciplinary input (particularly in rare or complex cases) leads to better outcomes. So how do we get current systems to change to accommodate new practices e.g national trauma centre.</t>
  </si>
  <si>
    <t>The RSA encourage pedestrians to walk towards the on-coming traffic while out walking on country roads. If this idea was adopted by cyclists, a cyclist would have full advantage of the road by seeing the on-coming traffic and will be in a position to negotiate safely the on-coming traffic. Not knowing what kind of vehicle is coming up behind you is extremely scary. This could be tried out on cycle lanes to begin with.</t>
  </si>
  <si>
    <t>A large driving test centre: No app. required.
Driving lessons completed. 
 Present paper work, if all in order.
 Eye test by qualified optician (in centre).
Proceed to theory test - run every 40 minute.
Pass theory you can now sit your driving test.
Pass test, get license. If fail theory or test you can retest then or come back.  It will find own level -no queues - cut down on clogging up Dr's surgery re eye test.</t>
  </si>
  <si>
    <t>Researchers should explore “Krunchie’s Cab,” a revolutionary form of transport to replace motor cars, buses, trains and aeroplanes, described in my Blog 
 https://krunchiescab.blogspot.com .
Replacing a typical Dublin bus-route, carrying 3,000 passengers per day, by Krunchie’s Cab would increase capacity to 500,000, and take up no more space than a footpath. Routes can be networked and have automatic routing.</t>
  </si>
  <si>
    <t>How best to  to get folks growing their own food in community. 
How to cut back on car use.</t>
  </si>
  <si>
    <t>The causes of construction waste and how they are dealt with. Construction sites are difficult places to manage waste but so much of what is thrown away are good materials. However, construction companies have little incentive to manage waste properly and throw away items that would be useful somewhere else but it is easier and costs less to throw away new unused materials.</t>
  </si>
  <si>
    <t>"A bad engineer can kill thousands more people than the best doctor could ever save"
A mantra of engineering, yet engineering ethics is rarely mentioned in university. 
Engineers caused overuse of fossil fuels, the overuse of plastic packaging and the opioid crisis through synthetic drugs.
To investigate the importance of engineering ethics and the pedagogy of same in Irish Universities.</t>
  </si>
  <si>
    <t>Research in community sports and how to reduce the risk of players across all community sports becoming injured. Especially in low funded sports like female sports (ladies gaelic football, camogie, basketball, volleyball etc).</t>
  </si>
  <si>
    <t>I think major focus needs to go on preventing injury in non pro sports from the grassroots up. GAA and the like are really working to educate their trainers etc but they are not injury experts and to ensure longevity in players we must focus on injury prevention.</t>
  </si>
  <si>
    <t>Systems theory for health promotion. More than 3 decades since health promotion was codified in the Ottawa Charter, the health promotion field still faces the chronic problem of less-than-successful interventions (Green et al.,1986; WHO, 2009;Keshavarz Mohammadi et al., 2010). 
We need to stop researching health at a physiological, individual level and start researching how we create healthy sustainable communities.</t>
  </si>
  <si>
    <t>I think you should focus on Irish community-based sports such as the GAA, that provide an invaluable service to the community. With a focus on injury prevention among non-elite or female players. This not only encourages people (girls) to play longer, improve and learn about our physical and mental wellbeing, but also adds a sense of community and cultural pride in our national sports.</t>
  </si>
  <si>
    <t>Mental health in Ireland. Why are families killing each other? Why is violence high? What can be done to avoid it? What are the warning signs?</t>
  </si>
  <si>
    <t>Research should be carried out on the  benefits the Defence Forces can play in Irish society through engaging in a wide range of key public policy areas such as community health and healthcare provision, environmental and species management on military lands, key infrastructural maintenance and construction, rural repopulation and development, educational benefits to society, economic, technological advances etc.</t>
  </si>
  <si>
    <t>Providing a hospital in the home nationwide service, led by CHI, with electronic reports directly to the referring consultant immediately following each home visit/intervention. Staffed by dedicated paediatric HCW stationed throughout all regional hospitals, this service would enable children to receive hospital level treatment at home or at school. There's a precedent for this service, based at RCH Melbourne. Thanks</t>
  </si>
  <si>
    <t>To try to reduce the occurance of discarding bags of household rubbish along our roadsides. It may be possible to reduce /significantly eliminate it if the cost of refuse collection was added into the property tax. If this was the case then those responsible may be more inclined to use the refuse services as they are paying for it anyhow rather than it being an optional additional service / cost to them.</t>
  </si>
  <si>
    <t>Increasing breastfeeding and early childhood support in maternity services and in the home. We know that stressed parents in the first 1001 days of a child's life can cause lifelong problems, including chronic illness. If it "takes a village to raise a child", how do we implement and advance the findings from projects such as Growing Up In Ireland and Preparing for Life? What are the barriers to us doing this? Thanks</t>
  </si>
  <si>
    <t>Research into sports injuries in ameteur sport.</t>
  </si>
  <si>
    <t>I think researchers should look into prevention of injuries in non elite and female sports to identify areas where this can be reduced and promote awareness in this area through research and health promotion.</t>
  </si>
  <si>
    <t>Nurse led surgical clinics via telemedicine and face to face review  for post operative surgical paediatric patients that have had low risk day case surgery. This would increase access to OPD and help to care  for patients closer to home,  improving  patient experiences and quality care.</t>
  </si>
  <si>
    <t>Government that does not rely on a majority party in order to form - encouraging greater collaboration between elected TDs and removing "party politics" from the discourse? Capping the salaries and benefits of elected officials and senior civil servants to a maximum of €100,000 per annum?Removing the right to multiple TD pensions? What effect would these changes have on politics, or on the resources available for citizens?</t>
  </si>
  <si>
    <t>I think researchers should help in the search for life beyond our world.  The combination of massive computing power that Ireland hosts and the growing collection of automated and distributed telescopes around the world has the potential to identify suitable worlds to sustain alien life.</t>
  </si>
  <si>
    <t>Combining mental health and addiction services for people who use addiction to escape their mental health issues. I’ve seen countless friends get pushed from one service to the other, neither willing to help the overall problem just one of the other.</t>
  </si>
  <si>
    <t>Universal basic income or guaranteed basic income.
The idea that everyone should get a certain income no matter who they are or what they do for a living has been discussed a lot more recently but very little actual research exists on it.
The current social welfare system is designed to put people off applying for help they may be entitled to. UBI or GBI could be a way of avoiding this.</t>
  </si>
  <si>
    <t>Research into how local community groups are affected (positively or negatively) by beaurocracy and government.</t>
  </si>
  <si>
    <t>More research into unpaid work. eg raising a family, carers, charity work, volunteering in community programmes etc. How much this gives to the community in monetary and non-monetary terms and how people who do this work are affected by the stigma of 'not working'.</t>
  </si>
  <si>
    <t>ADHD research, especially ADHD in women (cis and trans) and non gender conforming people.  Look into how it is perceived, what neuro-typical people think of it and how it affects self-esteem especially regarding variables such as age of first diagnosis, and accommodations/help received. This is a selfish request as I have been recently diagnosed with ADHD.</t>
  </si>
  <si>
    <t>A more useful school curriculum: get a random group of 100+ people all different ages, backrounds etc, and ask them what they wish they had learned in school, what would have been useful etc. eg spending more time on how to do addition and subtraction and figuring out percentages and fractions very quickly would probably be more useful than having to learn geometry. Learning about laws, tennant/consumer rights etc.</t>
  </si>
  <si>
    <t>Include crimes against red heads as hate crimes.
Red headed children face bullying and torments from early childhood throughout their whole life. skin colour, religion, gender, sexual orientation are protected. hair colour is  not chosen by the child. I believe that children should be educated in Ireland to respect and value red heads as national pride like black skin or Maori Face tattoos</t>
  </si>
  <si>
    <t>Please explore whether a policy called street votes, which is being looked into in the UK to solve the housing shortage could work here. It's a system where residents can vote on what can be built, but developers may compensate them to support development, striking a balance between sufficient housing provision and community interests. It is explored in a paper called Strong Suburbs by Samuel Hughes &amp; Ben Southwood.</t>
  </si>
  <si>
    <t>We could work on improving conditions for public health care workers. Otherwise I think they will keep on leaving the country to work abroad otherwise and it won't get better until it's been improved. Mainly I don't think they get paidd enough.</t>
  </si>
  <si>
    <t>Preventing injury in sports in Ireland. Especially for non elite players or female players ie the normal people.</t>
  </si>
  <si>
    <t>Injury prevention research in Irish sport especially female sports and non elite sports.</t>
  </si>
  <si>
    <t>I think researchers should explore the impact of rewilding on the recovery of native species of plants and animals and on biodiversity in ireland.</t>
  </si>
  <si>
    <t>Impact of covid 19 pandemic on healthcare workers.</t>
  </si>
  <si>
    <t>Injury prevention focusing on women and non elite athletes. 
Thank you.</t>
  </si>
  <si>
    <t>Accommodation of migrant labour to large organisations., eg meat factories.
Companies  offer inflated rentals to lessors of family-friendly housing,  in order to accomodate multiple single workers.  
-Does this arrangement suit labourers i.r.o. living conditions and transport?
- What is the social impact locally?
-Should the cost be incentives to develop suitable accommodation to free up much-needed family housing?</t>
  </si>
  <si>
    <t>Advanced space exploration seems like a lucrative concept that can yield scientific and economic benefits for humanity. Whether extrasolar exploration through probes, or earth-based observation through the ESO, there are so many known unknowns and true unknowns to be studied; better propulsion of spacecraft, making human missions safer, theorising ways to mine asteroids for “rare Earth minerals”, etc.</t>
  </si>
  <si>
    <t>In Irish online forums such as reddit.com/ireland or journal.ie the user comments/posts have a noticeably negative attitude towards society in Ireland._x000D_
_x000D_
Propose research to understand:_x000D_
- Are these representative of the public opinion or only a select category of individual_x000D_
- Are these politically motivated_x000D_
- Are other nations inputting to these forums_x000D_
-What is the impact on the public reading this</t>
  </si>
  <si>
    <t>In Irish online forums such as reddit.com/ireland or journal.ie the user comments/posts have a noticeably negative attitude towards society in Ireland.
Propose research to understand:
- Are these representative of the public opinion or only a select category of individual.
- Are these politically motivated.
- Are other nations inputting to these forums.
-What is the impact on the public reading this.</t>
  </si>
  <si>
    <t>Computer chip manufacture is needed worldwide and Ireland is perfectly placed to serve this information era need, off shore wind farms leased to other countries, they build them and maintain them, interconnected grids, 20 year lease then Ireland gets the extra green energy into our grid or sell it, promote electric cars more,all electric vehicles , Green Ireland . Show the world how it is done.</t>
  </si>
  <si>
    <t>Shifting more freight to rail helping towards decarbonisation In the country as a target towards 2030. We are becoming a place dominated by cars trucks and traffic and even our small towns now face lines of traffic which was once confined to cities.
Endless motorways have bypassed towns which theoretically means the traffic is unseen but in reality leads to delivery vans.use the rail to move deliveries from ports.</t>
  </si>
  <si>
    <t>Garda vetting takes ages and you need to apply for it in every area regardless if you have it in another area. I think a general Garda vetting card that you can use in all areas would be more efficient and helpful.</t>
  </si>
  <si>
    <t>ar an gceangail idir easpa áiseanna do rothaíocht, snámh, siúl agus eile meabhair shláinte daonra an cheantair. I dTuaisceart chontae Chorcaí, lasmuigh den CLCG, níl áis ar bith seachas Cnoc amháin. Is mór agam go bhfuil sé sin ar fáil. 
Tá seana iaranród idir Bántír agus Áth Trasna ar fáil chun bealach glas a chruthú. Tá an abhainn is faide i gCúige Mumhan againn ach ní féidir úsáid a bhaint aisti!</t>
  </si>
  <si>
    <t>ar an gceangal idir easpa áiseanna do rothaíocht, snámh, siúl agus eile meabhairshláinte daonra an cheantair. I dTuaisceart chontae Chorcaí, lasmuigh den CLCG, níl áis ar bith seachas Cnoc amháin. Is mór agam go bhfuil sé sin ar fáil. 
Tá seana iarnróid idir Bántír agus Áth Trasna ar fáil chun bealach glas a chruthú. Tá an abhainn is faide i gCúige Mumhan againn ach ní féidir úsáid a bhaint aisti!</t>
  </si>
  <si>
    <t>The fact that 8 million euro of money allocated to Cork County Council for cycleways, to connect centres of population, is not to be used and that all the cycle ways developed in 2021 are east and south of Cork City. There is nothing is Duhallow apart from signs telling motorists to give 1.5m space to cyclists who are taking their lives in their hands everytime they cycle on our local roads. 
Please check this out.</t>
  </si>
  <si>
    <t>I think researchers should explore the area of injury prevention in women and non-elite athletes. The female hormones play such an important role in female performance it would be great to research how best to prevent injury to keep more women playing sport and for longer.</t>
  </si>
  <si>
    <t>Researchers should openly publish initial findings so crowd source assistance.</t>
  </si>
  <si>
    <t>Conspiracy theories and extreme political/ religious views have real effects on people's lives all around the world. Can schools in Ireland equip young people with the necessary skills to debunk garbage like anti-vax propaganda, holocaust denialism, flat earthers etc? Could "Scientific Skepticism" (ala Carl Sagan/James Randi/Ben Goldacre) be made a subject (or existing subjects like CSPE have more of it)?</t>
  </si>
  <si>
    <t>Prevention of injuries in athletes.</t>
  </si>
  <si>
    <t>Make Ireland more energy efficient.</t>
  </si>
  <si>
    <t>Ways to increase the amount of renewable energy being used throughout the country including building more wind farms or other renewable energy plants.</t>
  </si>
  <si>
    <t>Free healthcare, like many places in Europe,  healthcare needs to be less like a profitable business and more like a reliable resource available to everyone at all times.</t>
  </si>
  <si>
    <t>Mental health needs to be prioritised within the research environment in Ireland. Research needs to explore sport and physical activity as an opportunity to optomise mental health of the population - could be explored through novel programmes initiated in the community (GAA, soccer, yoga, recreational exercise etc).</t>
  </si>
  <si>
    <t>Sustainable healthy living. 
Green towns and cities (not green party) environmentally friendly. Pride in natural environments. 
Ways to see ourselves as nature not separate from it. 
Recycling push. Making it simple and win/win. 
Glass recycling in particular.
Composting.
Creating livable walkable spaces. 
Animal husbandry. 
Renewable energy from wind/rain. 
Rewilding. 
Growing own produce.</t>
  </si>
  <si>
    <t>Ireland as a place to inform the world on migration, as a nation where outward and inward migration is almost equal.
Instead of racist solutions like direct provision, research on new ways to integrate people into society, based on our historical understanding of emigration and share these with other western states. We know the craic. Let's bring some empathy and insight to these situations.</t>
  </si>
  <si>
    <t>Carry out research on the effects of loud music/ noise on human hearing. The public have access to places where there are extremely loud noises and where they are  not provided with ear defenders. Examples are train stations, airports, concerts, bars, nightclubs. Research is needed on the effects on hearing and if pre determined auto cut out of sound is possible.</t>
  </si>
  <si>
    <t>Learning disabilities in teenagers eg dyslexia, ADHD etc. As a teenage girl I know I probably do have some sort of learning disability but because I didn't match the criteria when I was younger I struggling majorly in life today.</t>
  </si>
  <si>
    <t>Look at processing equipment for wool/ hemp/ flax etc that can double up/ be quickly changed adapted. Consider reduced water use (rainwater) for cleaning, retting etc. 
This will make Ireland self sufficient re clothes/ textiles.
I have a bit of research in this area - requires farmers, engineers, EPA monitoring, researchers, ag innovators, textile/ tech/ governance and economics people.</t>
  </si>
  <si>
    <t>The abattoirs and scouring plants re wool all have issues regards clean wool / clean stock - this is a two pronged issue for two industries agriculture and textiles.</t>
  </si>
  <si>
    <t>The marts/ online program eg ice auctions etc. and all auctions have a potential to save money and connect further its online accessibility.</t>
  </si>
  <si>
    <t>Mobile scouring facility - however this has been patented by person in Europe but has potential for every sheep farmer.</t>
  </si>
  <si>
    <t>Shower that dries you - a company does have this but would be good for those with disabilities/ chronic pain but also good for all of us and will help regards reduction of bath towels (washing, water reduction, cotton, dye reduction, space saving, heat saving although transferred to shower.</t>
  </si>
  <si>
    <t>H&amp;M have just designed a machine for recycling and remaking synthetic garments - contact product makers get smaller version put in all towns till the point that we have weaned ourselves off synthetics.</t>
  </si>
  <si>
    <t>Find a natural PLA that is not a PLA (that is not considered a synthetic).</t>
  </si>
  <si>
    <t>Floating forests to purify air. They could be placed above the bogs or motorways. Inspired by fiction like big hero 6 and studio ghibi movies.</t>
  </si>
  <si>
    <t>Educate people of all ages and all backgrounds (school children, employees, prisoners, etc.) to recycle and value the environment with documentaries, dedicated events and activities.</t>
  </si>
  <si>
    <t>I think -
1. We should allow cars with 3 or more people use bus lanes during rush hour to reduce CO2 emissions and encourage car pooling.
2. Have the different councils plant native pollinator plants instead of grass verges.
3. Plant fruit trees in housing estates to encourage everyone to grow and make their own food.
4.  A public campaign to "buy Irish" instead of the large multiples which are killing Irish SMEs</t>
  </si>
  <si>
    <t>Why is food intolerance not recognised in Ireland as a medical condition? People who suffer from dairy and gluten intolerance have to pay the same inflated costs for basic ingredients like bread, flour, pastas and milk as coeliac? They cannot reclaim these costs as medical expenses or towards a medical card but if they ignore their intolerance or are unable to pay they end up extremely sick / dependent on HSE services.</t>
  </si>
  <si>
    <t>I think one of the most important things for Irish scientists should research is how to get renewable clean energy from the abundance of power of the west coast of the country. Wether that be hydroelectric dams along parts of cliffs or wind farms out in the ocean to harvest energy from coastal winds. If we want a future we must focus on fixing the problems the past has made.</t>
  </si>
  <si>
    <t>Forbairt a dhéanamh ar an smaoineamh seo: www.peig.ie/eolaire. Tá na mílte suíomhanna/láithreáin in Éirinn faoi an mbrat IE.  Chun borradh a chur le cúrsaí eacnamaíocha na tíre ní miste go mbeadh eolaire CUIMSITHEACH de na láithreáin seo ar fáil don domhain mhór. Is adhmaint a bheadh ann chun gnó a mhealladh chun na tíre. Tá an fhaisnéis ar fad ag www.iedr.ie.  Ní miste áiteamh orthu an fhaisnéis sin a scaipeadh.</t>
  </si>
  <si>
    <t>Forbairt a dhéanamh ar an smaoineamh seo: www.peig.ie/eolaire. Tá na mílte suíomh/láithreán in Éirinn faoin mbrat IE.  Chun borradh a chur le cúrsaí eacnamaíocha na tíre ní miste go mbeadh eolaire CUIMSITHEACH de na láithreáin seo ar fáil don domhan mór. Is adhmaint a bheadh ann chun gnó a mhealladh chun na tíre. Tá an fhaisnéis ar fad in www.iedr.ie.  Ní mhiste a áitiú orthu an fhaisnéis sin a scaipeadh.</t>
  </si>
  <si>
    <t>IRISH- LINK</t>
  </si>
  <si>
    <t>Update the school curriculum to have 1day dedicated each year to educating kids on racial bias and intolerances. I believe lasting change can only be achieved if we start frm early age-Leaving Certificate. Completing the 1 day being mandatory. Racism is really bad in Ireland (I’m from the UK and was surprised that even the police too were ignorant unknowingly).
1-day per year isn’t much compared to impact this would have.</t>
  </si>
  <si>
    <t>Vision: For every child to receive the highest standard of care in any ED in the country. Most acutely ill and injured children are managed within emergency departments (ED) that are not part of a children’s hospital. 
Mission: To create a knowledge mobilization network (with experts and parents)to be the trusted source for easy access to the latest evidence, best practices, user-friendly resources and discussions.</t>
  </si>
  <si>
    <t>Allow asylum seekers dignity by providing avenues for integration into Irish society.
Intergration just means blending in by adjusting yourself to fit the majority populous. It’s hard for asylum seekers to learn culture when few Irish are willing to befriend. Have a hub that allows liberal Irish people befriend, mentor, reach out for advice to regular Irish people if they have questions etc. Like friendship/ mentors.</t>
  </si>
  <si>
    <t>More solar powered street lights, ban on all plastic bags, (bin bags, carrier bags etc).</t>
  </si>
  <si>
    <t>I would like to see more investment in non elite athletes and the importance of recovery.</t>
  </si>
  <si>
    <t>I would like to see research carried out on the importance of playing many sports and how this can impact your sporting behaviour in adult years.</t>
  </si>
  <si>
    <t>An difríocht sna micribhithóin idir páistí le hailéirgí agus páistí gan áilleirgí</t>
  </si>
  <si>
    <t>An difríocht sna micribhithóin idir páistí le hailléirgí agus páistí gan áilleirgí.</t>
  </si>
  <si>
    <t>I think researchers should explore how to digitally transform our health service. This would be research with real impact for a better future. We should have a unique identifier (like revenue) so that whether we are in hospital, GP or other - everything is available electronically and we can have disease databases . We should have virtual consults and remote monitoring to keep people out of hospital and healthier.</t>
  </si>
  <si>
    <t>Our researchers should use remote monitoring (quantified self) to be able to predict disease/ acute events before it happens. So much money is spent on re-hospitalisations of patients with chronic disease. It would be better for the patients and economically if deterioration in their condition could be detected earlier (at home) and the necessary interventions could be delivered there to prevent hospitalisation!</t>
  </si>
  <si>
    <t>A system that allows &amp; make mandatory young or mature students on summer holidays' or during school/collage week  to gain work experience  by working for Tidy Towns 
or co councils to teach students the values of hard work keeping communities clean, maintaining public spaces i.e. playground parks, houses thereby could possible lead to a level 6 apprentice qualification in electrical, plumbing, carpentry, fitter.</t>
  </si>
  <si>
    <t>Apprentice phase structures should be reformed  that allow all the theory to be completed in college phase 1 to phase 4 and the final phases are left for work experience.
 The student finds the employer after this study!
That would stop the skill shortage and reduce students left in phases unable to complete their qualifications, also apprenticeships should be made available to everyone not just a select few.</t>
  </si>
  <si>
    <t>All children 12 to 18 years old should mandatory have to complete cleaning hours of litter from our streets and parks, beaches i.e. Tidy Towns keeping communities clean .
This would teach them healthy respect for community , also in schools basic life skills should be taught i.e.  Driving a car obtain a license, handle money, earn/ save money, people skills, mindfulness meditation.</t>
  </si>
  <si>
    <t>I think the housing crisis needs to be solved, I think this should be done by encouraging renting as opposed to buying property, also more high rise buildings need to be built to prevent urban sprawl. The issue of centralisation need to be investigated, by promoting people and business to settle outside the large city’s and this can be achieved by improving infrastructure in rural areas.</t>
  </si>
  <si>
    <t>I think all meetings, seminars, symposiums, etc, held within the civil and public service should have a small portion of time dedicated to a speaker in the Irish language. This would give all public servants an opportunity to use their language and inspire others. It should not be assumed any longer that English should represent 100% of these events. We are a dual language nation.</t>
  </si>
  <si>
    <t>I think researchers should explore viable alternatives to plastic packaging in the food sector. The consumer has no real power in this area and there are few alternatives to plastic in our supermarkets. I believe there is huge public appetite for alternatve packaging but the food sector seems very slow to move to other materials. Can our research community lead lasting change in this area?</t>
  </si>
  <si>
    <t>I think researchers should explore how restricted access to certain subjects at Leaving Certificate level affects outcomes in later life for students? eg I went to a school that could only offer biology in the sciences, not chemistry or physics - essentially making it impossible for its students to directly pursue a scientific degree.</t>
  </si>
  <si>
    <t>Gender-responsive standards and particularly the lack of understanding on whether the voluntary standards we have developed and adopted meet the needs of women and girls throughout society. 
COVID has demonstrated the need for gender considerations in PPE creation and face-fit testing activities.
More research is required to understand the linkage between gender &amp; standardisation.</t>
  </si>
  <si>
    <t>I think researchers should explore how strenuous or very demanding activities and sports affect young people and could keep them away from the current culture of drugs and violence, or just harrasment of the public in general. 
I think that giving young people an environment where they can naturally set hierarchies is a better outcome than giving them nothing an leaving it to them to create the environment.</t>
  </si>
  <si>
    <t>Please create a study to evaluate the impact of genomics screening of infants. In the USA, babies have a heal-test in hospital and they are screened for over 50 metabolic conditions.  Screening at birth, means that children get the necessary care as soon as possible and alleviate unnecessary parent stress.</t>
  </si>
  <si>
    <t>Please can the government invest more and create chairs in public health, electronic health records and epidemiology. The pandemic has shown the importance of public health.  Increasingly global wars and terrorist organizations will use viral warfare/ pandemic/ health and digital communication. The pandemic has demonstrated that a country's health and wealth are intrinsically linked.</t>
  </si>
  <si>
    <t>Food allergy research.</t>
  </si>
  <si>
    <t>Using rapid diagnostics to enhance medical diagnosis of infection and to provide educational and personal responsibility for our health and those of others.</t>
  </si>
  <si>
    <t>How to reduce anti social behaviour (p*****g on street, littering, etc.) in cities and towns.</t>
  </si>
  <si>
    <t>Stop racial categorisation in census were it is named as ethnic category and have ethnicities instead there is no black, white, Asian ethnicity (as in they are racial classifications and umbrella terms that don’t fit) instead have fill in option which caters to mixed people as well.</t>
  </si>
  <si>
    <t>How the nation views minorities (eg Irish travellers, immigrants, and (physically) ethnic minorities) and there views on relations between peoples.</t>
  </si>
  <si>
    <t>Happiness of citizens.</t>
  </si>
  <si>
    <t>Ways to reintroduce Irish to general public an a wider scale.</t>
  </si>
  <si>
    <t>Health of general population.</t>
  </si>
  <si>
    <t>Forestation, ways to subtlety re-forest areas and uninhabited islands to improve are quality.</t>
  </si>
  <si>
    <t>Ways to fight climate change/global warming/pollution, climate anxiety is higher than ever.</t>
  </si>
  <si>
    <t>I am concerned by lack of practical "life" skills and rise in passive consumerism. If we are to commit to a low carbon future then drivers of lifestyle choices should be investigated. I can sew and returned to making my own clothes some time back (mainly from charity shop buys- upsew.ie) .... I would love to see making skills introduced more in schools and value given to same.....also tax breaks for menders</t>
  </si>
  <si>
    <t>I am concerned by lack of practical "life" skills and rise in passive consumerism. If we are to commit to a low carbon future then drivers of lifestyle choices should be investigated. I can sew and returned to making my own clothes some time back (mainly from charity shop buys- upsew.ie). I would love to see making skills introduced more in schools and value given to same, also tax breaks for menders.</t>
  </si>
  <si>
    <t>Retrospective town planning &amp; future proofing developments to ensure the growth &amp; safety of local communities. Such as social developments that are designed for pentioners &amp; families on the ground floor &amp; single people on upper floors with HSE gps &amp; dentists all within the complex. All garda vetted.  No 1 bedroom units. If you give someone a 1 bed &amp; they start a relationship &amp; have kids they have nowhere to go.</t>
  </si>
  <si>
    <t>Retrospective road planning for areas built up around high foot traffic areas. Alot of estates have been built after school/ hospitals/shopping have been established &amp; the roads remain unchanged and dangerous. Local authority research project into the amount of traffic/ types of road users in areas looking at ages/ families/ commuters/ wheelchair users is it accessible and safe. Can the wheelchair get to hospital by bus?</t>
  </si>
  <si>
    <t>Green education groups for local communities. Research into the sub/ urban family's shopping habits impact on climate. Focused education on the community rather than TV/ media. Use knowledgeable volunteers. From teaching families types of plastic &amp; their lifecycles &amp; how to shop greener to how to live low impact lives from food purchases/ grow &amp; cook with low food waste/ low carbon impact to teaching sewing &amp; DIY to reuse/ mend.</t>
  </si>
  <si>
    <t>Build a sabbatical into normal working life. Every 7 yrs, employees have the option to take a year off. Travel, volunteer, explore a new career. People would return rejuvenated, or move on. This would give opportunities for younger people to progress their careers, encourage diversity, work/ life balance. Tax breaks could support this, eg save a portion of salary pre-tax, like what’s done for pension, use in year 7.</t>
  </si>
  <si>
    <t>Companies should offer step-down retirement options. I.e. not go from 40 hr week to 0, but options for 4 day week for a year, then 3 day. Or week on/ week off. Reduced salary, maybe reduced pressure, or different role, but still providing valuable experience. Maybe work past 65. Opportunity to explore retirement activities, volunteer, further study, etc. Also opportunity for younger people to progress their career.</t>
  </si>
  <si>
    <t>I think the pandemic has highlighted the importance of basic science and innovation in the biomedical science and engineering fields. Research provided us with an escape route from the virus (eg vaccine development based on decades of scientific research) and expert guidance through the peaks and troughs (eg scientific leaders assuring/advising the public, government policy based on informed science).</t>
  </si>
  <si>
    <t>We need to explore new shipping and transport logistics routes between Ireland and Europe, that bypass the United Kingdom .
In conjunction we need to address our over reliance on British retail chains as supply issues caused by Brexit have a  greater impact on Ireland than they should.</t>
  </si>
  <si>
    <t>The creation of a national “My Community” app could be transformative. As a platform for local community groups to post events &amp; news helping increase membership &amp; assist newcomers to an area to assimilate. Local authorities, agencies &amp; health providers could post locally relevant information. It would also function as a “what’s on” guide for tourism. Resulting data may identify gaps in service or support provision.</t>
  </si>
  <si>
    <t>Bring in flexitime working in the health services so surgical services are available 24/7. On the same topic as A&amp;E departments seem to face an upsurge in admissions after pub closing time, breathalyse the attendees, and charge an increased attendance fee (around €300) for those patients. Frontline staff need to be better protected from drunken idiots.</t>
  </si>
  <si>
    <t>There should be concerted effort to transform our heavy transport modes: trucks, buses, trains to green hydrogen. As more becomes available, research is needed into transmission versus local electrolysis at bus garages, rail depots, trucking companies and ports. 
All aspects of the use of same should be explored to create efficiencies that could subsequently challenge EV's for those without home charging facilities.</t>
  </si>
  <si>
    <t>To encourage use of centre doors on buses, a smiley face button should be strategically placed at the doors. This should relay an audio thank you to the driver's cab.</t>
  </si>
  <si>
    <t>I believe that Ireland as state is failing to support researchers. In Ireland you can only build a research career if you an academic. Which is very wrong because academia (universities) has its own objectives and _x000D_
research talent is lost due to this model. Ireland is missing a dedicated Applied Research Organisation, such as Netherlands Organisation for Applied Scientific Research  (TNO - www.tno.nl).</t>
  </si>
  <si>
    <t>I believe that Ireland, as a state, is failing to support researchers. In Ireland you can only build a research career if you are an academic. Which is very wrong because academia (universities) has its own objectives and research talent is lost due to this model. Ireland is missing a dedicated applied research organisation, such as Netherlands Organisation for Applied Scientific Research  (TNO - www.tno.nl).</t>
  </si>
  <si>
    <t>A legal, architectural, planning and whatever other field necessary, group should research the possibility of amalgamating the upstairs areas of separate properties into new entities for residential purposes. My thoughts are, that difficult as this might be, a comprehensive and transparent scheme could help with town centre renewal.</t>
  </si>
  <si>
    <t>A competition for an orchestral piece based, á lá Vltava by Smetana, on the majestic Shannon. A succesful piece, should bring pride to those listening because of the central place it occupies on the island, flowing through all provinces and with a wealth of history: ecclesiastical settlements, viking raids, major towns. It also helped the foundation of the young state. Also, it should be celebrated for it's own sake.</t>
  </si>
  <si>
    <t>I think researchers should work much closer and in less tokenistic ways with people who use services such as health services to find out how to improve them. I think there should be much more emphasis on supporting action research and supporting people working at the coal face of clinical practice to lead on research projects.</t>
  </si>
  <si>
    <t>Use fair deals type scheme to retrofit any house that the home owner wishes to get retrofitted. Bring all of the housing stock up to 2021 standard. Put the cost as an interest free tax liability on the sale of the house that the owners can pay off over time if they wish. This will lower our emissions, lower our needs for fuels, and increase money in peoples pockets not to mention the standard of living.</t>
  </si>
  <si>
    <t>Aquatic foods, and the potential for Ireland to be a world leader in sustainable aquatic foods like shellfish, seaweeds etc.</t>
  </si>
  <si>
    <t>I would like to see an agency in our community where a person can contact any skilled person they need to solve a problem. The agency would have details of these people and could  vouch for their honesty etc. I suggest calling this endavour DOT meaning dig out time. There are a lot of very active retired people who have much more to give and would be happy to do so they just need an umbrella organization perhaps.</t>
  </si>
  <si>
    <t>Tá géarghá le foclóir ceart sanasaíochta don Ghaeilge,</t>
  </si>
  <si>
    <t>Tá géarghá le foclóir ceart sanasaíochta don Ghaeilge.</t>
  </si>
  <si>
    <t>The environmental impact and effectiveness of nuclear power generation in Ireland.</t>
  </si>
  <si>
    <t>Better and cheaper transportation. A metro would be a godsend but improved cycle lanes, increased bus routes, reduction in car traffic through the introduction of inner city fees and reduction of car lanes to be repurposed for bus and cycle lanes would provide a substantial improvement to the material quality of people’s lives.</t>
  </si>
  <si>
    <t>I have read today that 40% of staff want to leave their jobs this year. When I read this, it is a real worry. We need to have information as to why this is the case. 
It is hard for workers returning to work but seeing that 40%, it is a real worry. 
I am passionate about staff being happy in their roles.  It would be a good one to research and hear the voices of staff.</t>
  </si>
  <si>
    <t>That the prohibition of cannabis has only fueled gangland crime and that decriminalization could open pathways for safer, less addictive cannabis and take away powers of gangs and stop waisting tax payer money on what is obviously a failed war on drugs.</t>
  </si>
  <si>
    <t>Hi guys, I want to produce energy on a micro chip if i can,
long story short a friend done this some years ago he died after he done it,
the problem is I have some letters and numbers that go with this and know what it is made of because I held it in my hands if there is any way that I can find out what i have it would be great he told me it was to do with energy or to produce it on a chip,</t>
  </si>
  <si>
    <t>I think that social science researchers should explore the negative portrayal of dentistry and oral health professionals in the media and society. They care for the mouth directly, which is integral to general health, it enables eating, speaking, chewing, social interaction &amp; wellbeing and can provide early signals to harmful changes occurring in the body. Populations are ageing with natural teeth. Immediate action.</t>
  </si>
  <si>
    <t>Inclusion of those with disabilities has to be a priority. Real investment has to be made into the positive outcome of those with intellectual disabilities becoming real contributors to our society. Right now there are not even nearly enough resources in schools, not enough autism classes, not enough speech therapy and it is to the detriment of the potential of these children and their outcome as adults.</t>
  </si>
  <si>
    <t>More investment in community facilities for teenagers. We rely too much in this country on the holy trinity of GAA, soccer and rugby. So many communities would benefit from investment in such a facility as exists in Leixlip, where there are basketball courts, tennis courts, all weather pitches, playgrounds all together in one location with a coffee shop etc. suburbs could benefit from this, funding private/ public.</t>
  </si>
  <si>
    <t>Green energy grants need to be improved. I have recently invested in an electric car and solar panels for my house. Also availed of retro fitting grants. While there are grants available it was still a very costly exercise where we outlayed thousands. Many cannot afford this kind of investment and will continue to use more fossil fuels despite the rising taxes, which feels unfair.</t>
  </si>
  <si>
    <t>Diabetes and obesity as the health care costs of treating these diseases will overwhelm the health service in 10 years.</t>
  </si>
  <si>
    <t>Legalisation and regulation of cannabis and modernising drug's policy overall to treat drugs as a health issue as shown in Portugal (decriminalisation of personal amounts). Both criminality and drug abuse were reduced by this method, but I'd further argue that the benefits here are numerous: freeing Garda and justice system resources, revenue from cannabis, decimate organised crime financially and overall save lives.</t>
  </si>
  <si>
    <t>I would like researchers to explore the necessity to renegotiate yearly contracts for car insurance, electricity supply, phone/ broadband TV contracts etc. This process is time consuming and very frustrating.  I would like to see supply competitors offer three year contracts thereby saving consumers time and stress.  
Many thanks.</t>
  </si>
  <si>
    <t>Is the reduction of people practicing Catholicism having any effect on the aligning of morals amongst the people of Ireland?</t>
  </si>
  <si>
    <t>Were the eight amendment referendum held today, would you vote the same way?</t>
  </si>
  <si>
    <t>Should philosophy be on the second level school curriculum?</t>
  </si>
  <si>
    <t>Are Irish people proud to be Irish? Proud of Ireland?</t>
  </si>
  <si>
    <t>I think researchers should explore best practice for equity of opportunity for neuro-diverse students in the mainstream school system.
The EPSEN act of 2004 began a process where students of all abilities can be educated in the same setting. I feel that there needs to be services like occupational therapists, specialist counsellors and speech &amp; language therapists available in schools for these students.</t>
  </si>
  <si>
    <t>Tidal/ wave energy. What is preventing/ stalling its use in Ireland?</t>
  </si>
  <si>
    <t>Micro turbines to generate electricity on individual buildings. What is preventing/ stalling its adoption in Ireland.</t>
  </si>
  <si>
    <t>Is it feasible to have basic income without means test for all adults</t>
  </si>
  <si>
    <t>I would like to see the idea of “free“  sport for all until the age of 18. Nothing is free so who should pay  If we had a network of sports trainers &amp; youth workers that could give their time in return for some kind of tax incentive. The country would benefit in several ways from this. (1) A reduction in crime. (2) A healthier population. (3) The promotion of leadership qualities. Every youth access to every sport.</t>
  </si>
  <si>
    <t>I think researchers should explore what is in our genes in Ireland, or in the provenance of our nourishment, that gives us a high incidence of coeliac disease?</t>
  </si>
  <si>
    <t>The problem with social media. How society can be coerced into believing stories when there can be a fundamentally wrong agenda behind those stories.</t>
  </si>
  <si>
    <t>Researchers should explore funding and support for the benefits of more economic democracy, such as cooperatives and collaborative local communities.
We all want a more fair, economically equal society, where wealth is shared equally in the community - in a virtuous cycle; freed from the rat race of competition and workplace strain/ stress. An easier life.
Let's invest in our communities and a fairer society.</t>
  </si>
  <si>
    <t>Challenge the Faroe Islands for their shameful killings of thousands of dolphins and whales.
Provide them resources for constructive alternatives, such as ecotourism and non-destructive scientific research. EU support.
Research effective legal, economic, and soft-power measures to remove this abhorrent practice, that results in the suffering of highly intelligent sensitive mammals and damages marine ecosystems.</t>
  </si>
  <si>
    <t>Research to prevent exploitative unpaid internships, and the use of "cheap labour".
We should promote the wellbeing of employees, and improve labour rights.</t>
  </si>
  <si>
    <t>Research the potential of introducing a transaction tax on financial trading on stocks, shares; and how to ban cryptocurrencies. (Money laundering.)
The distortion of the real economy by speculation in financial instruments is very damaging, and it channels money/ resources away from genuinely productivity.
We should also research a sustainable green, human-centered economy informed by the Irish 'Meitheal' ethos.</t>
  </si>
  <si>
    <t>Research how to improve marine ecosystem health:
Less fishing, to allow fish to recover - research how to do this without harming communities that rely on fishing for a living? [Tackle large-scale commercial fishing in EU, so small scale fishing is unaffected.]
Less plastic waste.
Ban driftnets, electric fishing and ultrasound/ jet stunning.
Less hormones and xenoestrogens in the water cycle.
Less noise pollution.</t>
  </si>
  <si>
    <t>Research improved sensors and in-line analytical technology for recycling centres, and roll out across EU.
Broaden range of recyclable materials, and massively reduce the shipment of waste out of EU. Circular economy.
Research the harms of shipping waste to the third world and developing countries such as China - and propose positive sustainable solutions to reduce and recycle waste here, in EU.</t>
  </si>
  <si>
    <t>Research how to foster a kinder, more caring society - informed by a human approach, with human values.</t>
  </si>
  <si>
    <t>Mathematical research (DIAS &amp; UCC &amp; Tyndall) on: _x000D_
Traveling Wave MRI._x000D_
(MRI = Magnetic Resonance Imaging; i.e. hospital medical scanner)._x000D_
_x000D_
This approach is understudied from a theoretical perspective - new mathematical, signal processing and imaging software tools could lead to breakthrough innovations here._x000D_
_x000D_
https://www.ncbi.nlm.nih.gov/pmc/articles/PMC5418153/_x000D_
ditto /PMC6890421/_x000D_
ditto /PMC7971173/_x000D_
Thanks.</t>
  </si>
  <si>
    <t>Mathematical research (DIAS &amp; UCC &amp; Tyndall) on: 
Traveling wave MRI.
(MRI = Magnetic Resonance Imaging; i.e. hospital medical scanner).
This approach is understudied from a theoretical perspective - new mathematical, signal processing and imaging software tools could lead to breakthrough innovations here.
https://www.ncbi.nlm.nih.gov/pmc/articles/PMC5418153/
ditto /PMC6890421/
ditto /PMC7971173/
Thanks.</t>
  </si>
  <si>
    <t>Research sensitive and diplomatic means to prevent a new Cold War emerging between the US and China.
There has been an alarming increase in bellicose rhetoric from the US and (shamefully) from the EU also.
The Chinese people are our friends on this planet - all of us need to work together to preserve peace, improve ties, and demilitarise our politics and societies. War would be calamitous and inexcusable.</t>
  </si>
  <si>
    <t>Research how to decarbonise the heat pump and domestic heating industry and retrofit existing boilers etc, to use renewable sustainable electric sources - from the national green grid (solar, hydrogen, tidal, wind).
Non-gas fired, non-oil, green boilers for industry factories.
Develop grid level batteries for the green grid, and make these safe, ethically-sourced and publicly owned national infrastructure.</t>
  </si>
  <si>
    <t>Research on developing an international standard for industries and communities globally in the supply chain to provide traceability for metals and minerals.
This will go hand-in-hand with new supply chain law to improve human rights and labour standards in this industry: to discourage child labour, forced labour, and environmental degradation.
Improve recycling of metals to decrease demand for new sources.</t>
  </si>
  <si>
    <t>Creating education campuses. These would include pre, primary, secondary education schools with related therapists for example SLTs, OTs, clinical nurses, psychologists all on the one site.</t>
  </si>
  <si>
    <t>Building communities not housing. A mix of houses to suit single people, couples, families of ranging sizes, including homes tailored for people living with SEN and the elderly. Communities that have access to schools, education centres, GPS, local markets, playgrounds, centres for various age groups to meet and enjoy activities together, open spaces to walk, exercise and play in, tennis courts, football fields etc.</t>
  </si>
  <si>
    <t>A referendum is needed on emigration.</t>
  </si>
  <si>
    <t>Create a policy &amp; legislation for a gradual &amp; grant aided move to require all industry that creates waste heat to recover that heat for use by a complementary colocated industry or development - eg : schools, housing, leisure through district heat type schemes. 
The net national energy gains would be enormous with no extra emissions.</t>
  </si>
  <si>
    <t>The creation of a large strategic pumped storage facility for the storage of excess electricity from the grid.
A much larger version of Turlough Hill to allow high wind periods to create power for use at other times is now vital for energy balance with increased weather dependent renewable energy component. 
This facility could also form part of a West to East water supply scheme that is already proposed.</t>
  </si>
  <si>
    <t>Different ways to produce green energy.</t>
  </si>
  <si>
    <t>Organic and regenerative farming in ireland and the impact on soil quality.</t>
  </si>
  <si>
    <t>I believe that we just join rest of the world and start building multi-storey apartment buildings so young people like me can have affordable place to rent or buy. As a single person my dream is to afford a studio apartment in multi-storey building, I don’t want to cut my own grass and I don’t need my own garden. All I need is kitchen, living room/bedroom and bathroom. A lot of my friends are leaving country because.</t>
  </si>
  <si>
    <t>Alternative energy wind power in conjunction with fossil fuels.
The use of retired engines to supplement downtime in the generation of electricity in wind power generators. To take advantage of one off chance at low cost purchase of retired engines.</t>
  </si>
  <si>
    <t>Having 3 and a half school days a week. It would be so much better for students mental health and well-being.</t>
  </si>
  <si>
    <t>Live action role playing. Ireland needs a LARP venue, Every other country in Europe has a thriving LARP community that connects them with their past, and their future. Ireland needs a positive historical live experience, that brings communities together to rejoice, commiserate, revel, and learn from the history of Ireland. 
I've got the plans, let me know if you're interested.</t>
  </si>
  <si>
    <t>Research economic implications of medium and worst case outcomes of climate change on 50 year and 100 year horizons. Aim will be to inform national and regional planning policy.</t>
  </si>
  <si>
    <t>Affordable homes! This is a massive problem. Why can't we be innovative when it comes to housing.</t>
  </si>
  <si>
    <t>Please investigate medical detection dogs to understand the benefit and economic opportunities.  The recent pandemic has underlined our vulnerability to novel diseases and antibiotic resistance is making treating infections harder. Dogs can be trained to detect these types of diseases in a faster period of time and with better accuracy than current tests.  Countries ( US, UK DK) are deploying canines for this!</t>
  </si>
  <si>
    <t>The health workforce is the most important component of the health system; without the workforce there would be no healthcare. And yet there is no research centre or research funding dedicated to health workforce research.  Establish a national health workforce research centre to help strengthen the health workforce and to inform health system improvement. This is particularly important post-COVID-19.</t>
  </si>
  <si>
    <t>How we should develop innovation policy with a focus on the longer term (&gt;25 years) and the appropriate institutional structures and processes needed to effect this.</t>
  </si>
  <si>
    <t>Stop foreign investment firms buying up properties, which results in locals getting priced out of the area.</t>
  </si>
  <si>
    <t>How can we engage with the public for people to take personal responsibility and create a better future for all, from completely avoiding secondhand smoking, to dog fouling, to littering, amongst many other things. Behavioural research is needed to figure out the different approaches of achieving this as current approaches do not work, they only take us so far.</t>
  </si>
  <si>
    <t>Incentivise positivity on social media.</t>
  </si>
  <si>
    <t>All sport, music and art in primary school should be through the medium of Irish. Get children used to using it as a means of communication for things that are fun.</t>
  </si>
  <si>
    <t>Legalisation of cannabis. Take a lead from other civilised countries or states which have done the same.
Take revenue away from criminals, enhance the tax take. 
Invest in education and treatment for problem users.
Protect non-problem users from criminal convictions and unscrupulous criminals dealers.</t>
  </si>
  <si>
    <t>Research area: urban development   
With the current housing crisis and the lower disposable income of low/ mid income households, homeowners are building apartments in their back gardens (usually for family members or for rent). With this unchecked, this can lead to health and social issues of overcrowding and explotation of renters. 
Task: design and embrace backgarden Housing in planned and socially healthy ways.</t>
  </si>
  <si>
    <t>Public recreation spaces and amenities as we’ve found a new appreciation for the outdoors investing in these areas would be beneficial to overall well-being.
Sea swimming: shelters, water fountains, disabled access, bins, toilets.
Parks: seating, water/ dog fountains, shelter with power outlets, hammock hang points, bins, colour, dedicated space for outdoor classes, grown up ‘playgrounds’, fire pits (monitored).</t>
  </si>
  <si>
    <t>I think that while the school completion programme has had a degree of success there should be a research project to examine the school retention rates where a qualified social worker is attached to a primary school or primary schools to assist families from when school absenteeism starts and how it improves outcomes and reduces criminality.</t>
  </si>
  <si>
    <t>I think people leaving prison custody fare better and stabilise more when under the supervision of the probation service. Research should be completed to examine the outcomes for people under court ordered probation supervision vs those who aren't.</t>
  </si>
  <si>
    <t>I think that the UK marked a sharp increase in sporting achievements egcycling in olympics when there was a significant increase and investment in facilities. I think Ireland could benefit from research to inform sports development and retention of young people in sport and what facilities aid the development of olympic level athletes</t>
  </si>
  <si>
    <t>I think researchers should explore the health benefits, school concentration when dedicated safe traffic free bike lanes are established on school routes and bikes are made available free of charge point to point similar to the scheme trialled in  Fingal which ensured a safe cycle path. Free bikes that must be docked at the school are essential to avoid exclusion of poorer kids.</t>
  </si>
  <si>
    <t>I think researchers should explore the benefits of a coherent early years programme such as an extra year of primary school for 3 to 5 year olds similar to national kindergarten structure in other European countries and how it could save money and improve outcomes when compared to subsidising private childcare. Also how required parenting classes on enrolment to kindergarten could better support early years develop.</t>
  </si>
  <si>
    <t>Importance of preventitive medicine. Free GP visit annually for under 40s to save money long term.</t>
  </si>
  <si>
    <t>I think researchers should be entirely focused on sustainability. Hemp based biodegradable plastics, wind and solar based power and lowering our national carbon footprint. I worry about climate change all the time and it is hard when there is so little you can do individually to combat it. Community based recycling programmes and less landfill waste initiatives. Please focus on our future, before it's too late.</t>
  </si>
  <si>
    <t>Micro-credentials and accessing education. 
Significant learning events, other than academic learning, contributes to later life success. This informal learning could be gathered digitally and accredited so that young people can access further and higher education opportunities. Such a system could bolster the current CAO which is having a toxic effect on what is being learned, taught and valued in our society.</t>
  </si>
  <si>
    <t>How current side effects of a chronic condition can be improved by improving the lifestyle for patients with chronic conditions, eg nutrition, exercise, reduce anxiety through calming the mind &amp; proper breathing. 
However, educating both patients along with medical teams, doctors, nurses, care assistants, charities and those supporting the patients also need the education.</t>
  </si>
  <si>
    <t>I think the CSO should routinely produce an analysis of mortality statistics per healthcare region so that each region can see what the picture is in  their area.
These stats should be analysed by socio-economic grouping (most likely using geographic SE ratings) so that the impact of health inequalities in each area can also be seen.</t>
  </si>
  <si>
    <t>Why do we not have more light rail systems in are city's, expand the Luas in Dublin, fast tracking the plan for light rail in Cork.
Stop building housing estate miles from anywhere, in favor for multi-storey apartments in and around transport hubs in are city's and towns. 
Why we continue to import food that can be grown at home.
Development a bio gas biogas industry  not rely on natural gas so much.</t>
  </si>
  <si>
    <t>Empowering patients.
An app that allows people to rate medical Institutions' and GP's services and experiences.
This app would allow to gather important data not only empowering patients in choosing experts, or specialist practitioners but also obtaining the best care based on a star rating that is linked to a questionnaire.
This will push the health care providers in delivering their best and improving.</t>
  </si>
  <si>
    <t>I believe researchers should start thinking of the possibility of a completely new Leaving Certificate. For decades, 5/6 years of learning is assessed in an 3 hour exam? It’s simply implausible, and we need change. Continuous assessment and predicted grading releases students from a stressful life, and gives them more room to improve themselves socially, physically and mentally.  It’s time to bring a change to our education.</t>
  </si>
  <si>
    <t>Giving more funding to the GAA but for them revive the Irish language and dance and or creating a new organisation to revive it, I would also consider giving out money to students who are able to fluently speak Irish this will give incentive to use and learn the language. Ireland is the only independent Celtic nation we need to be a hub for the culture and to be a leader as we go into the future.</t>
  </si>
  <si>
    <t>I think when a patient gets admitted to hospital they should have a coordinator. This person would advocate for them liase with the doctors the can ask the doctor the appropriate questions that the patient or family member won't know what to ask. Follow up on when scans will be provided for and results of scans.T his person would give great relief to patients and reduce time in hospital.</t>
  </si>
  <si>
    <t>Parenting.</t>
  </si>
  <si>
    <t>Introduce mandatory PE in a number of voluntary primary schools in an area. Have the kids do 8 hours of gymnastics, swimming, dance, martial arts or similar fundamental movements. Follow up questionnaire then at 50, 60 and 70 years about there general health: ie Bp, cholesterol, diabetes, body weight. Compare them to a number of typical schools, where they havent a PE program is place.
Results should encourage change.</t>
  </si>
  <si>
    <t>The levels of hidden poverty for middle income families who are burdened with debt since the financial crash and are struggling to maintain family wellbeing and the impact of that eked existence on school completion/ positive outcomes.</t>
  </si>
  <si>
    <t>The benefits of learning an additional language at pre-school and primary school level as seen in the European school model and how that could be applied in Ireland. What would the positive outcomes be.</t>
  </si>
  <si>
    <t>The lack of open play space for children and recreation space for adults in direct provision in Ireland and how it is affecting behaviours</t>
  </si>
  <si>
    <t>Canadian school system where sports infrastructure is built on school grounds but available to community benefitting both school and community and the benefits eg the level of sports achievement in national and international competitions, the levels or lack of antisocial activity in teenagers when that infrastructure is available.</t>
  </si>
  <si>
    <t>The benefits to the research and tech economies if science, computer science and research methods were introduced at primary school level.</t>
  </si>
  <si>
    <t>A new model for the delivery of Irish language education to deliver a lasting ability to use the language after school leaving.</t>
  </si>
  <si>
    <t>Atmospheric carbon capture using water and renewable (generated from wind or solar) electricity.</t>
  </si>
  <si>
    <t>Identifying suitable locations for pumped reservoirs for hydroelectric  power generation.   Pumping of water up to reservoir could be done using electricity generated by renewables that is not needed by the grid.</t>
  </si>
  <si>
    <t>The benefits of working from home - has sick leave levels improved, has productivity been sustained, have children appeared happier more grounded and nourished at school, has the workforce improved its healthy eating and physical exercise regimens. Have businesses saved on rents and overheads such ad light/ heat, canteens etc, long term study of school attendance &amp; outcomes when parent working at home.</t>
  </si>
  <si>
    <t>I think researchers should look into the modern school system, it’s too “one size fits all” it doesn’t allow student to have their own interest or learning styles. Not to mention that the way of teaching has not changed in over 150 years. I also think that they should try to do more studies about how later starts can really benefit the students, because an extra hour of sleep can do much more than two hours of study.</t>
  </si>
  <si>
    <t>I think that erases hers should do an experiment and see I.
How homework actually helps, I believe that homework should not be given especially on a Friday when students should be given the time to relax and wind down from the busy work week.</t>
  </si>
  <si>
    <t>How the construction industry could work much more quickly/ efficiently to work on housing delivery.</t>
  </si>
  <si>
    <t>Aparasitic diseases cause &gt;55% of all on-farm infections in sheep, cattle etc. Farmers in Ireland spend &gt;€100million every year to control these infection but these chemical are destroying our environment and drug resistant parasite ahve emerged. We need more research on vaccine for farm animal diseases. Ireland could be a world leader in this area if we co-ordinate universities, regional vet laboratories and Teagasc.</t>
  </si>
  <si>
    <t>I think researchers should explore the value that would be gained to the country by including a well thought-out programme of education on core psychological concepts as part of the school curricula.
This could tackle topics such as how the mind works, understanding the self, the concept of identity/ ego, adaptive thought patterns vs maladaptive etc. I believe this could deliver massive wellbeing and economic benefit.</t>
  </si>
  <si>
    <t>I think researchers should explore, social welfare legislation in Ireland and compare to other European Countries on how has to be dealt with it, we would spend less money on taxes if SW legislation would be changed, not allowing people to claim social money if they are being on it for longer than 6 months, its a laughable situation in Ireland allowing people to be on social welfare almost all their lives!</t>
  </si>
  <si>
    <t>I think researchers should explore a subculture that I have recently come across. As a student of game design, I began looking at older adults and their views on digital games. When I came across games that they played in their younger years. These games are passed from older child to younger child, not adult to a child for the most part. How these games have changed over time would be a very interesting topic.</t>
  </si>
  <si>
    <t>What really happens to your recycling. A full lifecycle audit of agri, industrial and domestic "recycled" waste stream which traces 100% of the material placed in the recycled waste stream from a sample cohort through to its ultimate destination. This audit could go further to look at the causal factors (technical, commercial, structural and behavioral) which impact the effectiveness of this waste stream processing.</t>
  </si>
  <si>
    <t>Full spectrum CO2 audit of new developments in the built environment. The impact of embodied CO2 in buildings is grossly underestimated in the public view with domestic energy efficiency being held up as a more important issue. A project could look at the 10 year CO2 production of a new housing estate costing in everything from CO2 cost of the cement through to heating costs and transport for residents.</t>
  </si>
  <si>
    <t>We must as a nation develop the extraction of energy from coastal tideal streams. Enough energy flows up and down our coast every day to power Europe.
The technology for open stream extraction is readily available and uses techniques developed for ship building and oil platform construction. This type of plant is much more energy dense than offshore wind farms.
The environmental considerations these can be addressed.</t>
  </si>
  <si>
    <t>How can we stop corporate businesses, industries and government from making women choose between career progression or having children.
Maybe a comparison with countries that have women who progressed to high executive roles (and who have children) to see what were the supports were in place etc. for them.</t>
  </si>
  <si>
    <t>How can we address the costs of putting our children through college and the crippling financial burden on middle income families who fall short of being able to access a grant. Rent, food, clothing, books, fees etc.
Versus living at home and commuting.
The cost difference between counties.
We have two just started college and I don't think people realise how crippling it is.</t>
  </si>
  <si>
    <t>Flood insurance for areas where there has been no flooding for 5 years so young people can try buy homes. Ideal starter homes going to investors as insurance companies won't offer flood insurance and therefore mortgage lenders wont allow you to draw down.</t>
  </si>
  <si>
    <t>I think a challenge that Ireland has faced is that the political system does not facilitate strategic initiatives. This is not a criticism of politicians - the system rewards short-termism and politicians react rationally to this. My suggestion is that some research be done by political scientists on what changes could be made to resolve this issue while still maintaining democratic accountability.</t>
  </si>
  <si>
    <t>To reduce traffic accidents could some research be done to see if there could be continuous, automated speed detection in areas of risk such as in built up areas or known hazardous areas. I believe behaviour would change if detection was assured resulting in saved lives and reduced harm. It could also free up Garda resources from random checkpoints to more targetted initiatives.</t>
  </si>
  <si>
    <t>Initiatives to recruit Irish exiles and other members of the diaspora for job vacancies in Ireland. Repatriation schemes would contribute to new economic growth and re-energise Irish communities  in many ways.
Precedents giving evidence of success and effectiveness in operation include the Kibbutz schemes in Israel  which helped to provide a labour resource and a boost to new citizen loyalty.</t>
  </si>
  <si>
    <t>Promote specific tourism packages for tourists with disabilities.
This would involve substantial supports for tourist services and focused marketing programs in major countries around the world where there are already substantial advances for services catering for disabled populations. The niche market could be as much as an extra 10% -15% increase.</t>
  </si>
  <si>
    <t>90+</t>
  </si>
  <si>
    <t>Cúinne na Gaeilge.
Public areas in towns and villages that is dedicated to people having a chat as Gaeilge. A covered picnic table, a section of a park, a bench by a river etc . Would require signage and promotion. Cúpla focal or full blown conversation welcome.
Could be multilingual, not just Gaeilge.</t>
  </si>
  <si>
    <t>My mother was born in a mother and baby home in cork and it left her at a serious disadvantage all her life. The site is Bessboroigh Cork - scared so many women or at least the ones who survived it. 
I would like for the site to be developed into a centre of excellence for post natal depression and help for mothers who need help after childbirth. 
This would not correct the past - but would go a long way!</t>
  </si>
  <si>
    <t>I am a working mother of 2 children in primary school. I would like to see a national summer programme (that parents can contribute to!) to offer children exposure to topics and subjects that they wouldnt be doing in school. For mornings or afternoon - to help working parents and to give children opportunity for continued growth. Like a national series of camps. For kids up to 16. They get bored in summer.</t>
  </si>
  <si>
    <t>Allow transition year students to do driving theory as part of their transition year. Road safety, speed, etc essential learning and will prepare them for the real world - before they are old enough to sit the test.</t>
  </si>
  <si>
    <t>In my work I teach women how to be more confident and how to overcome limiting beliefs and manage thoughts better. This needs to be taught to children (and parents!) in the early development years. In the age of anxiety overload, our kids are already struggling and it doesnt have to be that way. I have developed a programme and I am happy to discuss this.</t>
  </si>
  <si>
    <t>I belive that Ireland should invest in Bitcoin and should be among the first countries to start accepting it as legal tender. We should be ahead of the game and seen as a leader rather than falling behind and missing out on the economic benefits this will bring. Set up a crypto department.</t>
  </si>
  <si>
    <t>Firstly, I think the neoliberal approach to third level institutions needs to be challenged. They are not intended to create profit and an educated society, not just an educated elite class, will benefit us all.
I think that researchers should be employing creative ways to engage with political change - such as a united Ireland. Public history, and history in general, can be utilised much better.</t>
  </si>
  <si>
    <t>Researchers should look at why the Irish language fluency rates are depleting. Look at the reasons why people dont speak it more broadly and how can our society protect the language in a meaningful and effective way.</t>
  </si>
  <si>
    <t>Develop small scale 'hybrid' energy generation for user groups eg housing estates, apartment complexes, commercial units etc.
Ensure constant generation using two sources energy : wind, hydro, solar or geothermal depending on the location. National grid intergrated for down time and surplus. Pressure off grid, user ownership, no push back on development, cost neutral in time. Global market opportunity.</t>
  </si>
  <si>
    <t>I think researchers should explore how dairy farmers can concentrate milk ( ie remove large percentage of h2o /water ) at their own premises before collection &amp; delivery to dairy coop. This would vastly reduce the number of milk tankers on road ( safer roads for all) &amp; reduce pollution from delivery tankers. Water 💧 could be added at the bottling plant . Also this could result in cost reduction to the price of milk.</t>
  </si>
  <si>
    <t>Install bioluminescent trees that glow in the dark to replace street lights</t>
  </si>
  <si>
    <t>Research on small nuclear reactor to secure we have security of electricity supply.</t>
  </si>
  <si>
    <t>We would love to see the adoption of the 4 day working week with no reduction in pay and benefits. It will improve mental health and relieve stress on an already failing health system, allow families manage childcare better, and give an overall better quality of life. It been proven to have higher productivity and a happier work force across the board.</t>
  </si>
  <si>
    <t>Tracing for repeat dog poo offenders. Our footpaths are destroyed. Link below: _x000D_
https://www.standard.co.uk/news/london/dna-tests-on-dog-poo-to-trace-owners-who-don-t-pick-it-up-10206329.html</t>
  </si>
  <si>
    <t>Tracing for repeat dog poo offenders. Our footpaths are destroyed. Link below: 
https://www.standard.co.uk/news/london/dna-tests-on-dog-poo-to-trace-owners-who-don-t-pick-it-up-10206329.html</t>
  </si>
  <si>
    <t>Mindfulness and mental health to be standard across schools in primary and secondary schools. Religious education to be optional and not part of the criteria to gain entry to a school. More educate together schools.</t>
  </si>
  <si>
    <t>Childcare benefit implemented for full time working parents, together with NCS however option to deduct cost from salary with tax incentives. Explore options currently used within the UK.</t>
  </si>
  <si>
    <t>More options for pay recycling currently adopted in Germany, many homeless people use as a source of income. Lidl in Glenageary adopting vouchers for plastic recycling.</t>
  </si>
  <si>
    <t>Affordable housing for all. New technology for recycling plastic into bricks to build houses.</t>
  </si>
  <si>
    <t>Citizens science in conservation, looking after our rivers, lakes and beaches.
Provided that training and apply funding for the opportunity for women like myself who works daily in our local rivers, I am training in kick sampling and analysis of rivers biodiversity and flood management, this has given me such a boost with my mental health and wellness, let us leave cleaner water and a healthy environment.</t>
  </si>
  <si>
    <t>More online courses available for remote learning, I just finished a childcare course online and it was fantastic, I still got to meet people, make friends with people as if I was in the classroom, on the winter months it was such a blessing not to have to make over an hour's drive to and from.</t>
  </si>
  <si>
    <t>To create affordable housing for students especially. This will encourage the young people we are investing in for education to stay in Ireland making our investment genuinely beneficial. A start for this would be to develop limited pricing for student accommodations. For example it costs €17,000 to live on the UCD campus for a college year.</t>
  </si>
  <si>
    <t>Dear,
Sir/Mam 
I have 14 years completed in the defence forces, working in Africa and at home .
Security and training is something I have a lot of interest in regards, public safety and public infrastructure.
My idea, would be introducing a "terrorism emergency action plan".this would hopefully be inplace in all places of work, and government departments.</t>
  </si>
  <si>
    <t>I would also like to see all places of work regards data information, a cybersecurity mitigation plan and a cybersecurity policy inplace.
This would be beneficial regards staff awareness training and insurance costs. If a location is breached by a cyber-attack.</t>
  </si>
  <si>
    <t>Also, I would like to see more security notices at airports and places of public transport regards terrorism deterent notices.
This would be in regards the current situation in the Middle East and the refugees arriving into our country.
If we have the correct deterents, this will reduce the impact,if one should arise from a lone wolf attack regards terrorism. 
Train-prepare-mitigate.</t>
  </si>
  <si>
    <t>Sort out the housing crisis you absolute pack of clowns. How many people are living with their parents. They cannot move into adulthood. They end up emigrating or killing themselves. How hard is it to build council houses. Research why our government are a pack of spineless a******s. Thanks.</t>
  </si>
  <si>
    <t>Research (and propose to apply if it is beneficial) offering free childcare to full time working parents. It's impact on workforce productivity, and on children's development.</t>
  </si>
  <si>
    <t>Research (and propose to apply if it is beneficial) impact of offering free gym memberships on health of population and reduction of strain on HSE. Alternatively, incentivizing gym membership through tax rebates etc.</t>
  </si>
  <si>
    <t>Research (and propose to implement if it is beneficial) benefits of having a variety of extracurricular clubs for pupils/youth available in community centers through the country.</t>
  </si>
  <si>
    <t>Research how to recover the energy from the heat dissipated by data centres/ offices cooling systems.</t>
  </si>
  <si>
    <t>More protection around our coastal areas- recycling areas as soon as you leave beaches so that waste doesn’t go into landfill or worse left on the beaches. 
Spanish resort also areas have these and are proving to work.</t>
  </si>
  <si>
    <t>A better road network for Greystones. Direct connection to N11.</t>
  </si>
  <si>
    <t>Dedicated Irish teacher at national school level so that teachers don’t need to speak Irish to teach. This will enable a wider range of people to teach students. It’s important that more diversity exists so that children can see different cultures and ethnicities represented by those who teach them.</t>
  </si>
  <si>
    <t>Establish a fund to buy back rental and unoccupied properties, to be let out affordably by the State; and establish a punitive taxation system for property ownership in excess of personal need.</t>
  </si>
  <si>
    <t>Ireland should become a world leader in green / environmental research. We are known for being green, punching above our weight &amp; international influence. Our forest cover is terrible &amp; our coasts not particularly clean. We can change that and lead.</t>
  </si>
  <si>
    <t>Dementia research in the older population eg, services, support for careers,
asylum seekers, refu.gees not just accommodation also integration into society.
Healthcare.</t>
  </si>
  <si>
    <t>It would be great to have something in the community for teenagers other than sports. There are plenty sports clubs in greystones but for teens that are not interested in sports there is nothing for them to do. Perhaps a youth club with various activities. Or just somewhere to hang out in a safe environment.</t>
  </si>
  <si>
    <t>Trees for people, homes, towns &amp; cities.
Where can we plant trees for cultural, ecosystems and the economy.
What are the social barriers to planting trees at home, in our estates, villages, towns, countryside &amp; cities.
What data is available on our current trees planted, where can we plant more.</t>
  </si>
  <si>
    <t>Research into the age of our population and research how are aging population can be better cared for.</t>
  </si>
  <si>
    <t>More inclusions for disabilities and funding in schools. More social talking, make talking about uncomfortable stuff like cerebral palsy normal !</t>
  </si>
  <si>
    <t>Investment in childcare and preschool education.
Investment in educators and preschool - the education sector in general needs investment. 
PhD students gain skills and expertise and emigrate and take our workforce to other countries.
Digital first and investment in digital hubs to improve balanced home/ work life - bridge the gap for global opportunities as well as nationally - work rurally in a city-based company.</t>
  </si>
  <si>
    <t>Better transport infrastructure and more cycle paths to reduce emissions for an improved environment for our future.</t>
  </si>
  <si>
    <t>Housing issues in particular in relation to student accommodation and the lack of it in Ireland</t>
  </si>
  <si>
    <t>Investigate the use of light coloured roofing products to decrease solar gain and increase the percentage of incident solar radiation that is reflected back in to space.  This can then translate in to better building regulations in the future.</t>
  </si>
  <si>
    <t>Investigate the creation of public green spaces within city environs to improve air quality, resident wellbeing and decrease temperatures in cities. There is a certain amount of green space per square kilometre such that the cost benefit of the green space is optimised.</t>
  </si>
  <si>
    <t>Investigate the use of residential battery storage to reduce spikes in electricity requirements during the day by charging battery packs at off peak periods and using the battery power to feed the residence as required.  The battery pack could be charged as needed from the grid or solar PV panels and the residence would not need to be powered by the grid directly but via the battery supply.</t>
  </si>
  <si>
    <t>Increased efforts and innovative ways needed to reduce smoking as we have not cracked it (going up in young boys in Ireland for first time in 20+ years to &gt;16%, from 13%). Behavioural research and incentives are required. Focus on industries too, the construction industry must have one of the highest rates. Are there dedicated quitting supports for them? Champions within the industry to support, esp the young.</t>
  </si>
  <si>
    <t>Investigate the use of targeted bacteriophages in treating antibiotic resistant bacterial infections.</t>
  </si>
  <si>
    <t>I think researchers should explore how to keep post it notes sticky even after they have been peeled off the block.</t>
  </si>
  <si>
    <t>Researchers should explore how we can save our insect populations, which are essential if we want to produce food.  What is the best approach, What interest groups need to be tackled? What behaviours have to change?</t>
  </si>
  <si>
    <t>How the provision of a mental health hub in County towns on a drop-in basis without the need for a GP referral or prohibitive cost could reduce teenage and adult rates of self harm, anti social behaviour and suicide. The hubs could provide counselling and programmes at a subsidised accessible cost and attach to centres with other services to reduce stigma.</t>
  </si>
  <si>
    <t>Irish Research to support renewal of Ireland's excellent ties with international partners working towards a work free of nuclear weapons, and to enlist the support of new partners also._x000D_
See Dept. Foreign Affairs:_x000D_
https://www.dfa.ie/media/dfa/alldfawebsitemedia/ourrolesandpolicies/int-priorities/nac-joint-declaration-6-september-1998.pdf_x000D_
_x000D_
Dismantle the supply chains of weapon systems, and promote alternative jobs.</t>
  </si>
  <si>
    <t>Irish research to support renewal of Ireland's excellent ties with international partners working towards a world free of nuclear weapons, and to enlist the support of new partners also.
See Dept. Foreign Affairs:
https://www.dfa.ie/media/dfa/alldfawebsitemedia/ourrolesandpolicies/int-priorities/nac-joint-declaration-6-september-1998.pdf
Dismantle the supply chains of weapon systems, and promote alternative jobs.</t>
  </si>
  <si>
    <t>Research how to promote peace by dismantling the global arms trade.
Work especially with our UK partners in academia, NGOs (CAAT, Halo Trust etc.), and with interested peace researchers internationally. (UN.)
The model is "arms to renewables" - providing high-skilled well-paying alternative jobs for 'arms manufacturing' staff, making things society actually needs (renewable energy systems) instead of weapons.</t>
  </si>
  <si>
    <t>Let's research how to improve the lives of children (especially) in slums, to help move them out of slums and into safer, kinder, more dignified settings.
These communities/countries often lack dedicated long-term structural funding and technical support (construction, education sector, healthcare, sanitation).
Irish research on practical solutions can help massively here.</t>
  </si>
  <si>
    <t>Warehouses are often among the most unsafe sections of factories and distribution centres, and working conditions are often onerous, hectically paced, and frankly inhumane.
Irish researchers could really help to improve working conditions for warehouse staff. Ideas for calmer, less exploitative work. Safer lifting trucks. Safer storage at height. Safer spatial separation of potentially explosive/ dangerous combos.</t>
  </si>
  <si>
    <t>Workplace accidents often occur when staff are tired, overworked, stressed, or under time pressure.
Research on how to make business practices more humane, to reduce mental health difficulties, and to reduce life-changing accidents.
Specific tech improvements also: 
Mechanical hazards: safety interlocks, and poka-yoke foolproof adaptors.
Replace confined space work with robotics, and by better design.</t>
  </si>
  <si>
    <t>Research, with global partners and with human rights law input, on how to challenge the growing normalisation and availability of pornography.
.
Especially to confront the worst forms: child pornography, sadomasochism and the intentional infliction of pain, human trafficking, elder abuse, third world exploitation, and physical damage to women's bodies.
Let's leave a safer, kinder world for future generations.</t>
  </si>
  <si>
    <t>Research on newer, safer, more rapidly deployable life-saving equipment for rescue at sea.
Our lifeboat service, and our EU-Mediterranean lifeboat services, would benefit greatly from innovative, more effective rescue technology/equipment. That's something we could develop expertise in.
While addressing root causes, this could still help to prevent further needless deaths of refugees in perilous sea crossings.</t>
  </si>
  <si>
    <t>Research on a fairer global economy, aiming for the elimination of poverty.
Research on a sustainable economy focused on human needs and long-term stability - instead of one based on an indefinite growth model. 
Endless growth on a finite globe is not possible, nor desirable. Rather, we should research fairer wealth distribution, stabilising populations &amp; economies to promote human flourishing and wellbeing.</t>
  </si>
  <si>
    <t>As we more towards a newer, fairer post-pandemic society, we should do research now to map out the practical steps to sustainably implement an effective publicly owned Irish National Health Service.
Research on how to achieve this, and improve working conditions for nurses, junior doctors and other frontline staff, is sorely needed, and could be used to inform practical reforms and actionable government policies.</t>
  </si>
  <si>
    <t>Soil biology to increase sustainability of agriculture.</t>
  </si>
  <si>
    <t>More research into degenerative brain disorders such as alzheimers..</t>
  </si>
  <si>
    <t>Creative waits for stakeholder engagement to address polarising topics.</t>
  </si>
  <si>
    <t>Community events on how to improve our homes to be more eco friendly . I want to change my house but don’t know how and can’t afford to.</t>
  </si>
  <si>
    <t>How is todays social media influencing societies knowledge and perceptions. Are people trusting those they don't know or never met more than those they do, eg teachers, politicians, etc.</t>
  </si>
  <si>
    <t>Give back or tutoring scheme.students should have to volunteer each year within secondary school in a variety of areas 1.Volunteer to help primary school children with sports, music, arts, coding etc, any skills that will be beneficial to others(supervised) (in community centres, weekends,eves) 2. Help those in need, like cutting lawns, clear leaves from garden. 3.help keep community tidy, plant, create pick up litter.</t>
  </si>
  <si>
    <t>Give back to community scheme could be offered, by encouraging newly qualified graduates/ apprenticeships from the  following various arts (music ,drama, art, photography, film, etc.) , sports, coding, carpentry, horticulture, languages,foraging, anything that can offer skills/ help develop/ finish projects in their communities. The volunteers would be compensated in some way eg, being entitled to extra days off per year.</t>
  </si>
  <si>
    <t>More facilities for teens, like drop In centres for sports, arts, mic nights, gaming, quizes. All subsidised €2 or free so its available to all, could utilise a give back scheme, when students have learned a skill they then teach the following group then they move on to another area of skill or new interest.
Ask teens what they would like to avail of or try out.</t>
  </si>
  <si>
    <t>Electric airplanes.</t>
  </si>
  <si>
    <t>There should be more research completed on the 4 day working week. 
Work life balance is an important topic for peoples mental health and general living. We have seen this be tested in other countries and been successful, however, let’s test it in our society too.</t>
  </si>
  <si>
    <t>-Research into how better to make mainstream education and medical services accessible and non traumatic for people on the autism spectrum.
-Better integration of mental health services, autism services and health/education. 
-Early autism screening for all children at 3 and 8 based in current understanding of autism, especially what it looks like in girls.</t>
  </si>
  <si>
    <t>Integrating mental health support into paediatric care for long term health conditions ie. diabetes, as standard. 
Better integration and support from paediatric to adult services in all physical and mental health services.</t>
  </si>
  <si>
    <t>Clear messaging and communication on pathways for navigating health and education services for children with additional needs accessible and available for all parents, educators and health professionals.</t>
  </si>
  <si>
    <t>How to practically roll out broadening education options available at primary and secondary school, with more practical, outside based, small class options, modular options, self directed rather than compulsory subjects and large classes. This is proven not to work for many, many children. 
Removing homework at primary school.
Irish and religion should not be compulsory subjects.</t>
  </si>
  <si>
    <t>Research into:
-Migraine treatment and management.
-Menopause support and next generation HRT
-Autism in women and burnout.
Treatment and causes of chronic fatigue and post viral conditions - treatment and causes.
-Co-morbidities with autism/ADHD - ehlers danlos, chronic fatigue, migraine.</t>
  </si>
  <si>
    <t>Using coffee shops’ used coffee grounds to mix with soil in Dublin City planters - to encourage zero waste, sustainability and additional nutrition for.</t>
  </si>
  <si>
    <t>I think we need better research into homework. Do kids need to be spending hours after school doing homework that they've already done in school? Perhaps we should be encouraging more activities after school.</t>
  </si>
  <si>
    <t>Focus on care of animals in schools.</t>
  </si>
  <si>
    <t>Support the development of a stronger union for creatives to ensure that formalised pay rates are established and communicated to organisations (a good example of this is the Musicians Union in the U.K).</t>
  </si>
  <si>
    <t>Pedestrianisation of more streets in Dublin.</t>
  </si>
  <si>
    <t>Release better programmes for kids going from care to after care.</t>
  </si>
  <si>
    <t>If there was easier access such as a website to find a doctor to give a second option on an illness would you be more likely to search for a second opinion.</t>
  </si>
  <si>
    <t>Ireland adopting free market principles, reducing the power and size of government, encouraging entrepreneurship and production which I believe would create a more robust economy and better communities. 
Ireland allows tech companies to pay low tax, and Dublin has prospered massively. This should be extended to the common man. If google pay 12.5% in tax, why not make 12.5% tax the standard for everyone. Etc.</t>
  </si>
  <si>
    <t>-Fitness fanatics group where you find like minded people who want to be gym buddies.
- Group to find people who want to house share with similar interests.
- 30c per cup in pubs when you return cup you get the 30c back, working well in cities such as Budapest and Sligo.
- Free drink if you get up and preform Irish culture song/ dance at events.
- Speed dating as Gaeilge.</t>
  </si>
  <si>
    <t>Develop a tydle barrier to geterate power as teh tide rises and falls.
Develope a boyancy gererator to generatr power by effecting the boyancy of a submereged piston with air.</t>
  </si>
  <si>
    <t>More public bins, with the options of waste, recycling and the brown/ organic bins.</t>
  </si>
  <si>
    <t>Challenge: improving breastfeeding rates in Ireland.
Research opportunities: exploring how the powerful dairy lobby in Ireland represses breastfeeding promotion.
Exploring how the dairy lobby has influenced popular opinion of breastfeeding in Ireland.
Researching impact of increasing visibility of breastfeeding in popular culture (films, TV, popular literature) and how it influences Irish women age 20-45.</t>
  </si>
  <si>
    <t>Water reservoirs in different parts of the country and use their hydroelectric power.</t>
  </si>
  <si>
    <t>Elective hospice places to die in a professional manner. For people suffering with long term depression that are unfit for work and have no positive outlook or want to change. This service  could provide quick painless end of life injects and provide reassurance to their families. Reducing their burden on society, reducing  emergency resources, reducing future financial miserable existence costs.</t>
  </si>
  <si>
    <t>I think researchers could have found a solution to hair loss and reversal of gray hair by now?
The people of Ireland suffering with these debilitating elderly conditions could get an upsurge of positivity if they regained their teenage vitality on the tops of their heads again.</t>
  </si>
  <si>
    <t>I think it would be a good idea to make a website app.</t>
  </si>
  <si>
    <t>Environmental issues addressing people and the countryside community and tourism.
Will tourist win over habitat and community will the development of scenic area ruin the habitat at the cost of economic development or improve it or destroy it.
Social security will it be protected  in future community development and construction dependent on world economy or have our own</t>
  </si>
  <si>
    <t>I think you should bring back Cert, it would train young Irish people in the hotel, restaurant trade once again. There’s a shortage in this area and the best way for this problem to be solved is Cert training, the training is done in thirteen weeks they get paid while training and it will benefit hotels and restaurants.</t>
  </si>
  <si>
    <t>Area: educational science
We cannot predict future knowledge needs school children will have, but we do know collaboration, social and problem solving skill are needed.
As Finland has long been recognised as a leader in  education we should consider collaborating. https://growingmind.fi/project/
As well as being a fellow EU country, Finland shares many commonalities with Ireland. Let’s work together with them.</t>
  </si>
  <si>
    <t>Area: urban planning and architecture.
There are many undesirable corners of 1960 Dublin planning with attracts litter and brings down the appearance of an area; Back and side laneways, open fields eg Palmerstown, Ballyfermot, Clondalkin. Volunteer groups of these suburbs of Dublin do a good job of planting flowers. How can we use these spaces to integrate them as part of the community. Perhaps wall art?</t>
  </si>
  <si>
    <t>Legalize marijuana in ireland. Do the research.</t>
  </si>
  <si>
    <t>I would like researchers to examine the patronage system in education system and whether it is fit for purpose anymore. Segregating children along religious lines seems a recipe for disaster. Choice is great in the private sector but it creates social divisions in the public service.</t>
  </si>
  <si>
    <t>Carlow</t>
  </si>
  <si>
    <t>Please consider more research into endometriosis including how we can reduce the time of diagnosis,  help eradicate or mitigate the condition and set up greater support for people suffering from endometriosis (1/10 menstruating people suffer from endo).</t>
  </si>
  <si>
    <t>Extend the Luas to Blessington, Co Wicklow. There was one a tram from Blessington to the morgue in Templeogue. Why can't the saggart line be extended.</t>
  </si>
  <si>
    <t>The creation of  greenway from Hollywood/Valleymount to Glendalough along St Kevin's way.</t>
  </si>
  <si>
    <t>A programme to encourage residents to use the garden space they have to grow useful vegetables that might other wise be flown in from across the world and sold in plastic packaging.</t>
  </si>
  <si>
    <t>A national programme to teach citizens about revenue, taxes and how to reclaim tax on bins, medication etc.</t>
  </si>
  <si>
    <t>More public toilets on the streets of Dublin.</t>
  </si>
  <si>
    <t>Doughnut economics, it's already used to inform decision making in Holland and Denmark.</t>
  </si>
  <si>
    <t>How do we improve traffic in Dublin City Centre? Current delays, too many cars, not enough bike lanes and pedestrian zones are making the city non-liveable. How do we improve on the city centre to look like a European city with piazzas, water fountains, pedestrian zones and comfortable community areas.</t>
  </si>
  <si>
    <t>How do we improve on water facilities in Dublin? Currently no water fountains in the public areas, issues with water quality and water loss due to leakage.</t>
  </si>
  <si>
    <t>How do we have more efficient and more sustainable energy in Ireland? We are not utilising our wind energy enough. How can we get better at green energy.</t>
  </si>
  <si>
    <t>How can we get better at waste segregation in Dublin especially in public areas? At the moment, no segregation (only general waste), different waste providers and waste collection not working. Waste bags around the city centre during the day and working hours. Can we improve on this? Have underground waste bins?</t>
  </si>
  <si>
    <t>Increase the use of the Irish language and have it said more and seen more in people’s daily lives.</t>
  </si>
  <si>
    <t>A more inclusive society and end to racism and discrimination . A safe place on national  media where different  minorities  can talk about their heritage and culture and introduce people who are positive gamechangers within their community.</t>
  </si>
  <si>
    <t>Research opportunities for apprenticeships for people who cannot afford college eg nursing apprenticeships (like in UK), accountancy apprenticeships, IT etc.</t>
  </si>
  <si>
    <t>Ireland needs to join the small modular reactor consortium being lead by Rolls Royce as it needs energy security and carbon-free sources of power. SMR’s can be produced in a production line so if an agreement can be reached to do the final assembly here in the EU, it makes it easier to sell them to Europe and can provide employment in those counties hit by the closure of peat and coal power stations.</t>
  </si>
  <si>
    <t>Many viruses activity evade the immune system, by inhibiting signalling pathways in immune cells, for example.
A common tactic is to delay or suppress interferon class I production.
Research into clinical effectiveness of administering modified interferon proteins (for safety) for treatment of viral infections.
Also, research: serine incorporator protein, MDA5, RIG-I &amp; MAVS pathway biology in viral immune evasion.</t>
  </si>
  <si>
    <t>Resources are dwindling, expenses are soaring, families are struggling: similar to the Barefoot College model I would love to see affordable courses and resources made available to every home and community project. Make sustainable energy accessible and affordable. Teach more sustainable living! "How to generate your own solar &amp; wind energy, recycle and grow what you can!" #ClimateAction</t>
  </si>
  <si>
    <t>Put the rent down, give more living options for families in need, a lot of homeless people should be looked after.</t>
  </si>
  <si>
    <t>Allow people with less experience to gain experience through employment opportunities to gain the skills they are lacking.</t>
  </si>
  <si>
    <t>Affordable Housing.</t>
  </si>
  <si>
    <t>To make Dublin a more lean city must be stronger fines for dog poo.</t>
  </si>
  <si>
    <t>Cure for diabetes.</t>
  </si>
  <si>
    <t>Waste solutions.</t>
  </si>
  <si>
    <t>In the medical and farfetch.</t>
  </si>
  <si>
    <t>Climate change</t>
  </si>
  <si>
    <t>Climate change.</t>
  </si>
  <si>
    <t>Build small modular nuclear reactors owned by the state.
https://www.world-nuclear.org/information-library/nuclear-fuel-cycle/nuclear-power-reactors/small-nuclear-power-reactors.aspx</t>
  </si>
  <si>
    <t>The healthcare to improve. Free gp visits for tax payers.</t>
  </si>
  <si>
    <t>Science tech.</t>
  </si>
  <si>
    <t>More research into renewable energy storage which negates the need for expensive and damaging battery technology. Consider hydro storage like at Turlough Hill. Could something similar be built at sea using off-shore Islands or reefs as a base and powered by off-shore wind and solar farms? Schemes could be funded by PPP and open for public investment backed by Government similar to SSIA with guaranteed returns.</t>
  </si>
  <si>
    <t>I previously worked for eBay/PayPal. With remote working becoming the norm, could Ireland become the center of customer service provision for the anglophone world? Using digital hubs we could provide support for a wide range of sectors. The IDA should consider utilizing our broadband roll out to promote this idea and attract suitable companies whose main outlay would be training potential staff.</t>
  </si>
  <si>
    <t>We could research the possibility and viability of creating a network of marine parks, offering protection to vulnerable species, especially pelagic fish spawning grounds. Could this benefit both our local fisheries and E.U fisheries? Could funds be sought from E.U to carry out this research especially with so many E.U countries fleets operating in Irish Waters? Would marine parks attract more diving tourism etc?</t>
  </si>
  <si>
    <t>We should explore the idea of creating more independent bodies to properly govern our financial institutions, our Insurance sector and our legal system. Self-regulation does not appear to be working.  Agreed codes of conduct should be drawn up and enforced with criminal prosecutions in the case of the most serious breaches of rules. Judges should not be exempt from independent scrutiny either.</t>
  </si>
  <si>
    <t>Could we fund research into the financial implications of refusing to trade with rogue states such as Saudi Arabia and China etc, etc? It seems totally hypocritical for us to support the various 'equality' and 'human-rights' movements at home on the one hand whilst enabling and enriching despotic regimes abroad by dint of our trade agreements etc. We could lobby the E.U to take a more ethical stance on these issues.</t>
  </si>
  <si>
    <t>How to improve our Ireland.
Build more houses. 
Health system. 
Rail system.</t>
  </si>
  <si>
    <t>I learnt recently that archaeology has a new aid: Leyda (spelling) maybe Lida?
This is ground penetrating radar that can identify below ⬇️ ground objects without excavation .Dept of Tourism should use this method on large areas of the country to find previously unknown historic objects. Maybe 🤔 also of use to Gardai to solve “ body searches”.</t>
  </si>
  <si>
    <t>There’s an occasional T.V. programme called ,I think, ” Drain the oceans!”. It shows the use of new technology that surveys a water covered area &amp; then removes all the water, as if by magic. So it’s easily possible to discover what is under the lake/ river/ sea etc . The technology is waiting to be used around our shores! egare there more Spanish galleons near us? Something of interest in Kinsale harbour?etc.</t>
  </si>
  <si>
    <t>Handed out Dole ( drinking money) every week should be done away with. 
There should be a card system for people on the dole where you can only use this card in Ireland, as proved by the Iceland volcano eruption in 2010, where 50,000 couldn't get back into Ireland to claim their dole.
A card system could also be used where only the essentials like rent, food,  not alcohol or drugs.</t>
  </si>
  <si>
    <t>There should be significant research carried out on the links between exercising every day, diet and mental health.
Too much of the available research data in health is prescription related. State research is needed to look at both mental and physical health in a more holistic manner. The potential saving on health expenditure by changing to a preventative medical system from a treatment only system are huge.</t>
  </si>
  <si>
    <t>Research into the harms to the individual drug user and to society as a whole that are affected by the illegal status of drugs (particularly cannabis). These harms should be compared to and rated against the benefits of the illegal status of these drugs. To test an overall hypothesis that the illegality of cannabis (and other illegal drugs) causes more harm to individuals and society than it prevents.</t>
  </si>
  <si>
    <t>Research is required into the potential for a social model that provides a house and small plot of land to any family who needs and wants. This would be a basic cottage type (possibly modular type construction) in dedicated zones with a focus on communal gardening, shared energy resources, training centers. The goal being to promote and develop a stronger social fabric, end homelessness, enable sustainable living.</t>
  </si>
  <si>
    <t>The abuse of social welfare and implementing the money exploited into infrastructure, housing and creation of jobs.</t>
  </si>
  <si>
    <t>Some research have found older generations are positively impacted by interaction with younger generations (kids). It would be good to see if we can close this gap and create opportunities to interact in Ireland.</t>
  </si>
  <si>
    <t>We have one of the best fishing industries. Can we combine that with the tourism agency as the best seafood in Europe/ World.</t>
  </si>
  <si>
    <t>Research into transparency around the advertised nutritional value of food in supermarkets.</t>
  </si>
  <si>
    <t>We have a demographic challenge - aging population, which requires all disciplines to plan for an effective future, and to maximize the opportunities from this demographic change. 
Considerations should be given to policies( pls x-ref Japan and banking, transport, planning regulations) for pension age (including more seniors in our work pool); housing (considering seniors who own large houses); infrastructure etc.</t>
  </si>
  <si>
    <t>Research on the psychological and behavioural affect of criminality in Ireland on victims of crime.</t>
  </si>
  <si>
    <t>Technology/quantum tech . Boost economy by being the start of that wave?</t>
  </si>
  <si>
    <t>Educate more people about racism instead of hiding from it.</t>
  </si>
  <si>
    <t>Generate own electricity of own roof - photovoltaic 
Surplus goes to national grid.
If going to allow data centres they should be capable of generating own electricity and rain water.</t>
  </si>
  <si>
    <t>Approaching climate change more aggressively, more restrictions on carbon emissions for big businesses.</t>
  </si>
  <si>
    <t>I am Venezuelan journalist living in Ireland since 2013. Working in a project that it could be extended to our community Ireland and other countries making new life in here. 
I am a single mother financially, emotionally and physically in charge of my son. I am trying to create a program to give support to all singles mothers that want to work and show theirs talent but they think that it’s hard to do it under.</t>
  </si>
  <si>
    <t>Ireland's working system.
This country is amazing, alone we are strong but together we will be powerful.
Just I am looking for an opportunity to be heard.</t>
  </si>
  <si>
    <t>Research into the benefits of paid employment opportunities for adults with disabilities.</t>
  </si>
  <si>
    <t>Research on reintroduction of native ecosystem before the 1700s in ireland.</t>
  </si>
  <si>
    <t>More research into dementia.</t>
  </si>
  <si>
    <t>Making water burn - for fuel/another source.</t>
  </si>
  <si>
    <t>Research on using renewable energy sources in Ireland (wind farms) to power crypto mining farms.</t>
  </si>
  <si>
    <t>Train from the airport - better infrastructure.</t>
  </si>
  <si>
    <t>To make marriage available for everyone. Not only heterosexual couples,  but for every kind.</t>
  </si>
  <si>
    <t>To make getting health help available for everyone, even for homeless people.</t>
  </si>
  <si>
    <t>Meditation and the benefits.</t>
  </si>
  <si>
    <t>Further research into new vaccines.</t>
  </si>
  <si>
    <t>In my opinion government should put more focus on adjusting and simpllfying the transportation to be more ecologic and more effez.</t>
  </si>
  <si>
    <t>I think colleges could be cheaper. Marriages could be for everyone.
Available health care.</t>
  </si>
  <si>
    <t>Research into psychotherapy curriculum for primary schools nationwide and the benefits of this.</t>
  </si>
  <si>
    <t>Stability in married life - younger generations giving up too quickly on their marriages.
Past generations worked through their issues.
Divorce rates increasing, effects on children.</t>
  </si>
  <si>
    <t>The overuse or misuse of antenatal steroids by obstetricians in Irish hospitals and the link between these sterilise and behavioural issues in children.</t>
  </si>
  <si>
    <t>Alternative energy.
Dementia needs a lot more. 
Better ways to recycle. 
Global warming.
Wastage of paper, more digitalised.</t>
  </si>
  <si>
    <t>Focus on natural systems and resources in Ireland.</t>
  </si>
  <si>
    <t>Performance spaces.
More CCP measure.
Recycling centres.
Ban on plastics that are not recycle.
End of systemic sprays.</t>
  </si>
  <si>
    <t>Further research on recycling in Ireland.</t>
  </si>
  <si>
    <t>Psychological research on spirituality in healthcare.</t>
  </si>
  <si>
    <t>SASER technology.</t>
  </si>
  <si>
    <t>Too much focus on new buildings, better ways of fixing the housing crisis. 
Big blocks of flats have negative impacts on the growth of children and a sense of community.</t>
  </si>
  <si>
    <t>The importance of a positive social culture for young people.</t>
  </si>
  <si>
    <t>How do we solve sewage dumped into the sea.
Poisoning habitats.</t>
  </si>
  <si>
    <t>Ban all single use plastics - use bad waste materials and turn into bio plastics.</t>
  </si>
  <si>
    <t>Access to HPV vaccine.</t>
  </si>
  <si>
    <t>I would like for people to be aware of holistic healthcare practices in order to support or improve their health and wellbeing. The people most at risk from Covid 19 are those with underlying conditions and/ or poor metabolic health. I recently qualified as a nutritional therapist after suffering for years with crohn's disease. Our diet and lifestlye has a huge impact on our overall physical and mental health.</t>
  </si>
  <si>
    <t>How to properly dispose of all wastes properly. Separating different mediums for proper reuse recycling sustainability.</t>
  </si>
  <si>
    <t>Restoration of peatland.</t>
  </si>
  <si>
    <t>There is a greater proportion of DARE students in college who come from private schools than public.</t>
  </si>
  <si>
    <t>Waking up 1 self, 1 conciousness living in the here and now living in reality. That’s life and not the illusion and delusion of 1 mind. That’s not life it is what it is I see said the blind man. 🙂</t>
  </si>
  <si>
    <t>Research into alternative energy sources and the cost for the Irish public and incentives to transfer over to alternative energy sources. Specifically domestic appliances and electric cars.</t>
  </si>
  <si>
    <t>Get rid of the UK landlord problem so we can build and solve the big housing crisis.</t>
  </si>
  <si>
    <t>A better approach to drug use.
Better public health funding and management.
Better housing opportunities for the young and family.</t>
  </si>
  <si>
    <t>Have more subventions from government.</t>
  </si>
  <si>
    <t>Look into digital health.</t>
  </si>
  <si>
    <t>How to improve the educational gaps between childrens.</t>
  </si>
  <si>
    <t>Public water stops across all cities.</t>
  </si>
  <si>
    <t>Research careers after Leaving Certificate that lead to happy fulfilling lives rather than just financial gain.</t>
  </si>
  <si>
    <t>How we can get young people more involved in creating sustainable cities and sustainable towns.</t>
  </si>
  <si>
    <t>A better understanding into how farmers and small towns will be effected by climate change and the associated societal changes.</t>
  </si>
  <si>
    <t>Green city - solutions to make city cleaner.</t>
  </si>
  <si>
    <t>Transportation - it’s too slow - needs to be updated online faster- more transparency.</t>
  </si>
  <si>
    <t>Banking - Ireland are way behind other countries - need to be investigated.</t>
  </si>
  <si>
    <t>Health ! Getting more from doctors and nurses — more creativity with reasons behind sickness !</t>
  </si>
  <si>
    <t>Climate change.
Homelessness.
Women’s rights.
Equality.</t>
  </si>
  <si>
    <t>Research into education and to what schools are currently teaching.</t>
  </si>
  <si>
    <t>Makes things universally accessible. eg parking machines. A lot are set a at a height not accessible for people in wheelchairs.
Accessible toilets.
Spinal research, stroke. 
Suicide awareness.</t>
  </si>
  <si>
    <t>Alternative treatments for cancer that are not invasive. Maybe herbal treatments for early invention. 
Long term effect of COVID on health care workers.</t>
  </si>
  <si>
    <t>Prevention and early intervention, Ireland’s own ACE,s study and implement policy around it to protect children’s mental health.</t>
  </si>
  <si>
    <t>Research more into tidal energy.</t>
  </si>
  <si>
    <t>More festivals and a presence in our communities to give an opportunity to see non famous bands.
Opportunities to experience busking in more rural areas. Bring busking culture in smaller towns
Accessibility for younger people for younger people to enjoy arts and culture.
Free cultural nights where you can see buskers in a venue and experience. This will improve the prospects for arts and culture.
School initiatives.</t>
  </si>
  <si>
    <t>Stay green.
Stop racism. 
More open minded people.</t>
  </si>
  <si>
    <t>Early intervention for the mental health crisis.</t>
  </si>
  <si>
    <t>Co working spaces in the country- computers WiFi desks so people don’t have to travel to the inner city. Stimulating business in the area.</t>
  </si>
  <si>
    <t>Decriminalise drugs and open more rehabilitation centres for example Portugal.
Fund mental health intimations.</t>
  </si>
  <si>
    <t>Stop having so much money wasted on advisors, have politicians qualified for the job! Bring their pay inline with most salaries. 
Stop ludacris pensions for Ministers . Do not allow them draw down early until they reach the retirement age that the government thinks we should all work till (70 now is it) . 
Get rid of unvouched expenses and the Dail bar what other worse place has a pub with subsidised pints?</t>
  </si>
  <si>
    <t>Stop diesel cars , more electric cars.</t>
  </si>
  <si>
    <t>What will be the effect of reforming the United Nations Security Council?</t>
  </si>
  <si>
    <t>Does the united nation security council veto powers illustrate inequality?</t>
  </si>
  <si>
    <t>How to steal Iarnród Éireann.</t>
  </si>
  <si>
    <t>In our emergency, no more time for detours like renewables that emit lots CO2 and deface the earth! Scientist Rupert Sheldrake says for food security we need to cut up cattle land (cattle massively destroy climate, and soon there will be more more food in the shops!) into allotments, giving farmers subsidies for leasing. And our abodes need to be dug underneath, as there will be no heating nor transport. Now !</t>
  </si>
  <si>
    <t>With scientist Rupert Sheldrake, cut up cattle land into allotments! for food security and to live underneath. No more time for renewables detours!</t>
  </si>
  <si>
    <t>Rupert Sheldrake, scientist , says to cut up cattle land into allotments.</t>
  </si>
  <si>
    <t>The introduction of home economics/culinary arts as a complusory subject within the post-primary curriculum. Ultimately, nutrition and culinary arts are key life skills that we are depriving students who may not do home ec of. Even the introduction of 50/80 hours in the Junior cert as seen when well-being was introduced.</t>
  </si>
  <si>
    <t>As our population ages, the number of research scientists with lifelong experience required to retire (aged 65) from research providing organisations will grow. While some will welcome retirement, many may welcome the opportunity to continue to contribute to research, at least on a part-time basis. Opportunities and programmes to facilitate the continued engagement of this group of scientists should be explored.</t>
  </si>
  <si>
    <t>Universal health care like they have in Canada for all. It’s an obscene amount of stress that someone who is barely making ends meet, either pays for personal health insurance, or takes the chance and goes without it when they don’t pass the means test for a medical/ doctors visit card. We struggle so badly trying to make ends meet pay cheque to pay cheque, and because of this, we can’t afford to have kids.</t>
  </si>
  <si>
    <t>Generational dole/welfare families. It’s disgusting to see generations of families on the dole who don’t work, scream all day at their children, doing drugs, drinking, and always have money for cigarettes. But yet, their kids have nothing because they can’t afford it. Something has to be done about that.</t>
  </si>
  <si>
    <t>Passing a law for paid sick days especially for minimum wage employees who at the moment have no choice but to go to work seriously sick because they can’t afford to take a day off to heal.</t>
  </si>
  <si>
    <t>Homeless clothes and food card, that you can’t buy alcohol or cigarets with, that is not attached to an individual person. Big stores like Dunnes, Spar, Lidl, Aldi, Supervalu, Tesco’s extra can add there logos and have there advertisement there by giving clothes and clothes free to the cardholder when they use it at one of there shops. These could be given out at homeless shelters etc.</t>
  </si>
  <si>
    <t>Homeless food and clothes card, if a person loses their card they can easily be issued with another one . 
Get top business owners to help and mentor unemployed people interested in starting a business. The unemployed should have motivation classes, business classes for budding entrepreneurs for unemployed people starting micro-businesses for example vape mobile.</t>
  </si>
  <si>
    <t>Create a tenants register so landlords know bad tenants and to see references and recommendations by landlords for tenants. There needs to be a tennants register like a landlords register so landlords can review who they are putting into there place. And a similar one for landlords so tenants can review their landlord.</t>
  </si>
  <si>
    <t>☘️Idea: cleaning on wheels; like meals on wheels but doing cleaning instead for the old and infirm.
☘️Idea: socialization on wheels; bringing cards, boardgames, knitting, crochet, bridge, whist to the elderly or those living on there own, in groups or singles.</t>
  </si>
  <si>
    <t>☘️Idea: make local theaters global with paid online live streaming for international audiences across the world on websites- paid per view, eg Moate Theatre Naas, Kerry’s local theatre or a very small village like Mullagh, County Clare that puts on plays with the local theatre players in the community or like the Kildare Drama festival. Someone in New York could pay money and watch a local show online.</t>
  </si>
  <si>
    <t>Teach Ramsey Education from Ramsey Solutions or a government version of this at schools. It teaches secondary and third level students good money habits about saving, debt education, how to use your money correctly and how to not get in debt. There needs to be more public understanding on pay day lenders and living paycheck to paycheck. Central bank needs more regulation on pay day lenders and their interest rates.</t>
  </si>
  <si>
    <t>The Central Bank must have more stringent control on how much interest money lenders can charge on their personal loans. They go after the poorest as they lack basic financial knowledge. The public must be made aware of this. There needs to be more public education on basic financial principals and terminology such as APR. The public must understand how much interest they are being charged for a personal loan.</t>
  </si>
  <si>
    <t>☘️Idea: Community garden, a free community allotment for people who don't have a space to grow vegetables. These gardens need to be in all towns across Ireland. In can run with community initiatives and mens sheds. It could have an outdoor place to have drinks and food, to welcome new people to the area and foster a sense of community.</t>
  </si>
  <si>
    <t>Set up a community outreach group based in all schools. They would identify and work with children in need and liaise with struggling families.
I would also love to see schools here modelled on the Finland schools - where psychologists and counsellors work within schools to help students with issues as soon as they arise.</t>
  </si>
  <si>
    <t>Offer all people retiring at 65 a free ebike. Research the health, societal impact, economic, signalling, and decarbonising benefits to society.</t>
  </si>
  <si>
    <t>The very high quality of rainwater on the west course of Ireland is an untapped resource. Irish water show little or no interest in its potential. As a former member of the public water forum I can say this with authority. I have gathered rainwater in a stainless steel bowl and it is almost pure, ie. no contamination whatsoever. medicines or other compounds  suspended in it might prove to be more efficacious.</t>
  </si>
  <si>
    <t>I would love for organisations to have explicit and widely supported female enablement working policies, with care for menstruation, menopause and all factors and impediments that make it more difficult for a woman to be as successful in a professional role in industry and sports etc. as a man.</t>
  </si>
  <si>
    <t>1. The impact of parasitic infections on the complement response and health status of humans and animals. 2. How parasite-derived glycans and glyco lipids can be incorporated in vaccines as adjuvants?
3. New models to produce recombinant glycans. 4. Can free living parasites be engineered to produce glycans from worm parasites?</t>
  </si>
  <si>
    <t>This is more a barrier which biomedical researchers encounter.
Biomedical research is limited by the bureaucracy surrounding obtaining licenses and approvals for pre-clinical research necessary in order to translate research from bench to bedside. Research employment contracts are on average 2 years in duration, it can take up to 2 years to gain approval therefore the research project is limited, no new therapies.</t>
  </si>
  <si>
    <t>1. Using the 12 principles of green chemistry invent new green materials.  Invention with intention.
2. Engage the public with environmental research and science.
3. Engage in more parasitology research which will benefit Ireland and the world.
4. Research into the circular economy and sustainability in manufacturing and related industries in Ireland.  Lab waste into new lab products manufacturing in Ireland.</t>
  </si>
  <si>
    <t>Research new pathways for creating sustainability and circularity, beyond recycling, in composites manufacturing.</t>
  </si>
  <si>
    <t>Reduce food processing and encourage people to eat, fruit, veg, meat, fish, poultry etc. Preferably locally grown or produced. This would improve the health of the nation and reduce diseases scientifically  associated with food processing.</t>
  </si>
  <si>
    <t>Eliminate the use of plastic by 2050.</t>
  </si>
  <si>
    <t>Use recyclable glass bottles and containers. Bring back the refund system  for glass.</t>
  </si>
  <si>
    <t>Expand this ideas initiative to all sectors. Why is it in the towns on a working day during working hours? Why not at weekends? Why not in the rural areas? Why not ask the older generation?</t>
  </si>
  <si>
    <t>Create affordable community work hubs in every community for work from home employees or visitors.</t>
  </si>
  <si>
    <t>Develop opportunities for students from disadvantaged communities to experience how is carried out.</t>
  </si>
  <si>
    <t>Food waste is a national problem, yet children and young people are not encouraged &amp; provided with the facilities to heat up leftover foods from home in school. No fridges, no microwaves, no advancement in flasks (develop a proper food flask that keeps food warm!). Safe food can be achieved!
Stop privatization of lunches by suppliers (DEIS) who deliver poor quality food. These 'lunches' are then binned at home.</t>
  </si>
  <si>
    <t>I think if family were not putting all their energy into finding a home  you would find a lot more creative people.</t>
  </si>
  <si>
    <t>The possibility of more comprehensive tests for the public to carry out ourselves at home on our health for example.
Now we have Covid tests with instant results, blood pressure tests.
Could we have infection tests eg kidney, uti, etc.
Cancer tests.
Deficiency tests for minerals, vitamins, iron etc.
Energy tests.
Any other test that could be carried out with ease ourselves.</t>
  </si>
  <si>
    <t>Developing better recycling systems.
Exploring the work life balance of working mothers.
Researching better childcare options.
Research ways of eliminating homelessness.
Explore ways of providing more public amenities water springs, public seating and toilets.</t>
  </si>
  <si>
    <t>Further research in ADHD and dyspraxia in girls.
Production of electronic chips.
Better education.
Improving public transport.
Climate action.</t>
  </si>
  <si>
    <t>Money support for students during summer.</t>
  </si>
  <si>
    <t>Research into older people's mental health, work, happiness, exercise, lifestyle etc. and what effect these have on their overall health as they age and retire, so they can learn how to create a better future for themselves.</t>
  </si>
  <si>
    <t>A workable solution to Ireland's ongoing and long-standing housing crisis. It affects the vast majority of Irish people in some way and it is going to continue to do so for the coming generations if a solution is not found and implemented. Surely Irish researchers can come up with a possible solution that the gov would listen to and consider implementing. What an achievement that would be for Irish research.</t>
  </si>
  <si>
    <t>Key focus for me would be affordable housing.</t>
  </si>
  <si>
    <t>Next most important research subject for me is the environment, its crucial to see major changes in the world as soon as possible.</t>
  </si>
  <si>
    <t>I think Ireland should focus on the environment, especially with renewable energy and materials. We are blessed with a wide biodiversity on this island and we can really put it to good use. Another issue would be correct waste management. There is far too much waste from domestic and commercial buildings which isn’t properly sorted and/ or destroyed in a way which doesn’t affect our planets carbon footprint.</t>
  </si>
  <si>
    <t>Business owners should have to pass a business test before they can get a business loan. Business owners must understand about profit and loss. Local county council enterprise could do small business courses for startups to offer tests/certificates to get their startup loan, they should mentor and nurture them in their first 18 months to make sure they succeed. There should be focus to help local businesses succeed.</t>
  </si>
  <si>
    <t>I would like to see more than anecdotal evidence that people who think differently such as those with dyslexia or autism can and do change the world because of the way their brains work, in order to learn how best to support them in school and in society so that they feel more valued than marginalised when they don’t behave and learn and work in the same way as others.</t>
  </si>
  <si>
    <t>I would like to see a pilot nurture school or nurture group project run across the country and a longitudinal study to see how effective it is at keeping people in school as well as its impact on the well being of pupils in our schools. In my old school we set up and ran a nurture group and all staff and children reported felt that it was successful, even when it meant less staff in classrooms as a result.</t>
  </si>
  <si>
    <t>I would like Ireland to be at the forefront of exploring how to harness wave energy, especially as we are an island nation and could benefit greatly from such a discovery.</t>
  </si>
  <si>
    <t>The link between nutrition and mental health in medical led research.  I would like research that does standard blood tests for mineral and vitamin deficiencies and treating for any deficiencies discovered before diagnosing and treating a mood disorder, unless not doing so is immediately life threatening to the service user.</t>
  </si>
  <si>
    <t>The link between people who have had mesh implants who have gone on to develop auto immune disorders.</t>
  </si>
  <si>
    <t>The number of people who have taken immurin who have developed pancreatitis or unusual primary pancreatic cancer.</t>
  </si>
  <si>
    <t>Rethink the design of Irish cities. Neighbourhoods should be linked and not isolated states.  We should find a way to remove cars from the streets and roads so sustainable mobility (bus, train, tram, cycling, walking is more attractive.</t>
  </si>
  <si>
    <t>Benefits of sea swimming in cold water is it really healthy?</t>
  </si>
  <si>
    <t>Develop networks of researchers to maximise the value an data obtained from pre-clinical, clinical and veterinary samples.  Precious biological material and data gathered for project #1 could also be used by researchers on another project #2.  Ethics, consent etc. would have to be taken into account as well as logistics to make this happen.</t>
  </si>
  <si>
    <t>Me</t>
  </si>
  <si>
    <t>Hydroponic solutions and how to put this practice in place at large in Ireland.
Too much greenhouse gases come from livestock, change needs to happen now or there will be no time to act.</t>
  </si>
  <si>
    <t>Self sustaining/ green/ environment first, food initiatives. 
Not just the regular greenhouse.. look at the farms that have been created in the Netherlands, don’t leave Ireland behind in time of great need for innovation towards big steps in climate change.</t>
  </si>
  <si>
    <t>Developing sustainable/ ecologically friendly methods of parasite control in livestock.</t>
  </si>
  <si>
    <t>Collaborative research between scientists, parasitologists, vets and industry to maximise experimental research of animal disease to enhance animal productivity and welfare.</t>
  </si>
  <si>
    <t>Accommodation and better infrastructure to support brain circulation of researchers around the EU and beyond.</t>
  </si>
  <si>
    <t>Engagement with industry and bio-medial suppliers on ways we can work together to reduce wastage in the lab.</t>
  </si>
  <si>
    <t>Further funding to investigate the value of parasite derived molecules in the treatment of human and animal diseases.</t>
  </si>
  <si>
    <t>Research into better adjuvants for vaccines.</t>
  </si>
  <si>
    <t>Research into veganism is it saving the planet or causing more land devastation for crop production.</t>
  </si>
  <si>
    <t>Upgrade the N80 to motorway status. Athlone/ Tullamore/ Portlaoise/ Carlow/ Enniscorthy Wexford/ Rosslare. 
Rebuild the railway to Navan. 
Extend Dublin bus into Meath like in Kildare and Wicklow. 
More greenways - every county should have them. My county Carlow has none and it’s being left behind. All greenways should link up to have a national network. 
Dredge our canals. Many are overgrown with weeds.</t>
  </si>
  <si>
    <t>It's scandalous that in 2021 we still don't use readily-Biodegradable plastics/ polymers routinely for the majority of plastic industrial packaging, domestic consumer goods, food wrapping, &amp; other high-volume waste streams.
Research removal of bottlenecks in production, distribution, governance/reg framework &amp; waste-management infrastructure for bio-deg plastics. Environmental &amp; tox. impact of breakdown products.</t>
  </si>
  <si>
    <t>The environmental impact of having all primary school finish at the same time .and reduce the number of unnecessary car journeys that are made each day forcing many families to do 2 pickups especially impacting families that do not live within walking distance of the school . The final hour could be used as free play or downtime for the students as the teacher remain in the school . A + for  environment</t>
  </si>
  <si>
    <t>Researchers should explore the basic needs of young people, helping them achieve a training, skill, that will enable them, gain confidence and a career. Lesser emphasis on third level, not giving kids benefits, dole,  giving them pride in achieving for themselves. greater approach in educating children from all classes, the importance of being happy, careers, workshops, work experience, more media ads.</t>
  </si>
  <si>
    <t>Research on themes of: ecofuturism, social justice, and a stable planetary population within a post-scarcity economy.
What does a hopeful future look like; one free from preventable disease, rat-race jobs, exploitation, overpopulation, hypercompetiveness, environmental ruin, war, and urban ugliness?
Research positive, greener visions of humanity's future - in science, the arts &amp; in our cultural institutions.</t>
  </si>
  <si>
    <t>Modern TVs (smart TVs etc) do not cater for the hard of hearing and ' normal ' hearing household. Most, when an audio jack is plugged in, cut off the sound for ' normal ' hearing and direct it to headphones only. The only way to circumvent this is to buy both a bluetooth tv and headset. And even then if you add in a soundbar it's PhD level tinkering to get it working.  I've a PhD but my parents don't!  Fix that one!</t>
  </si>
  <si>
    <t>I'd love to see joint Irish/EU and Australian research as part of a long-term partnership on the Great Barrier Reef.
Research into its: ecology, physical geography &amp; composition, mineralogy, biochemistry and molecular biology, biodiversity and geological history.
Joint research (IE/AU/NZ/Pacific Islands) also on 'environmental sociology' to bolster conservation and protection of this UNESCO World Heritage site.</t>
  </si>
  <si>
    <t>Much greater research to prevent any nation from attempting to place weapons in Earth orbit or outer space. Enlist UN and EU research support.
Research to strengthen international law and effective controls for keeping space weapon-free.
Renewal of the outer space treaty and constructive dialogue with US, China, UK etc. on UN Security Council. 
Practical multilateral research suggestions to defuse arms race.</t>
  </si>
  <si>
    <t>Research on effective, and timely solutions to entirety cancel national debts of all developing countries, for example in Africa.
For example, legal instruments to persuade debt holders (banks) to cancel debts on human and compassionate grounds.
This is especially important given the legacy of colonialism, slavery, and exploitation experienced by many of these countries. Irish research can surely contribute?</t>
  </si>
  <si>
    <t>More vegan options/ awareness. For health and the planet. Irish people are so unfit and overweight it is embarrassing.</t>
  </si>
  <si>
    <t>I think it would be good for individuals to be able to work out their own CO2 production ( yes including breathing ! at rest or vigorous exercise) based on 10-15 activity criteria. Like a 'bank balance' we could then figure out how many trees we need to plant  (what kind) to offset this. An interesting research question could be how many trees would Ireland need to plant to reduce its carbon footprint by 10%, 20% or 30%</t>
  </si>
  <si>
    <t>That all towns, villages and cities should be by default be cycle, walk, public transport first, and then cars lorries etc last. Cars etc are currently thought of first when it comes to transport design and implementation. We could transform our country by changing our priorities. Imagine all children where possible cycling to school.</t>
  </si>
  <si>
    <t>Possible cure for herpes virus:
When dry ice (sub-zero temperatures) is applied to the lesions, it kills them dead. 
Perhaps some sort of epi-style pen could be designed to make application pinpoint accuracy.</t>
  </si>
  <si>
    <t>Everyone is speaking about climate change and increasing request for energy so I wonder if our scientists and engineers can find a solution to build small wind turbines in our garden or roofs to more electricity where it is used. I know there could be issues with birds and their migration routes, noise for the households, and others but I think this is worth I investing to study how to solve them. For our future.</t>
  </si>
  <si>
    <t>I think work needs to be done on getting marginalised people into work and exploring the barriers that exist for them and what steps need to be taken to overcome them.</t>
  </si>
  <si>
    <t>Researchers in Ireland should explore the benefits of CBD. A natural plant that grows worldwide unfortunately for illegal purposes but I think if you look past that and detach the stigma it has a lot of benefits.</t>
  </si>
  <si>
    <t>Use seaweed for health purposes, we done a study in college in UCD and found seaweed has a lot of health benefits for humans. This can be explored and researched more.</t>
  </si>
  <si>
    <t>Ocean/beach cleanup day from secondary schools in transition year. Make a nationwide ocean clean up day right around the coast of Ireland. 
Teach kids the importance of the sea + getting rid of plastic and get them interesting before hand maybe create some sort of competition / leaderboard for each school to keep kids interested. 
Make this national news by getting as many schools involved as possible + media.</t>
  </si>
  <si>
    <t>Equipping our youth to navigate technology so their growing brains and future mental health isn’t negatively impacted. Also researching the effect on education of parents in this space.</t>
  </si>
  <si>
    <t>Research into genetics. As genetic testing becomes more widespread, we need to better understand the multifaceted nature of testing for, and being informed of, genetic conditions. We need to understand how data can and should be managed. We need to delve into the psychological impacts of finding out about a genetic condition, or actively choosing not to be tested for one. Genetics is a field that will only grow!</t>
  </si>
  <si>
    <t>n/a</t>
  </si>
  <si>
    <t>More and more environmental research can take advantages of the earth observation satellite. 
More research investment needed in the field of AI and earth observation.</t>
  </si>
  <si>
    <t>I think researchers should explore the potential benefits of removing advertising from social media.</t>
  </si>
  <si>
    <t>I think researchers should explore whether to introduce a licence for all pet/animal ownership. People should be held accountable for the animals that they decide to bring into their lives - whether it's a puppy or a mouse.</t>
  </si>
  <si>
    <t>The average working family cannot afford to retrofit their home (€50k+). We desperately need researchers and Gov to find cheaper, more efficient ways to do this ASAP. Also expediting research and policy to make the move to bio generated/methane-based heating in homes, taking waste (human, food etc.) to be recirculated in the home must be brought to market sooner.</t>
  </si>
  <si>
    <t>I think researchers should explore the benefits of developing a new midlands city. A new hub to take the pressure off Dublin, but also to make travel throughout the country more accessible and realistic.</t>
  </si>
  <si>
    <t>Adding red/amber light to traffic light sequences. 
-Does it cut down tailgating and driving through amber and red lights?
-Does it reduce accidents?
-Does it cut waiting times/traffic jams?
Introduce penalry cameras to traffic lights to discourage driving through red lights and sitting in yellow boxes.</t>
  </si>
  <si>
    <t>Introduce smart traffic lights to reduce traffic jams, air- and noise-pollution.</t>
  </si>
  <si>
    <t>All primary schools must arrange afterschool activities such as sports, music, art, typing, science, chess clubs etc. They could be provided by private operators but the school must organise them and school premises must stay open until 5.30pm. Before school clubs must also be available from 8am. To facilitate working parents, allow more women to work and provide opportunities that the schools don’t presently provide.</t>
  </si>
  <si>
    <t>Make it illegal to park on pavements/enforce parking laws.</t>
  </si>
  <si>
    <t>Introduce one national volunteer organisation where you can apply for all local volunteering opportunities.</t>
  </si>
  <si>
    <t>While the 2000 millennium was 21 years ago, I think we should still celebrate this by planting a huge forest over the next 80 years for the people of 3000 to enjoy,</t>
  </si>
  <si>
    <t>Reduce all town speed to 30km, following the Dutch model with cycle paths crossing road at the same height as the paths and the cars having to slow down , so our future kids can travel to school/ university is safety as well as encouraging older people to feel safe , cycle and healthy.</t>
  </si>
  <si>
    <t>Retirement should be a phased approach from 60, so people can ramp down,  useful jobs that over 60s who are in labour intensive work can take part in via community work. And so contribute  say 4 or 5 months of the year and rest off.</t>
  </si>
  <si>
    <t>Tax the rich!
Raise corporate tax.</t>
  </si>
  <si>
    <t>Please look into getting electricity underground and off the pylons. Pylons are an eyesore and have a negative impact on tourism in rural areas. They also have negative health effects. They are noisy in our damp climate with a constant hum off them. This is a problem which is easily solved and as a result there is no excuse not to. There is countrywide opposition to pylon, it’s clear the govt is being lobbied to keep.</t>
  </si>
  <si>
    <t>The revitalization of rural Irish towns is a must in the coming decades. The GDA has absorbed all the opportunities and people in the countryside are left with little opportunity to work outside of the local shop, pub or farm. As a result of this neglect many rural Irish towns have been infested with nihilistic drug use. The usage of cocaine and heroin has increased and rural towns are being left behind by the GDA.</t>
  </si>
  <si>
    <t>In order to save the Irish language and our cultural heritage, the education system needs a disruptive change. Irish should no longer be an exam subject but rather the language through which school is taught. This should be a necessity. Think about it - if you go to school in Spain you have to learn Spanish. Everything is taught in Spanish . If this country loses Irish we lose a part of our soul.</t>
  </si>
  <si>
    <t>Continuation of above point. Gaelscoils should be the norm not the exception. Within a few generations of extensive Irish language use in school we can expect Ireland to regain her mother tongue for common use. The way Irish is taught currently inspires hatred of the language and this must change and the fact it hasn’t is a national disgrace. Gaeltacht should be mandatory and government supported to begin the process.</t>
  </si>
  <si>
    <t>Rural and poorer areas need more amenities. They need a reason not to turn to crime and drugs/alcohol from a young age, as has been the trend lately. Community projects need to start taking place to take the place the church once had in creating a cohesive community. The legalization of marijuana should be passed without issue in order to raise tax revenues after the level of debt post 2008 and covid.</t>
  </si>
  <si>
    <t>Investing in stocks is prohibitively expensive in Ireland. Paying PRSI, USC and CGT on stocks is another reason why property is the only solid long term investment in Ireland.</t>
  </si>
  <si>
    <t>We must begin to re plant the country with our native forests. We can’t accept the level of pine and non native trees being planted in their place. This country was once a magical forest island. Let’s begin to get back to that point. The more trees we plant the more we fight carbon emissions also. Nature is proven to be good for mental and physical health. A society of healthy individuals should be strived for.</t>
  </si>
  <si>
    <t>The private and public health system should be consolidated and focused on efficiency more than anything. The streamlining of the HSE needs to occur sooner rather than later. Start by eliminating deadwood from the bureaucratic structure. Find them jobs elsewhere in the public service - community outreach for example. All available medical resources(private and public) should be focused on clearing waiting lists asap.</t>
  </si>
  <si>
    <t>National debt needs to be cleared asap. We are in a situation now where we owe over 200 billion to bondholders and banks. In order to reduce sunk costs, physically capable dole takers should be put to work on public projects,(I will mention in next point), at a very low hour count, eg one day a week. This may begin to motivate people who haven’t worked for years to start again and if not will get public work done fast.</t>
  </si>
  <si>
    <t>Community outreach ideas, aided by prisoners/unemployed - Replanting of forests.
Development of community vegetable/fruit beds.
Construction of amenities in lower income/isolated communities. 
National agricultural project- growing a baseline of food for optional free public consumption to reduce supply chain stress of supermarkets and provide quality food for lower income households and everyone.</t>
  </si>
  <si>
    <t>30% of crime committed in Ireland is by teenagers. How has this not been addressed? Adults are scared of kids because they face no consequences for violent crimes including murder, assault, rape and hit and run! Word will get out eventually about how lawless Dublin has become and multinationals will refuse to move here.
Bring in hefty fines to families of violent teenagers.</t>
  </si>
  <si>
    <t>How to build housing as the government obviously doesn’t know.</t>
  </si>
  <si>
    <t>Every adult and teen is walking our roads and footpaths, with a mobile phone and camera._x000D_
_x000D_
We should "leverge the eyes and ears of all our community" to help make it the best it can be at all times._x000D_
_x000D_
For reporting litter, graffitti, vandalism, bins overflowing, slip/trip hazards, health and safety issues._x000D_
_x000D_
How that can be done simply and universally ?  _x000D_
Scan a QR code and take a photo.   Done._x000D_
_x000D_
Snapfix.com</t>
  </si>
  <si>
    <t>Every adult and teen is walking our roads and footpaths, with a mobile phone and camera.
We should "leverge the eyes and ears of all our community" to help make it the best it can be at all times.
For reporting litter, graffitti, vandalism, bins overflowing, slip/trip hazards, health and safety issues.
How that can be done simply and universally ?  
Scan a QR code and take a photo. Done.
Snapfix.com</t>
  </si>
  <si>
    <t>Modular homes. With building costs at an all time high, modular homes could provide a solution for young people to be able to afford to build a home. The government should provide grants for first time buyers to build them. High land cost could be an issue but perhaps the government could sell state land to FTBs at discounted rates to facilitate this.</t>
  </si>
  <si>
    <t>Solar powered heated showers at all beaches. Would make sea swimming and other sea sports accessible in almost any weather.</t>
  </si>
  <si>
    <t>Legislation and exemptions on alternative types of housing and housing communities. For example tiny houses, RV's and camper vans, log cabins, tree houses etc.</t>
  </si>
  <si>
    <t>Legislation for car sharing apps like Bla Bla car. Works extremely well in other European countries.</t>
  </si>
  <si>
    <t>An opt out life skills course for teenage children. Should include:
Driving lessons.
Basic vehicle and home maintenace.
Self defence skills.
Cooking and cleaning basics.
Personal finance and budgeting.
CPR and first aid
Basic admin skills.
etc.</t>
  </si>
  <si>
    <t>High speed rail from Dublin to Cork, limerick, Galway, Belfast and Derry. With dual track branch connections to major towns between these routes.</t>
  </si>
  <si>
    <t>Revamp of how irish is taught in schools. With free classes for adults and a small tax incentive for fluent speakers to increase uptake of the language.</t>
  </si>
  <si>
    <t>4 day working week as a standard across industry.</t>
  </si>
  <si>
    <t>Childcare to be a government run facility. Fully controlled and funded by the government to enable cheaper childcare and the easier return to work for parents.</t>
  </si>
  <si>
    <t>Greater incentives for the purchase of electric cars. Maybe a scrappage scheme for trading in a fossil fuel car against the purchase of a new electric car. Scheme needs to be valuable enough to enable low income workers to be able to afford the move to electric vehicles.</t>
  </si>
  <si>
    <t>The ontology of research, its space and aims. Inter-disciplinary, cross-disciplinary and multi-disciplinary - Q are these forms of research in parasitic relationships or falling between the cracks of established research fields. Where is the place for research that does not aim to be a product for society to utilise - that aims to broaden horizons beyond a mono research culture? - one that carves its own space?</t>
  </si>
  <si>
    <t>Removing the 41% deemed disposable tax applied after eight years holding exchange traded funds.</t>
  </si>
  <si>
    <t>Wave power to avoid blackouts.</t>
  </si>
  <si>
    <t>More greenaways, hill walks, trails etc. 
You can make rural living more attractive by utlising the natural beauty in the surroundings and making it more accessible.</t>
  </si>
  <si>
    <t>Ireland must lead the way in terms of sustainability and environment. I would love to see: 
- Rewilding.
- Improving accessibility of tourists to nature: more and better advertised hiking trails; resource and education centres when visiting a site, including history.
- Improving water quality of main rivers, wildlife restoration efforts.
- Rewilding deserted farms/converting to hiking trails.
- Climate change action.</t>
  </si>
  <si>
    <t>Reforming the education system - separating religion from education completely and basically modelling schools after the Educate Together model. 
Adding arts and science focus in schools including hands-on approach to learning and experimenting.
Since immigrants are a booster to the economy, many families would be interested in immigrating to a place with solid job opportunities and education for their children.</t>
  </si>
  <si>
    <t>How can we return to long term thinking and planning that lasts beyond the next election cycle?</t>
  </si>
  <si>
    <t>Reform health care! Model after the UK NHS. Nationalise clinics and surgeries. Improve overall quality. Specialist doctors and nurses can be attracted from around the EU. Today many people in Ireland think twice before visiting a GP because of the upfront cost and small issues become large and complex so are expensive on the system in the long run. Improve overall public health, educate re sports, nutrition, alcohol.</t>
  </si>
  <si>
    <t>Improved methods of disposal/recycling of nuclear waste to facilitate the wider use of nuclear power in the generation of electricity. Nuclear power can reduce Green House Gases and contribute to the greening of the planet, safely.</t>
  </si>
  <si>
    <t>Improvement of railway connections between cities and large towns. 
How railways can help support regional hubs and business communities in a more flexible/remote future. 
Encourage less car use whilst sustaining rural and town life in Ireland.</t>
  </si>
  <si>
    <t>Community gardens around cities and towns, not just in underprivileged communities (but also!). Many green spaces are "green concrete" and could be used for growing food and encouraging urban biodiversity. Elderly citizens and everyone could enjoy working on their own plots, with some supervision / assistance from pro gardeners. Creates a community and sense of wellbeing, GIY ethos, improves nutrition</t>
  </si>
  <si>
    <t>Do children need smart phones? Amount of data used through their phones is totally unnecessary, while mental health issues, bullying, abuse etc.  appear to be growing due to excessive use.
Increased demand for data is contributing to energy crisis, so stop such unnecessary use.</t>
  </si>
  <si>
    <t>Waste management.
- Reduce littering via education and public recycling bin + litter fines.
- Reduce plastic at the source - less plastic packaging in supermarkets / retail, incentivise reusable, educate.
- Locally manage recycling / waste and don't ship overseas.
- Compost bins everywhere including public facilities, compost education.
- Waste as source of energy.</t>
  </si>
  <si>
    <t>Irish visual arts need to be improved-
- International-level exhibitors and exhibitions, hire top curators.
- New large scale galleries in Dublin for international arts.
- Better art education in schools and afterschools. 
- Large library of art research.
- More research and info on important local artists eg Harry Clarke.
- Fund local artists and projects focused on Irish history, controversy.</t>
  </si>
  <si>
    <t>Benefits and drawbacks of legalising cannabis.</t>
  </si>
  <si>
    <t>All public services need to be run more cost-effectively. There are too many committees, too many plans drawn up and no execution. Any committee set-up needs clear mission and a time to execute. Any plan that is drawn up and costs over 40k needs to have a set time to execute conclusions and 1 and 2-year follow-ups. If the plug is pulled a public record should state why and by who.</t>
  </si>
  <si>
    <t>Ireland needs visionary thought leadership now for our future and security to execute despite changes in government or economy. Set up a 50 year bond auction at the current minuscule interest rates. Ringfence the funds and execute on 10 visionary non-road related ambitious infrastructure projects. Research how to ringfence funding for such a plan while maintaining accountability and timely execution throughout.</t>
  </si>
  <si>
    <t>We need more urgent action on our environment.  The revenue are all stick and no carrot and don't encourage positive environmental behaviour through tax incentives. Reward people for becoming net contributors to the energy grid, for using public transport or bike &amp; give every individual and organisation a carbon credit allowance, huge innovation will follow.</t>
  </si>
  <si>
    <t>In times of great change comes great opportunity. We have a huge energy crisis pending, a huge environmental crisis on our doorstep and nobody is talking about new solutions in Ireland. We need to reintroduce the nuclear conversation to the public discourse. new technologies like travelling wave reactors and thorium reactors now exist. Find ways to connect with their manufacturers, open a conversation and be leaders.</t>
  </si>
  <si>
    <t>Iceland started a programme a couple of years ago to reduce anti social behaviour and drug/alchol abuse in teenagers and young people. This included better and more accessible recreational facilities, funding a wider range of sports and activities and promoting the family unit and social cohesions among other initiatives. It had a massively positive impact and should be a model we seek to replicate.</t>
  </si>
  <si>
    <t>More public greenspaces, including more allotments in urban areas. More funding available to renovate derelict buildings in urban areas for private owners. Public swimming pools. Huge anti litter campaigns (maybe look at how NZ pushes this). Food literacy compaigns (we could learn from similar Dutch models in this case). A country wide fully linked network of bike lanes and walking/hiking trails.</t>
  </si>
  <si>
    <t>I think researchers should explore how to make our cities better. Researchers should look into what public amentities are most valuable and how to introduce them into our cities. Other vibrant cities in europe tend to have large squares and outdoor spaces where people can congregate without having to spend money. We need to figure out solutions that protect from weather that provide public meeting and market spaces.</t>
  </si>
  <si>
    <t>Researchers should look into how we can dissuade private landlords from allowing buildings in densely populated areas (for Irish standards) to become derelict.</t>
  </si>
  <si>
    <t xml:space="preserve"> -Ban lobbying.
-Reform planning laws.
-build houses.
-legalise cannabis.
-Unify the island.
-Treat all alcohol marketing in the same manner as tobacco markettng has been restricted.</t>
  </si>
  <si>
    <t>Legalized cannabis.</t>
  </si>
  <si>
    <t>Adding the right to own a home to the constitution.</t>
  </si>
  <si>
    <t>Moving Dublin Port away from the city. Building on this area.</t>
  </si>
  <si>
    <t>1. Introduction of a food/services card replacing 70% of the benefits from social welfare. This would obviously remove the waste in social welfare, take people who can work but have a better time on the dole out of the equation, making it something to survive on, not live off. It will push people to want to improve their situation with out government hand outs.</t>
  </si>
  <si>
    <t>Reduction of capital gains tax of foreign assets. Considering the large number of Irish people working for multinationals it would improve take home pay in mid earners, leading to likely higher property investment from them as well pretty much all other spending. Boost the economy almost much over night from increased consumer action. Clearly a benefit to SMEs and the general population alike.</t>
  </si>
  <si>
    <t>A reduction in middle class income tax, will lead to more spending. It is simple as that. Yes people will be able to save more too (we know how much the government hates savings) however considering point 1, the waste of the money on people simply avoiding work would be dealt with and could be used for improving health and education.</t>
  </si>
  <si>
    <t>An opt in system for the TV licence. Rather than forcing people to pay a TV licence, have it be opt in, many people do not use any media from Ireland, and so should not be burdened with the cost of something they do not want/find entertaining or informative.</t>
  </si>
  <si>
    <t xml:space="preserve"> Minimum sentences for drug dealers. Cork has seen an influx of heroine addicts from Dublin. This is due to ease of access outside the of Dublin and cheap bus/train fares. They have destroyed the city in Cork and while helping/removing them would be great, we must get to the root cause. Any and all dealers large or small should receive a Minimum sentence of 10 years. It would go towards reducing future addicts.</t>
  </si>
  <si>
    <t>Please remove the deemed the disposal rules for ETFs. This is a valid approach for regular people to save money and accumulate wealth. It also offers an alternative to property as an investment and has very low barriers to entries. We should be more in line with our EU partners in this regard. Even someone saving 50 euro a week can accumulate a nice nest egg for later life.</t>
  </si>
  <si>
    <t>The first one is to build a strong public service transport. Dublin is a capital city in Europe and it does not have an easy transport to go to the airport.
The second one is more education about immigration acceptance. We are experiencing more and more xenophobic attacks in Dublin and it is not acceptable in an European Capital city.
The third idea is a strong control of the rent prices. All Europe are managing it.</t>
  </si>
  <si>
    <t>I think that researchers should explore the the links between mental health, physical health and how diet and nutrition and exercise play an important role in in reducing healthcare costs. A holistic approach to medical care has huge potential to reduce the need for hospital admission, reduce the strain on an overburdened healthcare system not only from a financial perspective, but a human needs based model of care.</t>
  </si>
  <si>
    <t>I think researchers should explore how care in the community and social inclusion can and should be implemented as rising costs in the housing and rental markets, increases in fuel and heating costs are fuelling a new pandemic of stress related diseases and poverty on a local and global level.</t>
  </si>
  <si>
    <t>I think researchers should explore the possibility of using the very predictable rise and fall of tides in our rivers with the enormous energy involved in this twice daily rotation of tides to generate electricity by placing generators, probably similar to ones already in use in wind turbines, in the river on floating pontoons that rise and fall with the tides but generate electricity in the process.</t>
  </si>
  <si>
    <t>AI educational coach - learning is a life long process now and more and more employers want staff with skills that are not traditionally learned in education. We all learn differently and at different pace to each other, the ultimate educational experience is to have your own personal tutor but it is simply not affordable.</t>
  </si>
  <si>
    <t>Increase and protect biodiversity. Deforestation and the rapid onset of intensive farming has impacted massively on biodiversity. We need to find an answer to reverse the damage that has been done.</t>
  </si>
  <si>
    <t>Depression and suicide. Investigate and add to the body of evidence how hallucinogenic mushrooms can/could benefit this area. Research the many other medicinal benefits of mushrooms.</t>
  </si>
  <si>
    <t>Hydrogen power. Concepts around hydrogen power generation propose it is possible to create electricity/power by completely green energy. Batteries will take us only so far, hydrogen power is the greener solution.</t>
  </si>
  <si>
    <t>Is there a better way to deal with cow/pig slurry than "muck-spreading"?  
How much of the slurry ends up in water-courses, ground water, etc.  Are the dangerous microbes/pathogens in the slurry?  What are the environmental impacts, impacts for human/animal health? Can anything be done about the foul smells?</t>
  </si>
  <si>
    <t>Implementing a 4 day work week in Ireland.</t>
  </si>
  <si>
    <t>We should explore the concept of how our ageing community can move towards dependent living in gradual stages. Currently have a narrow model with limited choices for ageing individuals to access support as needs increase. Models of home care hours and nursing home is unhelpful to many. We need to investigate alternative widespread provision for senior living villages/communities with a continuum of support available.</t>
  </si>
  <si>
    <t>Garda vetting needs to be assigned to an individuals PPS number and valid for a set time. This vetting would then be recognised by all institutions. Endeavours should be put in place to reduce bureaucracy and bring efficiency to common systems in all public administration.</t>
  </si>
  <si>
    <t>Primary schools in our cities are predominantly staffed by white, catholic, female, middle class people from farming backgrounds. Investigate how to bring ethnic ,gender and religious and cultural diversity into our schools particularly to disadvantaged areas so children will identify with staff and the educational environment. CAO point system, Irish, religion form barriers for entrance to the profession.</t>
  </si>
  <si>
    <t>I presume researchers should explore more about  how an adult’s relations are build up based on the childhood trauma they go throug. How a person’s behaviour in response to almost all decisions and reactions towards particular situations are primarily the outcome of what they have suffered as a child. If for instance this person behaves in a cruel manner that’s because they were continuously humiliated growing up.</t>
  </si>
  <si>
    <t>The outcomes of restorative antibullying/ antiviolence training for anyone who works with children between the ages of 7 -12. The Council of Europe called for this kind of initiative in it's member states in 2014 to reduce antisocial behaviour which leads to juvenile crime and many other negative social issues. I have developed an online course for this purpose. Measurement and analysis of same on a large sample!</t>
  </si>
  <si>
    <t>What makes people truly happy.  As we have to move away from a culture that is driven by consumption as a measure of success how do we identify the factors that make for a happy society and people, and convince people to vote for that type of society? And incentivise things that make lives better, not worse.</t>
  </si>
  <si>
    <t>Does the use of tests increase or decrease student achievement.😉😉</t>
  </si>
  <si>
    <t>I think researchers should explore if single use plastic bottles were banned in schools and shops would it decrease the amount of litter on streets and help the environment? would people buy carton drink bottles instead?  Reusable bottles should be provided for all students in schools.</t>
  </si>
  <si>
    <t>Would a four day school week benefit peoples education/mental health?</t>
  </si>
  <si>
    <t>If mental health was more accepted in schools would people struggle with it as much.</t>
  </si>
  <si>
    <t>If there were more bins along footpaths by the sea, would there be less litter.</t>
  </si>
  <si>
    <t>If the government highered the minimum wage would more under eightteens have a job and be working.</t>
  </si>
  <si>
    <t>If single use plastic bottles were banned in shops and schools would it decrease the amount of litter and environmental damage? 
Would people buy their water/drinks in cartons ?</t>
  </si>
  <si>
    <t>If we introduced the plastic bottles for return for money machines in supermarkets, would it decrease the amount of litter in streets and improve recycling throughout the country ?</t>
  </si>
  <si>
    <t>More public toilets throughout the country, towns and cities. Would this reduce the amount of unhygienic lifestyle on the streets ?</t>
  </si>
  <si>
    <t>Can you explore ways to develop a better public transport infrastructure in rural Ireland? My village, for example, (Ladysbridge in east Cork) has one bus per day - but it does not do a return journey. Nearby Castlemartyr has a reasonably regular bus service but to avail of it, one has to walk on a very dangerous road with no footpath (there was one up to 30 years ago but it was removed to widen the road). The gaps a</t>
  </si>
  <si>
    <t>Use surplus wind and solar energy to pump water to a reservoir. 
Then when there is no wind or daylight to create electricity, the water in the reservoir can be released into electricity turbines to create electricity.</t>
  </si>
  <si>
    <t>I think researchers should look at how a move away from cities, brought about by remote working, will impact on the role and purpose of cities in the future.</t>
  </si>
  <si>
    <t>Downsizing for older people and the effect of them moving into a new area after 20-40 years.</t>
  </si>
  <si>
    <t>Better health supports for people when ageing.
Cancer solutions and better healthcare conditions for people with condition.
Sports funding in underprivileged communities.
Innovative mental health supports.
Mental health and it's role on youth today.</t>
  </si>
  <si>
    <t>The housing situation and the effect on young people.
New ways of building affordable housing.</t>
  </si>
  <si>
    <t>Social sports which can be played non competitively and how to encourage more of these games.
Better town planning.
How to plant more trees.
Developing a real light sabre.
How to integrates walking into street design.</t>
  </si>
  <si>
    <t>How to cure blindness.</t>
  </si>
  <si>
    <t>Focusing resources on curing tinnitus.</t>
  </si>
  <si>
    <t>Easier,more efficient and eco friendly public transport.</t>
  </si>
  <si>
    <t>Mental health research.</t>
  </si>
  <si>
    <t>Women in business and how to better adapt the workplace.</t>
  </si>
  <si>
    <t>Meditation and it's role in better physical and mental health.</t>
  </si>
  <si>
    <t>Homelessness and it's effect on physical and mental health.</t>
  </si>
  <si>
    <t>How to better integrate shop signs into streetscapes.</t>
  </si>
  <si>
    <t>how to better utilise street artists in planning processes- example seen here place.co.uk</t>
  </si>
  <si>
    <t>How to better utilise street artists in planning processes- example seen here place.co.uk</t>
  </si>
  <si>
    <t>How to plant more trees and cycle tracks.</t>
  </si>
  <si>
    <t>How to save the trees.</t>
  </si>
  <si>
    <t>Accessibility model when applying road tax.</t>
  </si>
  <si>
    <t>Mental health in student accommodation.</t>
  </si>
  <si>
    <t>Better planning when building estates.</t>
  </si>
  <si>
    <t>How do we ensure better productivity over reactivity.</t>
  </si>
  <si>
    <t>Health and wellbeing.</t>
  </si>
  <si>
    <t>Pollution needs more research.</t>
  </si>
  <si>
    <t>Peoples mental and physical health.</t>
  </si>
  <si>
    <t>More green and safe cycle places.</t>
  </si>
  <si>
    <t>Developing more parks for wheelchair users.</t>
  </si>
  <si>
    <t>Strengthening the public health response to pandemics by following the lead of Asian countries with dedicated public bodies to deal with these threats.</t>
  </si>
  <si>
    <t>Strengthening and modernising e health as a function of the health service.</t>
  </si>
  <si>
    <t>How individuals can directly impact climate change.</t>
  </si>
  <si>
    <t>Creating environmentally friendly fashion.</t>
  </si>
  <si>
    <t>Mental health and emotional language in schools.</t>
  </si>
  <si>
    <t>How to tackle the accommodation crisis.</t>
  </si>
  <si>
    <t>Urban farming.</t>
  </si>
  <si>
    <t>Biodiversity.</t>
  </si>
  <si>
    <t>Changing attitudes towards refuse removal in public areas.</t>
  </si>
  <si>
    <t>Cost of bringin technology into secondary school ecosystem.</t>
  </si>
  <si>
    <t>Tackling homelessness.</t>
  </si>
  <si>
    <t>Investment in third level, need to examine cost of rent,erasmus and student fees.</t>
  </si>
  <si>
    <t>Racism, sexism,transphobia and non binary phobia in Irish society.</t>
  </si>
  <si>
    <t>Why teenagers earn a lower minimum wage and systemic racism.</t>
  </si>
  <si>
    <t>Making sport more accessible to the disabled.</t>
  </si>
  <si>
    <t>College fees.</t>
  </si>
  <si>
    <t>Cardiac issues in Ireland.</t>
  </si>
  <si>
    <t>Building a national service.</t>
  </si>
  <si>
    <t>Best way to build an affordable house.</t>
  </si>
  <si>
    <t>Separation of church and state.</t>
  </si>
  <si>
    <t>Build more community centres.</t>
  </si>
  <si>
    <t>Housing available for young people.</t>
  </si>
  <si>
    <t>Removing plastic from the ocean.</t>
  </si>
  <si>
    <t>Marijuana and drug policy.</t>
  </si>
  <si>
    <t>Addict recovery.</t>
  </si>
  <si>
    <t>Cost of transport.</t>
  </si>
  <si>
    <t>Safety on public transport.</t>
  </si>
  <si>
    <t>Mental health issues in Ireland.</t>
  </si>
  <si>
    <t>Benefits of marijuana.</t>
  </si>
  <si>
    <t>Anxiety and the role of epilepsy.</t>
  </si>
  <si>
    <t>Effects of plane travel on climate change.</t>
  </si>
  <si>
    <t>Trans issues accessing surgery in Ireland.</t>
  </si>
  <si>
    <t>Basic medical care pre and after trans transition.</t>
  </si>
  <si>
    <t>Reusable foods market,having refillable foods in post covid world.</t>
  </si>
  <si>
    <t>Educating children on autonomy of their body/image/information.</t>
  </si>
  <si>
    <t>The effects of screen technology on the eye sight of developing children.</t>
  </si>
  <si>
    <t>Effects of earpods on childrens hearing.</t>
  </si>
  <si>
    <t>Water wastage and reusability of household water.</t>
  </si>
  <si>
    <t>Costing of public transport for a green economy.</t>
  </si>
  <si>
    <t>Investing in more train infrastructure of off track developments.</t>
  </si>
  <si>
    <t>Leap card on phone.</t>
  </si>
  <si>
    <t>Trains and bus links throughout country.</t>
  </si>
  <si>
    <t>Creating more jobs in Ireland</t>
  </si>
  <si>
    <t>Positive impact of immigration on ireland culture and creativity.</t>
  </si>
  <si>
    <t>The concept of total energy and offer an alternative to fill limited capacity in grid by using hydropower when wind and solar aren't working.</t>
  </si>
  <si>
    <t>Effect of water contamination on hair especially non drinking water.</t>
  </si>
  <si>
    <t>Concept of cycle lanes.</t>
  </si>
  <si>
    <t>The environment and recycling of plastic.</t>
  </si>
  <si>
    <t>Face masks for kids.</t>
  </si>
  <si>
    <t>Link between depression and suicide</t>
  </si>
  <si>
    <t xml:space="preserve">
Mental health and in ASD and acceptance for all.</t>
  </si>
  <si>
    <t>Free 3rd level education</t>
  </si>
  <si>
    <t>Free 3rd level education.</t>
  </si>
  <si>
    <t>Motor neuron disease.</t>
  </si>
  <si>
    <t>I would like recycling bins provided throughout the country in all public spaces and parks. 
Then public access to toilets 24 hours across the country. Especially for people with disabilities. And again in all green areas.
Clean up Irish water ways. We are a tiny island. Every single bit of water should be safe and clean to swim in with access.</t>
  </si>
  <si>
    <t>More research into cancer.</t>
  </si>
  <si>
    <t>The replacement of dairy cows as a source of protein.</t>
  </si>
  <si>
    <t>Teach people more about AI to improve ourselves.</t>
  </si>
  <si>
    <t>Developing a specilised lunch box for blind children, with different internal sixes to help the kids understand the food type and have it temperature controlled.</t>
  </si>
  <si>
    <t>Benefits of horses and carriages in St. Stephens Green park- for tourism and Ireland.</t>
  </si>
  <si>
    <t>More social life for pensioners.</t>
  </si>
  <si>
    <t>More applications for mRNA.</t>
  </si>
  <si>
    <t>More expansive cancer research.</t>
  </si>
  <si>
    <t>Using AI to develop better traffic systems.</t>
  </si>
  <si>
    <t>The deep ocean.</t>
  </si>
  <si>
    <t>Dart and Luas extension.</t>
  </si>
  <si>
    <t>Electric charge infrastructure.</t>
  </si>
  <si>
    <t>Housing infrastructure.</t>
  </si>
  <si>
    <t>All areas of health and wellbeing, especially maternity services and fertility, mental health.</t>
  </si>
  <si>
    <t>Protecting areas of natural beauty i.e Greystones, Wicklow.</t>
  </si>
  <si>
    <t>Cancer research.</t>
  </si>
  <si>
    <t>Food research, poor diets etc.</t>
  </si>
  <si>
    <t>Child/adult behaviour and lessons from pandemic.</t>
  </si>
  <si>
    <t>Impact of climate change, power supply, transport etc.</t>
  </si>
  <si>
    <t>Better use of public space to encourage community spirit.</t>
  </si>
  <si>
    <t>Male sucide, mental health and school bullying.</t>
  </si>
  <si>
    <t>How we used the arts and specifically theatre to teach and to learn - I have seen first hand the incredible power of drama with people young and old to help them engage in all sorts of topics - this type of learning shouldn't be on the edge any more it should be carefully researched so that the benefits can be see and then teachers across all levels should be trained in how to use theatre in teaching.</t>
  </si>
  <si>
    <t>• Sustainable energy.
• Veganism and Ireland’s massive meat and dairy consumption &amp; how it contributes to climate change.
• New ways to clean our oceans.</t>
  </si>
  <si>
    <t>I think researchers should explore how society could benefit from increased use of copper. Apparently since ancient egyptian times copper has been known for incredible benefits like its antibiotic property can remove E. coli; staphylococcus aureus &amp; other hospital bugs. For example:-
I learn that some American public buses will install copper grab rails to reduce the spread of bacteria/ pathogens.</t>
  </si>
  <si>
    <t>I would like to see research into the location, design and development of a new city that addresses the needs of people. Encompassing sub projects on environmental sustainability, design of a place please want to live, sustainable infrastructure and a great place to work and raise a family. All of our existing cities and towns are restricted by history and other planning constraints. Let’s take do a blank sheet design.</t>
  </si>
  <si>
    <t>N/a</t>
  </si>
  <si>
    <t>What should Ireland look like in 30 years. How do we create principles out of that that will help set guidelines for all departments. Ie. All plans must fit into the goal of heading towards our future vision. Research how can we make that possible. What structures are needed. How can it be done. What controls are needed.</t>
  </si>
  <si>
    <t>How do we create a society that supports everyone and encompasses what it means to be Irish and what is important to us.</t>
  </si>
  <si>
    <t>Research what skills are needed to be a purposeful member of Irish society and how this can be integrated into our curriculum within core subjects not a standalone subject. eg how to learn effectively, how to use government to meet your needs, how to do some basic stuff like cook, summarise, use the internet, communicate effectively, talk to people, social skills, how to find out stuff! Not a common skill. Why not?</t>
  </si>
  <si>
    <t>I think researchers should explore thd idea of fitting  mandatory speed limiters on all vehicles to prevent us all exceeding the speed limits.  Excessive speed is one of the main causes of deaths on our roads.
Also I would love to get car manufacturers on board and ask them to stop making vehicles that can do speed  of almost double the speed limit. Instead make the engines that cannot exceed the national speed limit.</t>
  </si>
  <si>
    <t>Due to the huge housing crises I would like researchers to explore the idea of parents being able to hand over the family home to a son or daughter and get a Granny apartment built for them attached  to the house. Most young people would have to get a mortgage to build  the extension and renovate so could you explore the whole legal aspect of 2 families living under the one roof  with a mortgage . Grants towards it</t>
  </si>
  <si>
    <t xml:space="preserve">Another idea I have is the rebuilding of the beautiful  stone walls that are all around our country side . Could we get more community schemes in operation?  Also grass verges could be tarred and narrow country roads could be widened as a result. 
Also getting hedging and trees cut back and corners widened on narrow country roads. </t>
  </si>
  <si>
    <t>Why we need to develop electricity micro generators which would take the waste heat generated by the data storage centres and turn it back into electricity rather than pumping the heated air into the atmosphere.</t>
  </si>
  <si>
    <t>If the users of fuel have to pay for the carbon emissions in their own country, rather than the country of production,  why do Irish farmers have the carbon footprint of the food they produce rather than the food consumers in their country?</t>
  </si>
  <si>
    <t>The 4 day work week and how it can be rolled out in different industries.</t>
  </si>
  <si>
    <t>I think researchers should figure out why Irish people are so passive about our corrupt politicians, corrupt judiciary, corrupt Gardai, corrupt planning laws, the endemic wasting of public money on white elephants, the revolving door prison service where people with hundreds of convictions get bail etc. Why are we so soft? Why is everything about the scumbags rights, rather than the victims?</t>
  </si>
  <si>
    <t>I think researchers should explore how to make the education system more user friendly for neurodiverse children and teens. Not all children are able to handle the demands of the typical school day due to factors such as ADHD, autism spectrum for example. Accommodations should be put in place in all schools, and training to be given to school staff on neurodiversity. Stamp out bullying of pupils who think differently.</t>
  </si>
  <si>
    <t>More quiet public spaces for those who are neurodiverse and those with disabilities, as well as including neurodiversity/ disability issues in plans for new public buildings/public spaces. Look into re-designing existing public spaces to be more user friendly for people with disabilities, as they are currently excluded from places that are not wheelchair friendly.</t>
  </si>
  <si>
    <t>I’m from Tallaght and I think explorers should research ways to make renewable energy cheaper, e.g cheaper solar panels, more wind farms and HEP stations. We should still use finite resources but use less and store some away. We should try farm both resources but not let it damage the visual impact of our beautiful country. PS: I’m not 16-19 but believe I can help the country.</t>
  </si>
  <si>
    <t>I think our country needs more help for people with drug use and mental health issues.  it’s a big problem in the whole of Ireland and we need to educate people about these problems more. and get rid of the stigma these problems bring to people. Educate educate educate.</t>
  </si>
  <si>
    <t>More research into facilities into adult children with special needs.</t>
  </si>
  <si>
    <t>Looking very closely at environmental policy especially recycle, reuse, reduce and regenerate.</t>
  </si>
  <si>
    <t>What is the populations relationship with recycling.</t>
  </si>
  <si>
    <t>The lack of joined up care for elderly people.</t>
  </si>
  <si>
    <t>More trees and less concrete.</t>
  </si>
  <si>
    <t>More education on environmental issues and encouraging you to grow fruit and veg</t>
  </si>
  <si>
    <t>Research into exclusive breastfeeding rates in early infancy. Theme 1 to be explored:
- Improving health outcomes in lower socio-economic background where lower breastfeeding rates cause double fold issues of reduced likelihood of positive health outcomes as well as further economic deprivation through unnecessary expense of artificial infant feeding.</t>
  </si>
  <si>
    <t>Research into exclusive breastfeeding rates in early infancy. Theme 2:
- Artifictifial infant feeding and impact on climate change and green house gas emissions. Would a global reduction in artificial breast milk substitutes have a substantive reduction in GHGs as dairy related methane emissions are a large contributor. 
- Breastfeeding and the mitigation of climate change driven disease outbreak.</t>
  </si>
  <si>
    <t>Is there correlation/causation with early infant formula supplementation and cows milk protein allergy in the exclusively breastfed infant.</t>
  </si>
  <si>
    <t>Exploring strategies to reduce uptake of tobacco smoking in young people:
- Is a focus on the environmental cost of tobacco production a more n likely deterrent than highlighting negative health outcomes. 
- Identify carbon emissions from tobacco.
- Identify impact of land use for tobacco on forfeit of land for agriculture and contribution to food scarcity.</t>
  </si>
  <si>
    <t>Making all under age sports (under 16) gender neutral / mixed sex. We should not be discriminating against young girls in any sport, particularly at a young age.</t>
  </si>
  <si>
    <t>Teach climate justice in secondary school as a module or possible part of economics.</t>
  </si>
  <si>
    <t>Alternate recycling schemes other than domestic disposal, like in many other countries such as the reward scheme for returning plastic and glass bottles to recycling centres. Could there be a way of using technology to implement this in public through automated returns on the streets? We know waste on the streets has gotten worse in the last year so is there a way do incentivise people to pick up litter?</t>
  </si>
  <si>
    <t>For people with disabilities coming out of the national network, they need somewhere to go.</t>
  </si>
  <si>
    <t>Women's health, sexual health and contraception.</t>
  </si>
  <si>
    <t>An app based project to research how much women know about their bodies from 11/12 years right up, would inform what could help in education, media,policy and social awareness.
Many thanks =).</t>
  </si>
  <si>
    <t>Mental health in young people.</t>
  </si>
  <si>
    <t>Homelessness and the role of discrimination.</t>
  </si>
  <si>
    <t>Child care.</t>
  </si>
  <si>
    <t>Reducing tax.</t>
  </si>
  <si>
    <t>Why people who work can afford to buy houses :-(.</t>
  </si>
  <si>
    <t>How the educational system could be less linear and take into account more creative minds.</t>
  </si>
  <si>
    <t>A better way to equip students coming out of school or college with the skills and knowledge they need for life. Maybe an online programme or an in school/ college taught course to allow people to think more independently. For example how to set up a business, how to do your own taxes, health insurance etc., giving people this freedom might lead us to have more entrepreneurs and people taking different paths in life.</t>
  </si>
  <si>
    <t>Strategic housing developments and the role local biodiversity plays in them.</t>
  </si>
  <si>
    <t>How Ireland can support working parents better- particularly cultural shifts towards fathers taking paternity leave.</t>
  </si>
  <si>
    <t>Introduce into secondary school's a compulsory subject of learning basic real life tasks. For example - teach them about house mortgages &amp; the process of it -go about setting up bank accounts -how to save and think about pension -how car insurance works -about tax when leaving school your thrown into this without knowing how to deal with them. I think they are basic fundamentals compared to learning poems.</t>
  </si>
  <si>
    <t>There's a lot of talk about air pollution and the impact it has on our health, pregnancies, premature deaths etc. and I've seen in other countries on street signage that tests and shares air quality information. Is this something that we should be thinking more about for ourselves or thinking about how individuals can protect themselves?</t>
  </si>
  <si>
    <t>All over Ireland in community centres or museums there should be special large rooms with large TV screens hung upon the walls of these rooms which could display selected photographs belonging to members of the public. The best &amp; most striking photographs taken (probably) by mobile phones would be displayed for given periods of time on these wall so that friends of the photographers could admire them &amp; the public too.</t>
  </si>
  <si>
    <t>How big of an impact will vegetarianism/veganism/flexitarianism have on farmers in Ireland? It would be interesting to know how our dairy/meat production will be impacted over the next few decades and how well equipped our farmers are to adapt. Maybe it won't have that much of an impact or maybe it will be huge, we've already seen the rates in non-dairy milk uptake across the world.</t>
  </si>
  <si>
    <t>In parks &amp; open spaces of Ireland  free standing glass walls should be built which are unbreakable &amp; which could permit members of the public to enjoy warm sunshine all year round on days where there are no clouds in the sky even in winter.  These glass walls might be about perhaps 14 foot high &amp; curved at the tpp to stop rain falling directly on people. Other wall shelters could be built nearby to keep the heat in?</t>
  </si>
  <si>
    <t>Stop discrimination in restaurants for non vaccinated.</t>
  </si>
  <si>
    <t>Large &amp; permanent open air aquariums should be built in Ireland containing fishes swimming in them &amp; under the water should be built unbreakable glass-walled rooms where members of the public can enjoy looking up through the glass roofs at fishes swimming above them &amp; the stars twinkling &amp; moving at night &amp; the sun twinkling &amp; gleaming during the day &amp; rain falling onto the surface of the water too.</t>
  </si>
  <si>
    <t>I would like research done on the impact of easy access to high-calorie foods. Studies have shown that when foods are closer people are more likely to eat them, while even a slight reduction in accessibility reduces consumption. This makes me wonder about the impact of the fact that in seemingly every shop now (filling stations, pharmacies, hardware stores) there is an opportunity to buy sweets.</t>
  </si>
  <si>
    <t>How unaccessible Ireland actually is for profoundly disabled people who want to go on holidays.
But can’t rent accommodation suitable to their requirements.
Access to buildings,acess to profiling beds, access to hoists.
All are alien concepts to vast majority of accommodation providers.
Accomadation &amp; leisure providers need to see the benefit to their business ,community as do local community,councils the benefits.</t>
  </si>
  <si>
    <t>Irish tourist board should be giving grants to hospitality sector to enable room adaptations, and of all hotel and bb bed stock should be a profiling bed to accommodation clients needs as well as having access to a potable hoist.
As well as having a list of babysitters available a current list nursing/ care assistants  contact details to allow people travel with dignity.
These recommendations would help.</t>
  </si>
  <si>
    <t>1. The options people have with degree's to engage in conversion courses to switch careers or change fields of study. Ireland's recognition of transferrable skills seems to be lacking and entry requirements/college fees are prohibiting people with useful skills in entering different fields. 
2. Effect on labour market if childcare was more accessible and offices were built with childcare facilities on-site.</t>
  </si>
  <si>
    <t>To explore the potential possibility of turning roads into power conductors.
Either how they are constructed &amp; built, used, structurally or otherwise.
Inventing new materials for road surfacing that incorporate conductive cell structures that could transmit energy.</t>
  </si>
  <si>
    <t>Researchers could explore how to redesign a new type of town or community. At the heart of a new town build many stand alone high walled self-contained rooms which function as night-time sleeping places with toilet &amp; wash facilities for single persons. Other larger rooms could facilitate families. Around these rooms should be rented sitting-rooms, kitchens &amp; rented private spaces etc to form a new type of a town lay-out.</t>
  </si>
  <si>
    <t>Progression in life relating to the first letter of their surname. The earlier the letter is in the alphabet, the better they do.</t>
  </si>
  <si>
    <t>Researchers should try to help &amp; facilitate elderly &amp; retired people to come up with new ideas on how Ireland could be run in a better way? Where ever the elderly &amp; retired live whether in private homes, nursing homes or hospitals, computers &amp;the Internet should connect up all elderly everywhere together in specially adapted rooms to explore how to improve their own links to the rest of society &amp; to improve Ireland too.</t>
  </si>
  <si>
    <t>Researchers might explore how sometime in the future how new models of road-cars could be designed to join to each other in much the same design as train-carriages link up together to form a full train.  When many of these new style private cars are not being driven by their owners they might (on their own) possibly connect up to each other to form a very cheap light rail system for public transport use in our cities.</t>
  </si>
  <si>
    <t>Corruption is a scourge across the world. From a thug with a glock to a banker with a spreadsheet, corruption eats away at the fabric of society. A side effect of digital currencies like M-Pesa is that they can alleviate some aspects of corruption. Learning lessons from the explosion of crypto currencies and while preserving some privacy, can a digital currency be designed that is resistant to corruption?</t>
  </si>
  <si>
    <t>The world is complex and interventions often do not work as expected. What can we do to address the law of unintended consequences? What are the mathematical, statistical and process improvements that can help us to understand when we can make predictions about the effects of a possible geo-engineering, public health or GMO intervention (to name just 3) and when is there too much uncertainty and risk?</t>
  </si>
  <si>
    <t>Researchers should look into designing new models of electric self-driving cars which have enough room within them to safely, quietly  cheaply &amp; comfortably transport sleeping passengers from one end of a country like Ireland to the other over-night! That way any passenger who lives at home in Cork City can sleep peacefully over-night in his own or rented car to then work a full day in Belfast. Useful for tourists too</t>
  </si>
  <si>
    <t>Improvement of transporation in Ireland, people outside of Dublin shouldn't have to rely on cars, more functional electric railway network.
Aging, more people are living for longer we need interventions for the elderly or more funded research into aging diseases such as alzheimer's, dementia, arthritis to improve quality of life.
Cancer research due to increases in cancer diagnosis.</t>
  </si>
  <si>
    <t>Climate change and renewable energy sources, increase infrastruture required for electric and increase generation of electricity in Ireland via solar cells/tidal turbines.
Mental health.</t>
  </si>
  <si>
    <t>Economic research.
AI applied to establishing a fairer tax system that includes for more collective contributions and scaled responsibility.</t>
  </si>
  <si>
    <t>Geothermal energy.
Develop a deep bore geothermal core around Ferbane and convert Ferbane Power Station to a major geothermal energy hub which may include (close by) other production facilities (concrete/ aluminum comes to mind.</t>
  </si>
  <si>
    <t>Naval protection.
Establish a hybrid platform for modern day coastal defense, policing and rescue based on a wide beam (possibly trimaran naval vessels) to include for high performance drones (for surveillance, search and rescue) rather than manned helicopters to widen scope.</t>
  </si>
  <si>
    <t>Airforce &amp; policing. Interrogate the possibility of enhancing performance by move to drone base services, for surveillance and defense.</t>
  </si>
  <si>
    <t>Rail.
Circular high speed rail connections around the periphery of the country to connect Dublin - Waterford - Cork - Limerick - Galway - Sligo - Donegal - Derry Belfast - Dublin to facilitate lateral communications rather than centralised systems directed to Dublin.</t>
  </si>
  <si>
    <t>Research how to boost tourism in more local/ rural areas. And how can they be supported when they have ideas for new tourist attractions.</t>
  </si>
  <si>
    <t>I think researchers should explore cancer research.</t>
  </si>
  <si>
    <t>The mental, health, and civic benefits of redesigning our towns and cities to mitigate through traffic and support more outdoor pursuits (walking, cycling, skating, etc.). The examples are there in other European countries to analyze.</t>
  </si>
  <si>
    <t>How investing in the harnessing and reusing our wealth of rainwater can benefit society and environment in the long-term.</t>
  </si>
  <si>
    <t>Research the perceived benefits of the Garda Siochana in its current form.</t>
  </si>
  <si>
    <t>Land use.
interrogation on the use of business rates, with a view to have a more tailored approach to reduce the impact on productive enterprises over just resellers.  Lower rates would encourage small scale employment and productive uses of urban areas.  A revision of the function of rates would generally be welcome.</t>
  </si>
  <si>
    <t>Local energy.
Investigate decentralized power generation (wind/ water/ solar) to encourage off grid independence and inter connectivity.</t>
  </si>
  <si>
    <t>Timber technology.
Use of native timbers with minimal processing - experiment with native timbers - ash for instance to derive new types of building products.</t>
  </si>
  <si>
    <t>Lighting design and manufacturing.
Develop home grown industry around lighting products, majority of units are imported.  Target dark sky policies for urban lighting and high performance domestic units at low cost.</t>
  </si>
  <si>
    <t>Architecture &amp; urban design.
Design and urban competitions to develop the best ideas for urban and Building procurement, cheaper way of determining performance that traditional procurement route.</t>
  </si>
  <si>
    <t>LA development plans.
Simplify the development plan.  Provide single template, unify the front end where EU/ National Policy is promulgated.  Then concentrate the use of the plan as an application and interpretation of the plan, see note on Ireland doomsday map, below.  Streamline planning to mirror the plan template and simply processes such as applications for signage (move to a simpler licensing model.</t>
  </si>
  <si>
    <t>Doomsday map (version).
Consider a different planning regime that is separated form local authorities, though LA's could have an input.  If the island was divided along major ecological and topographical zones the planning document could then focus on common areas, eg barrow watershed, coastal zones, (e.e. Wexford fens) etc.</t>
  </si>
  <si>
    <t>Building control.
Reorganize BCAR system to national duilding research establishment IBRE to provide much needed data, interpretation, testing and support to better building.  Redeploy control to LA building inspectors to apply this knowledge.  The IBRE would also be a central database and knowledge centre for professionals and building owners/developers.</t>
  </si>
  <si>
    <t>Explore the idea of how to ban bitcoin as a finance model. The environmental impact is enormous, and negates many of the scientific advances being made in other areas. It seems logical to come up with a way to stop further development. Maybe this could take the form or an inter national agreement on HPC farms used for bitcoin mining. I don't know the legal frameworks/issues, but time is limited.</t>
  </si>
  <si>
    <t>More research into cbt therapy.</t>
  </si>
  <si>
    <t>As a nation that has suffered from a terrible famine, the issue of global hunger, starvation and regional famines ought to concern us greatly.
I'd like to see Irish research on how to prevent famines and droughts in areas of global poverty: Ethiopia, Madagascar, South Sudan and Yemen, before it is too late.
And research on how best to develop a global humanitarian distribution infrastructure for sustained support.</t>
  </si>
  <si>
    <t>Promote and fund apprenticeships in second level education.
Readdress the balance between academics and trades.
eg son went to college and dropped out. Went on to be a barber but couldn’t get qualification to be a barber. There should be qualifications you can get like in America where you have to do so many hours etc.</t>
  </si>
  <si>
    <t>The possibility of having a compulsory year out for young people following their Leaving Certificate. This year should have a major emphasis on work experience and volunteering in all sectors in Ireland for eg social, medical, defence forces and apprenticeships. It should be a certified year with good performance rewarded with access to all the major college courses. The year should also focus on personal development.</t>
  </si>
  <si>
    <t>I think researchers should explore housing needs of the 20-30 year olds. 
Im 28 working full time since completion of a level 8 double hours degree, still living with parents as even earning over the current minimum wage its not enough to qualify for an acceptable mortgage. 
Social housing should be available to anyone who has contributed taxes, not to those who have never even tried to work.</t>
  </si>
  <si>
    <t>We have a huge amount of college graduates now with sports related degrees. Unfortunately we have very few paid work opportunities for them. At the same time we have a shortage of skilled volunteers in the sector. I think we should consider having a "transition" scheme for sports graduates in all of our sports clubs (and schools)  over a 12-24 month period. the graduates get experience and the skill levels increase.</t>
  </si>
  <si>
    <t>I think we should explore the possibility of making Ireland greener by making 2 way streets become one way streets for cars. The other lane could then become a 2 way cycle lane. Hopefully more people would cycle and so traffic build up wouldn’t be a problem.  People in cars would expect a longer one direction journey. It could be trailed during summer months around busy suburban areas. Would be great around schools.</t>
  </si>
  <si>
    <t>Research should explore greening the transport sector through the use of methane and not electrification or hydron. Ireland has a vast un taped methane source, agriculture, which is claimed to be a big emitters gas. However, a country wide network of anaerobic digester plants, would remove methane from agriculture, this could then be used to fuel the transport industry removing he need for fossil fuels.</t>
  </si>
  <si>
    <t>How we can solve the housing crisis whilst also protecting the environment as much as possible. How can we build carbon capture into buildings? Use recycled materials? Plan for end of life for all the materials we use?</t>
  </si>
  <si>
    <t>Offering the entire population affordable, proactive and holistic assessment of their health status would lead to a happier, healthier, less stressed population across all age groups eg preemptive cancer screening, mole mapping, dental fissure seals, nutrition lesson for those households where fast cheap food is the norm, personal trainer session for obese people who haven’t confidence or money to join a gym, etc.</t>
  </si>
  <si>
    <t>If providing our youth with proper recreational outlets would reduce anti social behaviour such as underage drinking, fighting, drug taking. 
Too many playgrounds. Not enough teen skate parks, bike parks with ramps etc, bowling alleys, swimming pools, youth halls with pool tables. Instead of man sheds, set up teen sheds where they can try out woodwork, drums (etc), baking, sewing, mechanics of fixing cars/ bikes.</t>
  </si>
  <si>
    <t>Something in the realm of making public transport more reliable to entice us out of our cars. No good if buses pass each morning without stopping because they’re full. Or the Luas is jammed at peak times. 
More park and ride.  Why can’t we bring our bikes on the bus/train?
Proper secure lockups to stop rampant bike theft. Clear guidelines on e scooters.</t>
  </si>
  <si>
    <t>Radical overhaul of our health service. 
Because people are dying. 
Recruitment of more frontline staff. Respecting the rights of non EU medical staff. Giving them citizenship in timely manner.</t>
  </si>
  <si>
    <t>Radical overhaul of direct provision system. It’s fine as a stop gap processing centre for 6 months/ 1 year. 
But to keep people in limbo for 7/ 8 years is inhumane.</t>
  </si>
  <si>
    <t>Looking forward 20 years what are the skills , jobs that today’s 16 year olds will be doing in order to have a good life in particular those that don’t have scientific or tech aptitudes.</t>
  </si>
  <si>
    <t>Please explore finding suitable places in public areas for the installation of rubber coated (heavy duty) exercise lifting bars. Members of the public could then if they wished lift themselves off the ground on these two bars in order to strengthen their arm &amp; heart muscles. Suitable venues for such bars might be parks, train, bus station or hotel rooms. Coins might operate these lift bars to put them into position?</t>
  </si>
  <si>
    <t>I think we should be utilising our researchers and students to explore how we can together enhance both the public, private and third sectors' responsible business practices. This needs to be more empirical, practical and less theoretical as together we co-create our future sustainability and address the UN SDGs. We need a systems thinking approach and one that does not separate business from society imperatives.</t>
  </si>
  <si>
    <t>I think researchers should:
Explore the correlation between household energy/ fuel prices ; and the health, both physical and mental, of low income citizens.</t>
  </si>
  <si>
    <t>I think researchers should explore more activities and ways to keep young kids off the streets and prevent youth criminal on the streets of Dublin.</t>
  </si>
  <si>
    <t>All parks should be open for public all the time and security put in place to prevent any incidents.</t>
  </si>
  <si>
    <t>Dublin bikes should be open for use all night. Public should not be punished for the mistakes of drunk and high minorities.</t>
  </si>
  <si>
    <t>More bins in the parks and in general on the streets.</t>
  </si>
  <si>
    <t>Parks should be opened all the time, 24/7.</t>
  </si>
  <si>
    <t>More sports halls for different activities (volleyball, badminton, etc.).</t>
  </si>
  <si>
    <t>Public transport! It is pure s**t as it is now. Not efficient. First,  the city centre of Dublin should be decluttered. All buses should not go to the city centre just so you could change the bus. 
Second, night links! *** are those here? But anyways, look at night link system in Madrid, Paris, Prague and Zagreb and copy the logic.</t>
  </si>
  <si>
    <t>The government picked ordinary citizens to review various aspects of our constitution called the Citizens Assembly. A similar type structure should be considered the only difference to encapsulate wider spectrum of citizens and mixed them in with heath professional from all health aectors. To include not only medical / research / administration / university medical student. To meet in person with Zoom as well.</t>
  </si>
  <si>
    <t>I think researchers should explore the mechanisms of  ASMR, meditation, and immersive daydreaming to see how we could use them to improve mental health.</t>
  </si>
  <si>
    <t>Better education of stem subjects at second level. The new junior cycle was terrible and the incoming senior cycle does not sound good. Promote engineering as a Leaving Certificate subject and implement computer science quickly and effectively. Project work is key. These are the professions of Irelands future.</t>
  </si>
  <si>
    <t>Creating a mobile phone application for every citizen to vote on all stages of legislation which would result in Ireland becoming a direct democracy.</t>
  </si>
  <si>
    <t>Not applicable.</t>
  </si>
  <si>
    <t>Presently the young person and adolescent mental health services are offered to limited areas in Ireland. Researches need to evaluate their effectiveness in only offering services to 1) a limited area and 2) a limited age range. Look piloting service that extend these services from 15-23 as is the case in other European countries.</t>
  </si>
  <si>
    <t>What is the cost and future role for our defence forces in the modern era.
Ireland will never be military force but with education of our defence forces in all the areas of conflict resolution, skills exchange, eg carpentry, mechanics etc. Ireland could be become a real piece power.
Best Regards.</t>
  </si>
  <si>
    <t>Explore how short stories written by secondary school &amp; primary school students maybe turned into cartoons &amp; shown on TV? Irish school students would be very proud to see their own characters moving &amp; talking on TV. Their own families &amp; Irish viewers too would also get a break from all the bad news on TV &amp; help their mental health too with a vital relaxing focal point to look forward to at the end of every busy day!</t>
  </si>
  <si>
    <t>Let researchers see how school children should be taught to show empathy to each other &amp; also to show empathy to strangers in a safe manner. In Denmark since 1993 a special day time has been set aside so that all the members of a school class can learn the skills of showing empathy to one another. In a competitive lonely &amp; sometimes scary world where many people are rivals to each other empathy does need to be taught.</t>
  </si>
  <si>
    <t>1. Regenerative agriculture.</t>
  </si>
  <si>
    <t>What human lives need to look like in order to allow Earth to recover - practical guides for everyone.</t>
  </si>
  <si>
    <t>Shifting lives from cities into towns and villages and supporting new ways of working.</t>
  </si>
  <si>
    <t>Let researchers try making a safe way for any member of the public to be able to balance him or herself freely alone on a low bar (just above the ground) without (that member of the public) ever falling in a way that may cause any type of injury or shock to his or her body or mental well-being! The aim of standing on this bar is to improve a person's balance in a safe way &amp; make them feel taller &amp; more self-confident.</t>
  </si>
  <si>
    <t>I am visually impaired. Going to a building with lifts can be a challenge. Looking into more functionality such as voice commands in lifts would be good.</t>
  </si>
  <si>
    <t>Finding your hotel room in hotels is a challenge for the visually impaired and it can be demoralizing to have someone walk you to your room. Can researchers pls explore how to address this issue.</t>
  </si>
  <si>
    <t>How can small farms use  microgeneration via solar arrays and vertical axis wind turbines to create an alternative income stream by selling power back to the grid, as we transition to a vegan diet to save the planet.</t>
  </si>
  <si>
    <t>Experiment with a complementary therapy practice alongside a standard primary health practice to reduce healthcare costs by meeting the needs of people on an emotional, psychological and spiritual basis as opposed to just a physical one.</t>
  </si>
  <si>
    <t>Create a government site to encourage rewilding on an individual, community and local government basis. Any new roads should have green tunnels underneath to prevent wildlife being killed by cars. Rewilding corridors could be created by joined-up initiatives which would encourage biodiversity.</t>
  </si>
  <si>
    <t>Create a free ideas bank. eg the basis of business is find a need and fill it. Often, people can see opportunities that could work well but that they themselves do not want to pursue. Those ideas could be put in the public domain for development and could create employment.</t>
  </si>
  <si>
    <t>Let researchers locate &amp; find English words that sound similar to Irish words (or part of Irish words) so as to help ordinary English language speakers to pronounce Irish words in a new fun &amp; easy way. An example of 2 English words similar to 2 Irish words are "un" &amp; "green" which are like "an" ghrian" which are 2 Irish words for "the sun". Also "un" &amp; sow &amp; ra being 3 English words like "an samhradh" ie "the summer".</t>
  </si>
  <si>
    <t>How to make syringes and other medical single use devices from recycled or plant based plastics.</t>
  </si>
  <si>
    <t>Create a database whereby people in the countryside can share fruit and other garden produce that would otherwise not be picked with others - sure insurance and trespass might be an issue.</t>
  </si>
  <si>
    <t>Simple way to harvest bath water from the down pipes to allow it to be saved for garden watering.</t>
  </si>
  <si>
    <t>Investigate the environmental impact and economics of giving every household in the country a voucher for a garden centre to buy a fruit tree / a bush of some sort to reduce the size of lawns (reducing petrol / electricity from mowing) and increase the availability and understanding of growing food in cities and in small areas.</t>
  </si>
  <si>
    <t>Figure out an easy fit way to control the fuse box in a house to turn off all 'ancillary' equipment in the house while you are out with 1 switch - to reduce electricity consumption.</t>
  </si>
  <si>
    <t>Each house in Ireland must have a contract set up by its owner with a refuse company for weekly collection,this fee is built into the rental agreement and is a compulsory requirement before the property can be let.</t>
  </si>
  <si>
    <t>Using our prison and youth offender population in waste collection in their localities as a reward system for early release etc ,set up profit making enterprises in prisons to help them become self sufficient buildings.</t>
  </si>
  <si>
    <t>I think every town and village should have activity centres that would use buildings that are now free. These would be available for people to pursue hobbies, get advice, meet people to have a chat and snack. Centres should be open to all ages and might also engage in adult education. They could also be used to motivate people to help revitalise there local community.</t>
  </si>
  <si>
    <t>I think we need a comprehensive national survey of the reasons for dereliction to inform national policy on the issue. At the moment, while it’s clear that family difficulties including inheritance and institutionalisation are contributory factors, dereliction is also being used by large developers to artificially manipulate the housing market. We need intelligent policy to tackle genuine causes of dereliction.</t>
  </si>
  <si>
    <t>The impacts on a breastfed baby of a mum ingesting various foods
- Do reactions in exclusively breastfed babies indicate lifelong allergies/intolerance.
- Can you find a test that people can do for intolerances (currently just trial and error).
- For children with dairy and soy issues, might the issue for some kids actually be that soy is often an ingredient in animal feed? Does the soy protein transfer in cow milk?</t>
  </si>
  <si>
    <t>How quickly do various foods impact on breastmilk after being ingested?
How long after eating do various foods impact on breastmilk?
There is minimal research on food intolerance and breastfeeding as it isn't in the interest of big pharma and formula industry. There's no money in successful breastfeeding! As a breastfeeding mum with a reactive baby I would love to participate in a study.</t>
  </si>
  <si>
    <t>Fighting misinformation in social networks using artificial intelligence.</t>
  </si>
  <si>
    <t>Exploring mental health of adolescents and young adults in crises, such as pandemic lockdown or economic calamities.</t>
  </si>
  <si>
    <t>Finding ways to convince lobbyists of traditional energy providers and automobiles that green energy does not harm the economy.</t>
  </si>
  <si>
    <t>Exploring causes of people to be prejudiced against people of different color, religion or gender?</t>
  </si>
  <si>
    <t>Finding the right educational tools to fight hate speech on the internet and to promote tolerance.</t>
  </si>
  <si>
    <t>Explore the potential for solar panels on the bogs of Ireland to preserve the bogs, create employment and green energy. 
This would generate solar energy but also the bogs could be grazed by sheep or goats (under the solar panels). 
It would also create 1000's of green jobs for the midlands where all the Bord na Mona electricity plants are closing down.</t>
  </si>
  <si>
    <t>High-rise buildings in city and town centres with related services. This would allow people to work and live and play in the centre of the cities rather than commuting 2-4 hours a day from the sprawling suburbs. It would also be economy of scales when it comes to providing more affordable services to people in central locations. It is much cheaper to connect broadband to a city centre than to the sprawling suburb.</t>
  </si>
  <si>
    <t>The impact of the lack of late-night public transport on the mental well-being of young adults in Ireland in terms of social gathering opportunities, street safety (especially women, non-binary and gay people) and financially. Ideally focused on those living outside of cities.</t>
  </si>
  <si>
    <t>The hopes vs expectations of future housing arrangements of current young adults in Ireland. Hopes as a child for their future home before knowledge of the housing crisis vs expectations based off of current reality.</t>
  </si>
  <si>
    <t>The rise of critical analysis skills in young adults (past 5-7 years) and the impact on their understanding of media and politics in Ireland today.</t>
  </si>
  <si>
    <t>Relationship with alcohol of young adults in Ireland today in the rise of the 0% market.</t>
  </si>
  <si>
    <t>Research in to gen z's relationship with the Catholic Church, the inability to leave once christened (unless excommunicated) and the connection with identifying with being Catholic despite not practicing ie. on Bumble, the census, medical forms, etc.</t>
  </si>
  <si>
    <t>People over 60 are being left behind in this new so-called smart world. Forcing change by threatening exclusion and pushing people into 'smartness' isn't good, there should be more understanding of the forces of change and why they are threatening to the human psyche. Just became something is old doesn't mean that it's redundant - whether that's a person, a thing or a way of doing one's business.</t>
  </si>
  <si>
    <t>Affordable childcare</t>
  </si>
  <si>
    <t>Affordable childcare.</t>
  </si>
  <si>
    <t>I think researchers should explore more fundamental research topics in the area of dairy science, which will underpin our dairy processing sector for the years and decades ahead. The current industry is built on past investment in people, science and innovation in this space.</t>
  </si>
  <si>
    <t>Research needs to be conducted across all areas which is not directly linked to a current need from industry. Much of these current needs are based on yesterdays problems and not tomorrows opportunities. Investment in research has become too narrowly focused in Ireland on industry partnerships - space for blue skies research and true innovation is required. There is space for both.</t>
  </si>
  <si>
    <t>A tax-relief savings scheme for the purpose of "future" unpaid leave (from a paid job) for the care of vulnerable people, eg child/ elderly/ incapacitated. It could have strict rules eg backed by an employer, have fixed deposit amounts, maximum contributions and only be accessible when on any unpaid leave from work.If unused it can be retrospectively taxed. Thus the vulnerable have the option of care from someone close to them</t>
  </si>
  <si>
    <t>More community based schemes. A lot of people will go out of their way to help their community. Each community has access to many different skill levels and expertise. Many of these people would like to give some of their time pro bono to help out their community. Be it a new playground, vegetable garden, career advice in the local school. Is there a better mechanism we can create to encourage all to get involved?</t>
  </si>
  <si>
    <t>I would like to see further research on the Spirit of Ireland. The plan to put electricity generators on the west coast. At the time when I first heard about it, before the crash, it sounded great.
https://en.m.wikipedia.org/wiki/Spirit_of_Ireland</t>
  </si>
  <si>
    <t>The possibility of developing an Ireland-centric online platform that provides a service that is both useful and well used.
In a position to gather data as an ongoing operational platform, the model would also be available as a sandbox environment that supports real world understanding of cyber security and defences.
This platform would be part of a toolbox in an Internet based research context.</t>
  </si>
  <si>
    <t>The state have the control of the electricity supply. We are at the energy transition, unfortunately renewable technologies are not mature to be self sustainable in a financial sense. Hence public funds are needed to keep enterprise making a profit at the expense of taxpayer money. Government should takeover during the transition period and then bring it back to market once companies dont need aid to be profitable.</t>
  </si>
  <si>
    <t>Antibiotic resistant infections, and the contamination of the environment with microbes resistant to antibiotcis.</t>
  </si>
  <si>
    <t>Establishing a public org responsible for social and community innovation, like nesta in the UK. We have the challenges, we have talent willing to help address it, but there's no one to bring them together in a meaningful way. We should be on par with the Scotland or Denmark but we're miles behind.</t>
  </si>
  <si>
    <t>- Community projects to bring communities (back) together (eg government-sponsored free meditation/yoga classes).
- How we can produce more counselling-type roles to meet the demand for same (to have more talk therapies available for the increasing mental health crisis).
- Meaningful incentives for actively keeping your body in great health (just like a no-claims bonus for your car).</t>
  </si>
  <si>
    <t>I think researchers should examine how every single individual non-political Irish citizen could become a member of a great national creative think-tank to come-up with new raw ideas which would contribute to make Ireland a better place after when these raw ideas have been examined &amp; selected by a panel of experts. So that all Irish people can feel valued!</t>
  </si>
  <si>
    <t>I'd like to see arts &amp; cultural research, and funding, for a transatlantic orchestra, comprising Irish and Native American musicians, of all ages.
The pandemic revealed a strong and vibrant link between our communities, with shared histories and experiences that resonate. 
We should build on this tremendous expression of mutual goodwill, by instituting some definite programme of ongoing support to deepen ties.</t>
  </si>
  <si>
    <t>A greater emphasis in the formation of new Irish psychologists, psychotherapists and psychiatrists on humanistic psychology; for example in the tradition on Abraham Maslow and Carl Rogers.
There's already increasing technical sophistication; but this technical strength should be supported by increased human feeling and an ethos of personal engagement, to promote the values of caring, compassion and nurturing.</t>
  </si>
  <si>
    <t>There is an epidemic of loneliness in Ireland.
It existed long before the COVID pandemic.
It affects not only the old, but also the young, and those in mid-life. It is, in part, a symptom the digital society.
Research on how to improve civil life in our country to facilitate friend-making. It's especially hard to make friends when you are an adult.
Let's research how to improve that situation. Thank you.</t>
  </si>
  <si>
    <t>Services for older persons. I work in this area, most people I work with express interest in independent living.  Im curious about this area namely challenging existing model of nursing home care</t>
  </si>
  <si>
    <t>Irish research on the social ideas and ideals of William Morris (UK-GB&amp;I, 1834 – 1896). More liveable towns and country side. A concern for beautiful living spaces, and abundant leisure time. Decent work and working conditions for all. An emphasis on creativity. Ecological and social justice. Opportunity to build connections and partnerships with British researchers, to share common research interests.</t>
  </si>
  <si>
    <t>All issues with respect to creating a truly inclusive society for persons with disability/ disabled people- to include education, housing, leisure, employment, societal perceptions, awareness/ training for communities society with respect to inclusive thinking and creating inclusive communities. Disabled people have much in common with their peers- they may have support needs- research how these needs can be met.</t>
  </si>
  <si>
    <t>Ustilising/ freeing up fair deal houses to be lived in or sold while the owners are still alive rather than rotting away empty.
Grants or manageable loans to bring unliveable housing stock back to liveable condition for owner occupiers.</t>
  </si>
  <si>
    <t>Teach sign language (isl) in schools as a core subject in junior school to all children</t>
  </si>
  <si>
    <t>Teach children /young adults that college isn't everything but one option open to them.
Let them know that it's ok not to have a career plan at the age of leaving school.
Lift some of the pressure from them.
Let them know they can study later if they like.
There are other equally noble ways of earning a living.
A career and life are not the same thing. 
Redefine the meaning of success.
Sometimes enough is enough.</t>
  </si>
  <si>
    <t>Research the impact of breastfeeding more widely on mothers and families, the good and the bad! Of course all about personal choice too. But if you continue to feed long term, how do you stop when the baby is so dependent on breastfeeding eg to go to sleep, supports to help women stop breastfeeding and to work on independent sleep. It impacts the mother’s productivity in the workforce with no sleep!</t>
  </si>
  <si>
    <t>Hi, I think researchers should start the journey into real Holodeck design. I have written a book "The Holodeck A Specification" and in it I discuss the specification for a real Holodeck with the posibility of touch on a projected image via magnetic moments. I also discuss a new type of volumetric display which uses bend light technology. I believe that this technology is advanced enough to be within researchers grasp.</t>
  </si>
  <si>
    <t>I argue for funding blue sky science, which includes: 1. Computational mechanistic models with the predictive and explanatory power to establish the best pharmacological treatments to cure common and rare diseases. 2. Fund more theoretical and fundamental studies. “There's nothing so practical as good theory” – Kurt Lewin, because good theory guides effective action by turning knowledge into wisdom.</t>
  </si>
  <si>
    <t>How can we make the Irish language fun, part of our lives, something to be proud of &amp; ensure it isn’t lost through the generations. Is the approach we take with education the right one, do children start to learn it at a young enough age, should there be government subsidised toddler classes, part of crèche learning, and other ways for babies &amp; children to hear Irish early on &amp; support later life learning of Irish.</t>
  </si>
  <si>
    <t>A Green hydrogen economy for Ireland.
My proposal is to research the opportunities for accelerated  development of a green hydrogen-based power-to-gas (P2G) economy for Ireland.
The main deliverable from this research would be the formulation of a draft green hydrogen strategy for Ireland. This could be modelled on a similar strategy for the UK, which was published in August 2021.</t>
  </si>
  <si>
    <t>I think that researchers should investigate the possibility of creating low cost domestic electricity storage batteries which can be connected to homeowners photovoltaic roof panels to-
1) Store the electricity made from their  photovoltaic panels, which homeowners can draw from during daytime hours and,
2) Programmed to draw down electricity from the grid at nighttime to store for daytime use.</t>
  </si>
  <si>
    <t>A bracing bracket wrapping around the four corners of chimneys with 4 small wire encased ( so as to safeguard birds) fans set at protruding angles to the 4 corners of the chimney to produce electricity to be harvested by a receptor, which in turn would be either fed into the national grid or electricity storage battery in situ at the location. They would be small and secure enough not to pose a structural danger.</t>
  </si>
  <si>
    <t>The way sleep can impact education and would it be more efficient to start school earlier?</t>
  </si>
  <si>
    <t>I think research should include a new approach to school education. Getting to know yourself your skills though the creative arts.
More genuine explanation of depression struggling in life and not fitting in boxes and believing everything see on TV papers media.</t>
  </si>
  <si>
    <t>Making our cities, towns and villages less car focused by pedestrianising and keeping outdoor living spaces that were added during the pandemic. Two examples of towns that I spend a lot of time in are Oranmore in Co Galway and Greystones in Co Wicklow and both are always thronged by cars, making them far less pleasant for all other activities.</t>
  </si>
  <si>
    <t>Diabetes affects over 200,000 people &amp; care of the condition is a mess: delivered haphazardly, uncoordinated &amp; inefficient. Yet 10% of the HSE’s annual budget, 60% (€1 Billion) of that on preventable complications.
I think researchers should look at the journey of a person with diabetes from diagnosis to if &amp; how they access the services the need to live well with it. Find the gaps where we can make improvements.</t>
  </si>
  <si>
    <t>Local food will be important, particularly with limits that will be imposed on transport. Everyone says electric vehicles but our electricity supply is on the verge of brownouts. So where will people get the lecky for their tractors, lorries, etc? We might be heading back to the C 17. That means local food, growing our own food, pickling, preserving, and so on. Everyone should have an apple tree in their garden.</t>
  </si>
  <si>
    <t>The possibility of a government run interconnecting electric mini-bus network throughout the country connecting every town &amp; village to each other. Not just to the nearest big town. Running regularly (hourly) from early morning to evening so commuters can use &amp; running 7 days a week. Affordable enough for everyone to use and regular enough that it becomes easier than taking the car. Training locals to drive the buses.</t>
  </si>
  <si>
    <t>I think we need to urgently research our public services and its approach to migrants. We have structural issues and practitioners responses need to be sought in order to improve a service provision. We have an issue with discrimination and racism that requires scrutiny from a research perspective too.</t>
  </si>
  <si>
    <t>Hi 
I'm from Rockshield Human Evolutionary Program. We have discovered a breakthrough on emotional wellbeing, 6 years research. Many lives transformed at centre in Moneygall, Tipperary. Vision is to introduce program as part of the National Curriculum for Children-Mainstream Education.
We invite you to witness this breakthrough firsthand.</t>
  </si>
  <si>
    <t>I think researchers should work with industry to carry out life cycle assessments on everything that is produced. If any product or service results in waste being produced, this needs to be designed out or designed to be used for another purpose. We cannot keep creating waste and designing obsolescence into goods and services.</t>
  </si>
  <si>
    <t>Co-creation of government policies in particular taking into consideration  the needs of females and marginalised groups. 
Females still bear the majority of responsibility for childcare and there is not enough flexible working available and part-time jobs for highly skilled individuals who cannot work a standard 37 hour week due to childcare and other caring responsibilities. After-school supports are not in place.</t>
  </si>
  <si>
    <t>Research on the urban environment and health; Is cycling in Dublin at commute time bad for me and my child? Do the benefits outweigh the risks, and can they be stratified for different risk factors, eg BMI, asthma, etc. Guidelines should be developed eg to help public understand how far away to try keep distance from back of car/ bus in traffic/ lights etc.</t>
  </si>
  <si>
    <t>How to best equip teachers to work with and support migrant and refugee students and students from minority ethnic backgrounds (including Traveller students); how to celebrate cultural diversity and ensure that schools are 'safe spaces' for all children. Researchers should develop and evaluate training for student teachers that equips them to confidently engage in culturally responsive teaching.</t>
  </si>
  <si>
    <t>General practitioners (GPs) play a crucial role in the identification and support of young people experiencing mental health issues, including those at-risk of suicide and/or self-harm. But GPs express a lack of confidence in managing youth mental health presentations and report a lack of training and education on this topic. Researchers together with GPs and young people should develop and evaluate training for GPs.</t>
  </si>
  <si>
    <t>Many Irish young people are experiencing mental health issues. Parents are well-placed to monitor risk, encourage alternative coping strategies, provide support, and facilitate help-seeking. However, many report feeling ill-equipped, and are often excluded in decision-making. Additionally, young people express concerns regarding parents’ responses. Research should explore how parents involvement can be best managed.</t>
  </si>
  <si>
    <t>About one in ten students is from a minority ethnic background, but this diversity is not reflected in the teaching profession, where about 1% of primary teachers and 2% of post-primary teachers are not from white Irish backgrounds. Researchers should explore barriers and facilitators for young people from minority ethnic backgrounds to pursue teaching careers in Ireland.</t>
  </si>
  <si>
    <t>Electric car chargers a way of sharing and reserving and making most use of the limited resource. Also a way of integrating to a navigation system such as Google maps where the reservation is based on your arrival time at the charger.</t>
  </si>
  <si>
    <t>Please research the impact of child pushchairs facing away from the parent/adult pushing the pushchair on the babies in the pushchairs. I believe that infants and toddlers should face their parent/adult when they are in their pushchairs. I also believe that babies' social, emotional and psychological development is detrimentally affected by facing away from their parent/adults. Physical safety is compromised too.</t>
  </si>
  <si>
    <t>I think researchers should explore the possibility of utilising the older generations. Lots of older people in this catagory may have slipped through the education net through no fault of their own. I'm sure there is a rich abundance of talent left unexplored. Everything hinges on having certification as proof of abilities which is something most will not have. To me it seems such a waste.</t>
  </si>
  <si>
    <t>How to use the entire infrastructure including all buildings natural sources roads water etc. vehicles and machines of all kinds in Ireland or offshore as far as international treaties and conventions allow above and below the surface public, private, state or otherwise to install a unified interconnected grid to produce distribute and use only renewable energy for use by all in Ireland to decarbonise fully by 2035.</t>
  </si>
  <si>
    <t>Digital democracy:
Government consists of analysts and administrators who keep their finger on the pulse of the country - analysising live data from all sectors.
Administrators put questions to the public - All mid to major decisions are put to the he public. Questions are broadcast and advertised heavily on state media for 2 weeks. Public vote using smartphone. No egos. No bullshit. Democracy</t>
  </si>
  <si>
    <t>Multiple Free self cleaning public toilets in all towns and cities
Bins on every street and no s attached to walls
Free drinking water dispensers on the streets.</t>
  </si>
  <si>
    <t>Sophisticated international law research, on how to prevent torture, and bring perpetrators of torture (eg "enhanced interrogation" etc) to justice.
The rich and powerful nations of the world (eg USA) cannot be allowed to continue to torture prisoners (for example at Guantanamo Bay) - it's totally immoral and contrary to international law. What research can we in Ireland do to mount a successful prosecution?</t>
  </si>
  <si>
    <t>Research on a global system of seismological monitoring, particularly in areas at known high risk for volcanoes, earthquakes and tsunamis.
This could supplement existing efforts at disaster prevention, and provide data for basic and applied research.</t>
  </si>
  <si>
    <t>Research how to detect illegal fracking and coal mining, for example by seismological methods - to detect and deter unacceptable, unsafe, or illegal practices, and notify the relevant authorities so they can intervene and stop the unacceptable practices. In addition to technical measures, legal and social research on how to prevent and dissuade hydraulic fracturing, and other harmful environmental practices.</t>
  </si>
  <si>
    <t>Social research on the prevalence of migrant &amp; vulnerable workers in the EU.
We need to build up data on the practices and exploitation of desperate people who are trafficked into the EU for unsafe, illegal or exploitative work (prostitution, drug crime, seasonal 'cheap labour', agricultural exploitation, domestic workers, construction sector, garments industry).
Better understanding can help combat abuses.</t>
  </si>
  <si>
    <t>Research on how to achieve a complete global ban on the microchipping of persons, and other degrading acts that are contrary to the dignity of the human person.</t>
  </si>
  <si>
    <t>I think we should explore the idea of recycling funiture. There should be a large warehouse where people can drop off unwanted  funiture and people could buy secondhand furniture.  There is a lot of things dumped in Ireland.  Very wistful.</t>
  </si>
  <si>
    <t>Food in supermarkets should not be thrown out. All food should be used and not waisted. Sell by dates don't mean the food is gone off the should be describitor that brings this food to charities.  Or low cost shop or free for the needy.</t>
  </si>
  <si>
    <t>I feel people should have health plan for all you just pay a portion of you income  what ever it is.</t>
  </si>
  <si>
    <t>Birth control  should be free for all woman for all ages. Also sanitary towels and tampon should be free for all women.</t>
  </si>
  <si>
    <t>People should be able to make there houses inselated and heated by government  paid to private rip off companies. Also people should be able to get a grant to split there house into two level's ie making the house into two apartments this should be done by government not private company.</t>
  </si>
  <si>
    <t>Research into the potentially harmful effects/toxicology of fluorocarbon compounds.
Also, research into the use of natural and engineered halogenases and fluorinases (especially from marine microorganisms and from Streptomyces species, such as S. cattleya) for the enzymatic dehalogenation of fluorocarbons, and other halogenated hydrocarbons, for decontamination and remediation of waste.</t>
  </si>
  <si>
    <t>Irish research on how Ireland can best contribute to the global roll out of the new and effective malaria vaccines that are being developed, in the interests of improving global public health, stabilising developing countries, reducing healthcare burden, and decreasing global mortality and suffering.
Ireland's strong Immunology sector can contribute ideas to improve efficacy, storage, distribution, adjuvants etc.</t>
  </si>
  <si>
    <t>Research on how the EU can work collectively to strengthen security, policing and civil defense in nations in the third world, and ensure high human rights standards are upheld. This social research could help to prevent reoccurrences of the social collapses seen in many so-called "failed states", and in disastrous situations such as the recent resurgence of the Taliban and other draconian forces in Afghanistan.</t>
  </si>
  <si>
    <t>1) A new style of government, I'm sure there's a name for it, but this whole thing with the seperate parties is completely out of touch with reality.
2) More opportunities to invest in community businesses that have ecological and social impacts. Ie. Housing for all ages and all grouping from singles to large families , community energy, community pubs etc.</t>
  </si>
  <si>
    <t>SFI could actively solicit research suggestions from humanitarian organisations as a matter of long-term policy commitment.
For example, reaching out to the Red Cross, and similar humanitarian NGOs to ask them - what do they need to work effectively?
What new treatments/ vaccines/ equipment should Irish researchers develop?
This can be partnered with the academic sector, benefiting from the idealism of students.</t>
  </si>
  <si>
    <t>Legal and social research by Irish researchers to prevent clandestine and subversive operations by any country in international affairs.
The aims of peace, trust and lasting good-relations are totally undermined if rich and powerful nations believe that they can disregard international law when it suits them by using subversion, espionage, surveillance, or other covert actions in domestic and foreign policy.</t>
  </si>
  <si>
    <t>Research the large scale production of green hydrogen, by electrolysis of water using green renewable sources of electricity.
Currently, most of the hydrogen (H2) that is produced is produced from carbon-intensive sources, such as coal industry, or from fossil fuel grid.
Green hydrogen can replace this, totally eliminate carbon emissions, and this will support the global and Irish economy, and spur innovation</t>
  </si>
  <si>
    <t>How putting poisonous flouride into our drinking water system is very bad for our health, and why it should be stopped.</t>
  </si>
  <si>
    <t>The prevalence and causes of adolescents experiencing abuse in their romantic relationships and/ or the impact of intervention and prevention services via longitudinal study. 
Adolescent intimate relationship abuse is a massive problem and there are currently no intervention, prevention or recovery services available.</t>
  </si>
  <si>
    <t>Pilot a program in large schools where the school campus is split in half between junior and senior cycle. Large school populations are a cause of massive stress and anxieties to a significant proportion of young people, especially those who are neuro-divergent.</t>
  </si>
  <si>
    <t>Investigate the possibility of using dog poo to power street lights.  The technology already exists - but getting rid of dog waste is a big issue for Ireland, and we are potentially looking at an electricity shortage.   We have dog waste bins all over  the country that could be used safely and cheaply to power lighting / electricity- it’s a free resource that costs us money to deal with but could save us money.</t>
  </si>
  <si>
    <t>Solar panels on all new builds and retro fitted to all public buildings.</t>
  </si>
  <si>
    <t>Mini windmill generators along motorways.</t>
  </si>
  <si>
    <t>All public spaces planted with native trees.</t>
  </si>
  <si>
    <t>Community gardens in all estates with edible plants for local residents to plant, maintain and harvest.</t>
  </si>
  <si>
    <t>Litter picking around our different towns and cities could help improve our image and bring tourism</t>
  </si>
  <si>
    <t>I think research funding bodies need to remove some of  there very exclusionary and obviously bias criteria which is very biased towards men and STEM, how can we have new paths when we keep troding the old approaches where women are excluded by proxy, less women complete phd or get published in top tiered journals, so why include this in grant funding applications, archaic, approaches and no fresh ideas.</t>
  </si>
  <si>
    <t>A four day week for all businesses schools and companions from Monday to Thursday.</t>
  </si>
  <si>
    <t>Having a 4 day working week in Ireland.</t>
  </si>
  <si>
    <t>A 4 day week has shown increased productivity in other countries and can do the same in Ireland.</t>
  </si>
  <si>
    <t>I think that healthcare should be made cheaper and more accessible in rural areas by building more healthcare facilities in these rural areas. I think prescription drugs should be made free to people. I think more ICUs should be implemented into hospitals and I also think that private healthcare companies should work with the HSE to deliver a cheap healthcare service accessible to anyone.</t>
  </si>
  <si>
    <t>I think more funding should be put into the sports, especially Soccer, GAA and rugby. More funding should be put into the FAI to support our youth to achieve their dreams of playing professional soccer for a club or for country. Lots of soccer stadiums in Ireland such as United Park in Drogheda are not of the best quality and are outdated and should be updated. More funding in GAA also could improve GAA facilities.</t>
  </si>
  <si>
    <t>I think that Irish should be taught a different way to how it is right now. The Irish curriculum at Junior Cycle and Leaving Certificate is outdated and only really teaches novels and poetry along with occasional grammar. Most people coming into secondary come from an English speaking school and are expected to have an intermediate level of Irish. More gaelscoils should be built also to promote the Irish language.</t>
  </si>
  <si>
    <t>I think that the Creating our Future should explore finding a way to get free third level education.</t>
  </si>
  <si>
    <t>I think researchers in Ireland could research what Ireland can do to decrease our plastic waste. As an island, we know the importance of our clean beaches and aquatic wildlife. A 2018 EU study found Ireland had the highest plastic waste. To combat this, we should assess not only our consumption in what we buy and import (household, clothing products), but the way that we process it. Let’s educate the people!</t>
  </si>
  <si>
    <t>Medical research outside of funding multinationals.</t>
  </si>
  <si>
    <t>Continuous education vs single path education.
Night time/ online classes that can be used to complete all third level courses.</t>
  </si>
  <si>
    <t>Diabetic prevention/testing vs after care and medicationvs curing and not managing diabetis.</t>
  </si>
  <si>
    <t>Independent oversight and certification of building projects vs cost of self certification and redress schemes.</t>
  </si>
  <si>
    <t>Streamlining public services by making use of IT.</t>
  </si>
  <si>
    <t>What are the purpose of pigeons? Are they essential? Can other birds carry out their beneficial functions? Are they needed at such scale? Can the numbers be controlled? They carry dirt and disease and are a public health issue so do we need them in Ireland?</t>
  </si>
  <si>
    <t>The value of providing sheltered accommodation for older people within their community. 
I did my own limited dissertation on this topic and I believe that there is a need for sheltered housing to be provided for within communities.  Nursing homes should have satellite housing units where people can still interact with their community.</t>
  </si>
  <si>
    <t>Being an island nation here in the northwest little is made of our maritime heritage. Aside from coastal drives there is little in the way of education and tourism attractions.</t>
  </si>
  <si>
    <t>More research into the fact that the North West has some of the oldest human settlement in Europe.</t>
  </si>
  <si>
    <t>Opportunities for adults who aren't athletic/ sports inclined to meet socially, outside of the drinking scene and that can be replicated across urban and rural areas and socio-economic backgrounds.</t>
  </si>
  <si>
    <t>An interdisciplinary team of researchers could explore the building of independently-bought/rented assisted-living centres in towns around Ireland. Not nursing homes, ideal for those who may need help but usually don’t, who can have their own apt, socialise and be independent but have access to a centre with medical, social, security and catering facilities. Successful internationally, as PPPs, research is essential.</t>
  </si>
  <si>
    <t>I think its imperative that research is carried out on why TUSLA is not doing its job of protecting children in Ireland. As someone who used to work for HSE in this area ive spoken to new Social workers who say their hands are tied and they have less powers than the HSE teams had to protect children.  Child protection is an area so neglected by research and the situation has gone from bad to worse under current system.</t>
  </si>
  <si>
    <t>The PHD student lack of support from their professors, the PhD students are taken advantage of by our university to provide cheap TA so all students hours taken on teaching and corrections Eroding into their own research time. So many Irish kids fall out of the PhD programme and no support given to find alternative work, left on the scrap heap in particular UL.</t>
  </si>
  <si>
    <t>The move to a standardised 4 day working week.</t>
  </si>
  <si>
    <t>Assigning an advocate to every child (and adult) with a disability. They should be fully trained in knowledge all the services, supports, professionals, educational programs available. It would be their responsibility to provide knowledge of these to the family, &amp; apply for supports in a timely &amp; practical fashion. It is hard enough for families to provide care; they shouldn’t have to struggle to find their entitlement.</t>
  </si>
  <si>
    <t>Gap in wealth. And the housing crisis.</t>
  </si>
  <si>
    <t>A feasibility study of small scale nuclear reactors as a potential source of renewable electricity generation for Ireland.</t>
  </si>
  <si>
    <t>Capturing wasted heat generated from data centres and converting it to renewable energy.</t>
  </si>
  <si>
    <t>Create an app the combines plant (focus on native wildflowers/plants) identification with "gamification". So people can go around discovering them like Pokemon Go with augmented reality. The finders collect points towards something and the county council/local council also get points towards something they need/want. This will build on the interest started during pandemic. And incentive not to spay/cut by councils.</t>
  </si>
  <si>
    <t>The effectiveness of art therapy in mental health.</t>
  </si>
  <si>
    <t>How services for autistic children could be improved. We live in Dublin, my son was referred to the HSE since before he turned 2. He's now nearly 6 and we have had not one single session of any of the reccomended therapies.  How can this be? Why is it so bad? How can I pay so much tax and see our most vulnerable left by the wayside, surely worth researching and fixing.</t>
  </si>
  <si>
    <t>My friend currently has a terminally ill little girl who just turned 3. She is in Crumlin Children's Hospital. They cannot leave her bedside for safety reasons, there is no facilities to prepare food yet they can't go to the shop, they must sleep on the floor, there is one toilet for the ward, they are the only 2 people who can go in and so they have no rest or food and have other children at home. We can do better.</t>
  </si>
  <si>
    <t>Training in special education for primary school teachers who work in special need classes - outrageous blue sky thinking.</t>
  </si>
  <si>
    <t>Allow Garda vetting be used across multiple organisations. Bizarre system currently.</t>
  </si>
  <si>
    <t>The different types of remote working that are going to develop and the links this has on individual well being, productivity, organisational performance and so on.</t>
  </si>
  <si>
    <t>Ways of converting sunshine to hydrogen. Hydrogen farms could power transport.</t>
  </si>
  <si>
    <t>Ireland could be divided into federal areas based along existing provinces all with autonomous control over revenue and spend and compete for decentralised organisational employment tourism etc. Each federal capital should have an elected executive mayor. Broadband hubs would allow high tech jobs to be held in rural Ireland reviving towns and hubs.</t>
  </si>
  <si>
    <t>To move away from a consumer driven disposable society monetary rewards should be replaced with community based rewards for example if I employ ten people in Donnybrook I should be elected to the local town committee which is funded and has powers under Dublin council to effect local change - if I employ 50 people I should be appointed town mayor etc and revise the association between success and money for community.</t>
  </si>
  <si>
    <t>Gamify and promote better personal health care management so people can remove themselves from hospital waiting lists and greater education on diet, alcohol consumption, inactivity etc so people can live with a better quality of life into old age - ban marketing on junk food and tax fast food to a greater extent - compel the individual to take greater control of personal health remove reliance on state.</t>
  </si>
  <si>
    <t>How to improve helthcare in Ireland.  Compared to rest of Europe its unbelievably expensive and unbelievably poor quality. Waiting years, years for a consultant is absolute madness! Quality healthcare (and that includes mental health too) should be affordable (if not free) for all. Here, even if you have high income, pay premiums and all, its still hard to get a good service.</t>
  </si>
  <si>
    <t>uuuHousing situation. Don't even get me started on this one. Both myself and my partner have above average salaries. Great stable jobs in IT. Plenty of savings and a down-payment ready. Our chances of getting a house are still very limited. We've been looking for 3 years now. If we had a child we probably wouldn't fit in the brackets of a disposable income for the bank and wouldn't be able to get a mortgage.</t>
  </si>
  <si>
    <t>Having more electrical charging points around areas. More people would be inclined to purchase electrical or hybrid cars then. Encourage people who are retired but still physically able to participate in their communities. Encourage them to use their knowledge by passing it on in talks in schools, community gardening, working in libraries, visiting other old folk or less able persons.</t>
  </si>
  <si>
    <t>I think it would be worth scrutinising the charities currently on the official Register of Charities. I have been reviewing them informally myself and there are a very large number that seem dubious to me. It is unclear if some of them are still operating as website information I can find about them seems to be out of date.</t>
  </si>
  <si>
    <t>1.The existing criteria and income thresholds for SUSI support in Ireland. 
2.The restricted criteria for certain 3rd level courses : science / languages/ Irish.
3. A new LC with assessment and exams.
4. An proper analysis of class, gender ethnicity and educational attainment outcomes.
5. The inequity and analysis of additional points allocation for higher mathematics and Gaelcholaiste students.</t>
  </si>
  <si>
    <t>Home offices. Provide tax relief and incentives for people to work from home. This will take pressure off transport and housing in urban centers. Business should pay the home office costs for their employees who can maximize the space in their house for co-working.</t>
  </si>
  <si>
    <t>Homophobia and transphobia in schools.</t>
  </si>
  <si>
    <t>Hi, I have recently received a diagnosis of celiac disease. It it emerging that there is a link between the gut and brain health. I wonder if people who are admitted to hospital for mental reasons are screened for celiac disease? If figures do not exist I wonder if an exercise could be done to generate some and if some conclusions could be reached re if there is a cohort with an incorrect diagnosis.</t>
  </si>
  <si>
    <t>The idea of adapting Patrick Pearse’s ideas on education, for the 21st century. Essentially an early visionary of ‘child-centred learning,’ there is a huge potential to improve public education as something more than preparing children to become productive economic actors, but conscientious people engaged within their community and nation.</t>
  </si>
  <si>
    <t>Making all schools self sufficient when it comes to their energy needs. Exams and curriculums to be updated.  
Villages, town and cities should all have a custodial commitee that ensures the right services/infrastructures are in place for their community that is separate from political and business interests. 
Co. Co's should be restructed- less administration.
Co.  councillor's should be more financial accountable.</t>
  </si>
  <si>
    <t>OPW and Co.co's are letting important historical and culturally significant building fall into disrepair. This should be addressed nation wide. The proper preservation of these buildings could be community lead, give employment/ training opportunities, and become major tourist attractions.</t>
  </si>
  <si>
    <t>Water quality. Infrastructure should be addressed for the improvement of water quality in rivers, lakes and beeches. Planning should  be prioritised for creating a sustainable and environmental beneficial water management that provides clean drinking water to the entire country, manages flooding through forward planning and ensures the protection of all animal that rely on our rivers, lakes and seas.</t>
  </si>
  <si>
    <t>RSA should be disbanded and the money pumped into the proper up keep of the countries roads.</t>
  </si>
  <si>
    <t>More clarity and accountable of soending of public funds.</t>
  </si>
  <si>
    <t>I would like to see research into the impact delays in diagnosis is having on children. Assessment of need in particular. The recent change to preliminary meeting with no diagnosis has a huge impact on schools and the access to SNAs etc. SENOs regularly turn down appeals on the basis that children dont have a diagnosis.</t>
  </si>
  <si>
    <t>I think researchers should explore the effectiveness of soft coastal protection in the south east  such as artificial offshore reefs and floating rafts to protect the coastal areas from rising seas and stronger waves.</t>
  </si>
  <si>
    <t>Data is the currency of the 21st century. How  can we enable individuals to 1) control and own their personal data and how it’s used and 2) monitise that personal data to supplement / replace traditional employment income to generate a passive income stream?</t>
  </si>
  <si>
    <t xml:space="preserve">All school leavers should have to spend 2 years in the civil service before starting college, a bit like army service in other countries. It would teach civil duties and also they would be more mature when starting college/university. </t>
  </si>
  <si>
    <t>All school leavers should have to spend 2 years in the civil service before starting college, a bit like army service in other countries. It would teach civil duties and also they would be more mature when starting college/university.</t>
  </si>
  <si>
    <t>The environmental impact of using local community kitchens instead of individual kitchens for cooking.</t>
  </si>
  <si>
    <t>Research on wool with no processing plant should used to our advantage on farm followed by mobile washing units. With 125 uses from insulation -fertiliser wound plasters -pathways. teagasc has flocks of sheep around the country and when asked whats it doing with its wool they can't answer. Wool potential to create jobs in town villages around the country. Craft to individual. Irish wool discussion group on Facebook.</t>
  </si>
  <si>
    <t>1.Soft engineered flood defences. 2.Public realm that increases wellbeing in human inhabitants. 3.Effect of noise on human wellbeing and how to create non noisy living conditions for all. 4.Effect of sign pollution on the mental and emotional well being of humans with a view to banning of adverts in public spaces.</t>
  </si>
  <si>
    <t>Health &amp; wellbeing  :  recreational space or parks in every town with facilities for children (playgrounds etc) &amp; dog run parks. These types of parks are available in Dublin but not in many other places.</t>
  </si>
  <si>
    <t>Arts &amp; culture : incorporate culture hubs into towns or recreational parks.</t>
  </si>
  <si>
    <t>Environment: better use of wind power with wind farms.</t>
  </si>
  <si>
    <t>Space Travel.</t>
  </si>
  <si>
    <t>Research into new medicine.</t>
  </si>
  <si>
    <t>Environment.</t>
  </si>
  <si>
    <t>Renewable energy.</t>
  </si>
  <si>
    <t>Environmental research.</t>
  </si>
  <si>
    <t>Research special education needs and waiting lists.</t>
  </si>
  <si>
    <t>People have to pay to go private.</t>
  </si>
  <si>
    <t>Research into sustainable ways to keep streets clean.</t>
  </si>
  <si>
    <t>More suicide prevention.</t>
  </si>
  <si>
    <t>More ways to talk to people about mental health.</t>
  </si>
  <si>
    <t>Cancer cures.</t>
  </si>
  <si>
    <t>Suicide watch.</t>
  </si>
  <si>
    <t>Start apprenticeships at end of junior cert/cycle, work 2 days a week with local employers. Skill sector, healthcare workers eg nurses and doctors.</t>
  </si>
  <si>
    <t>HPAT taught in school at junior cert level.</t>
  </si>
  <si>
    <t>Infrastructure in rural communities to encourage sustainability and "go green."</t>
  </si>
  <si>
    <t>Space travel.</t>
  </si>
  <si>
    <t>Drug control.</t>
  </si>
  <si>
    <t>Healthcare research.</t>
  </si>
  <si>
    <t>Canadian model- incentivizing staff to work overtime when there is a shortage of staff- tax free after wages for overtime
- for HSE staff.</t>
  </si>
  <si>
    <t>Research into how to combat on drugs.</t>
  </si>
  <si>
    <t>Research into water quality in renewable energy healthcare waiting lists.</t>
  </si>
  <si>
    <t>Climate science.</t>
  </si>
  <si>
    <t>Research into sustainable housing.</t>
  </si>
  <si>
    <t>Governments need to research into how to upskilling the unemployment.</t>
  </si>
  <si>
    <t>Into how to incorporate self employed people.</t>
  </si>
  <si>
    <t>Training for trading abroad also.</t>
  </si>
  <si>
    <t>Cancer.</t>
  </si>
  <si>
    <t>Drug addiction and rehab.</t>
  </si>
  <si>
    <t>Interdisciplinary research between visual art and cognitive science. 
I'm a visual artist with an interest in cognition and the creation of meaning in our minds. I've been trying to reach out, without much luck, researchers to collaborate in research project that could use my artistic skills as a way to gather data.</t>
  </si>
  <si>
    <t>Database/ social network where non-academic people with an interest in research can meet researchers and forge a connection that can lead to future interdisciplinary collaborations.</t>
  </si>
  <si>
    <t>1. Research into defective blocks, especially while there will be so many homes demolished.  Do research on each site in each county.
2.  Research on health of communities where industrial anerobic digestate spreading occurs. 
3.  Statistics of rates of covid in communities that have mica/pyrite homes.  Relating stress from these homes and lower immunities due to stress.</t>
  </si>
  <si>
    <t>Study of schools and whether or not they have mica/pyrite/ or pyrrhotite.</t>
  </si>
  <si>
    <t>What values do we want to prioritise for the next 100 years? For example if we value trust, how can we adjust every activity to increase trust and what would that imply. 
If we put values first and use them to determine action and evaluate success, what values should we choose?</t>
  </si>
  <si>
    <t>What price should we put on a living tree or a living fish or a cubic meter of unpolluted water or air? If we can determine a price, how and who should pay?</t>
  </si>
  <si>
    <t>Better ways to store electrical energy.</t>
  </si>
  <si>
    <t>Car insurance for first time drivers, €2000 on a car but €4500 on insurance. How can we get younger drivers insured fairly?</t>
  </si>
  <si>
    <t>Better taxation so that I can chose what my tax is spent on.</t>
  </si>
  <si>
    <t>Better public transport for rural areas- as a student very expensive to get around to places like Caharerveen.</t>
  </si>
  <si>
    <t>How to accommodate students in Limerick- we need more affordable student accommodation.</t>
  </si>
  <si>
    <t>Explore new uses of vacant buildings and how they can improve the community. Look at short term uses even if outside long term plans.</t>
  </si>
  <si>
    <t>How the observer affects the observed.</t>
  </si>
  <si>
    <t>Alzmhers cures.</t>
  </si>
  <si>
    <t>What people around Limerick are feeling about the government.</t>
  </si>
  <si>
    <t>More into using reusable and washable masks. Abolish one use masks.</t>
  </si>
  <si>
    <t>Saving the environment/ slowing down climate change.</t>
  </si>
  <si>
    <t>More parks/playgrounds for kids.</t>
  </si>
  <si>
    <t>School traffic.</t>
  </si>
  <si>
    <t>Bigger roads.</t>
  </si>
  <si>
    <t>1. What will happen to animals / humans in the future if we do not take immediate action against climate change.</t>
  </si>
  <si>
    <t xml:space="preserve">Research ways to reuse plastic more than once or twice. </t>
  </si>
  <si>
    <t xml:space="preserve">Could we live on the moon? </t>
  </si>
  <si>
    <t>Water usage - can we find new ways of creating water eg using rocks, sunlight?</t>
  </si>
  <si>
    <t>Research plastic use in small communities and look at ways to lower it's usage then use this information / knowledge to do the same in larger urban areas.</t>
  </si>
  <si>
    <t>Creating alternative sources of energy so that energy cost reduces.</t>
  </si>
  <si>
    <t>Mental health system.</t>
  </si>
  <si>
    <t>Employment opportunities.</t>
  </si>
  <si>
    <t>No cashless society.</t>
  </si>
  <si>
    <t>Less control on peoples life.</t>
  </si>
  <si>
    <t>Alternative medicine.</t>
  </si>
  <si>
    <t>More bicycling.</t>
  </si>
  <si>
    <t>Renewable transportation.</t>
  </si>
  <si>
    <t>Healthy lifestyle (fast food).</t>
  </si>
  <si>
    <t>Housing.</t>
  </si>
  <si>
    <t>How parents can be more supported in the community.
-Outdoor spaces that are family friendly.
-Regular events that are family friendly.</t>
  </si>
  <si>
    <t>I think we should reform out waste management systems and provide more incentives for correctly separating waste and composting. 
I think we should make food education mandatory in primary and secondary schools.
I think we should build more houses and increase the quality of our public transport system.</t>
  </si>
  <si>
    <t>A cure for cancer. If we've been able to get a vaccine for Covid 19 in such a small amount of time then why can't we cure cancer.</t>
  </si>
  <si>
    <t>Awareness on racial slurs and how people are treated differently upon society and race and dementia and alzheimers.</t>
  </si>
  <si>
    <t>The children of this class would like research done on making green energy affordable for everyone and eliminating fossil fuel reliance.</t>
  </si>
  <si>
    <t>Creating the infrastructure for fully electric transport.</t>
  </si>
  <si>
    <t>Less reliance on animal farming and more research into sustainable sources of food.</t>
  </si>
  <si>
    <t>Sustainable farming methods and food sources</t>
  </si>
  <si>
    <t>Cheap and affordable retrofitting solutions for housing to reduce reliance on fossil fuels.</t>
  </si>
  <si>
    <t>A sustainable replacement for plastic products and an all out ban on use of plastics in the future.</t>
  </si>
  <si>
    <t>Making housing cheaper for all especially the rent to buy scheme.</t>
  </si>
  <si>
    <t>Researching into how to solve climate change as our changing climate will affect the weather more and in the future.</t>
  </si>
  <si>
    <t>Allowing young people to buy their own house and not be renting thus wasting money.</t>
  </si>
  <si>
    <t>Regeneration of Limerick.
-Knock down old houses and build new ones.
-14 million spent on developments like St. Mary's.</t>
  </si>
  <si>
    <t>Lukemia.</t>
  </si>
  <si>
    <t>Suicide.</t>
  </si>
  <si>
    <t>Cancer cure.</t>
  </si>
  <si>
    <t>Suicide awareness.</t>
  </si>
  <si>
    <t>Global warming.</t>
  </si>
  <si>
    <t>Waitlist for healthcare.</t>
  </si>
  <si>
    <t>The biggest polluter- our local authorities- the sewage systems are unable to deal with population of domestic sewage.</t>
  </si>
  <si>
    <t>Research needed for joined thinking to see which LAs need investment in sewage infrastructure.</t>
  </si>
  <si>
    <t>Public transport- cheaper more sustainable/green.</t>
  </si>
  <si>
    <t>Animals.</t>
  </si>
  <si>
    <t>How to improve rates of early school-leavers by looking at ways to allow choice of education routes at TY level - to allow people to have a choice of academic route or more practical skills training.</t>
  </si>
  <si>
    <t>Male victims of sexual assault/rape.</t>
  </si>
  <si>
    <t>Legalisation/ decriminalization of marijuana.
Medical benefits?</t>
  </si>
  <si>
    <t>Elderly mental health.
Isolation.</t>
  </si>
  <si>
    <t>ADHD in women.</t>
  </si>
  <si>
    <t>Homelessness- proper solution.</t>
  </si>
  <si>
    <t>Discrimination against immigrants.</t>
  </si>
  <si>
    <t xml:space="preserve">1. I think that women have played an important role in our heritage, in particular when it comes to textile. So more research on Irish textile and women should be the way forward. </t>
  </si>
  <si>
    <t>I also think that women are always at the forefront of collaboration and more research on women and language should be done.</t>
  </si>
  <si>
    <t>Mental health.</t>
  </si>
  <si>
    <t>Special needs.</t>
  </si>
  <si>
    <t>Start initiatives to clean up our cities and towns. Clean moss and dirt of walls and freshly paint them to keep the place looking more inviting and hopefully draw footfall increase.</t>
  </si>
  <si>
    <t>Be more pro-active in improving farm practice and research new methods to help minimise the degradation of soil quality.</t>
  </si>
  <si>
    <t>Improve water quality and habitats along our rivers.</t>
  </si>
  <si>
    <t>More nature walks with wildlife reserves.</t>
  </si>
  <si>
    <t>Restore old photos - how can this be done.</t>
  </si>
  <si>
    <t>Cleaner environments of waste grown homes.</t>
  </si>
  <si>
    <t>An un-boredom machine. You input Stuff you like and it gives you ideas for stuff to do/ watch/ read.</t>
  </si>
  <si>
    <t>A double chair- a chair that slides out into another chair.</t>
  </si>
  <si>
    <t>The impact of gaming on childrens/ adolescents mental health.</t>
  </si>
  <si>
    <t>The scandalous housing crisis.</t>
  </si>
  <si>
    <t>Alternative methods of education vs traditional more ecological at operations.</t>
  </si>
  <si>
    <t>Affordable methods of fuel.</t>
  </si>
  <si>
    <t>The role of press and media in causing racism and other state campaigns.</t>
  </si>
  <si>
    <t>More activities for young adults 18-30 ages.</t>
  </si>
  <si>
    <t>More art opportunities for all ages to get involved in.</t>
  </si>
  <si>
    <t>Animal care being more public.</t>
  </si>
  <si>
    <t>Expensive accommodation.</t>
  </si>
  <si>
    <t>Racism in schools.</t>
  </si>
  <si>
    <t>Poor medical system and unable to diagnose medical problem/ sickness.</t>
  </si>
  <si>
    <t>The benefits case around human powered commuting (eg walking, running, cycling) in cities. Do the advantages including improved physical fitness and mental wellbeing outweigh the disadvantages including increased inhalation of polluted air and long term musculoskeletal wear and tear?</t>
  </si>
  <si>
    <t>How people with small kids can work and take care of household.</t>
  </si>
  <si>
    <t>More sources of renewable energy.</t>
  </si>
  <si>
    <t>Free seating everywhere go partys</t>
  </si>
  <si>
    <t>Free seating everywhere. Go partys.</t>
  </si>
  <si>
    <t>Homelessness.</t>
  </si>
  <si>
    <t>Discrimination of the Traveller community.</t>
  </si>
  <si>
    <t>Uses for the already made single use plastics.</t>
  </si>
  <si>
    <t>Homeless shelters (portakabin) solar powered.</t>
  </si>
  <si>
    <t>How to make improve tablets, focus on the release!</t>
  </si>
  <si>
    <t>Expanding personal liberties and the social effects of this.</t>
  </si>
  <si>
    <t>Reduce government spending to reduce taxes.</t>
  </si>
  <si>
    <t>Legalising usage of cannabis.</t>
  </si>
  <si>
    <t>The negative effects of censorship and the upholding of free speech.</t>
  </si>
  <si>
    <t>Fishing industry.</t>
  </si>
  <si>
    <t>Why so many Irish people have digestive problems especially people with good dietary habits.</t>
  </si>
  <si>
    <t>More use of your main street. Great place. More music.</t>
  </si>
  <si>
    <t>How meat affects humans long term health.</t>
  </si>
  <si>
    <t>Improving electric car batteries.</t>
  </si>
  <si>
    <t>Political corruption. 
Voting on housing legislation when they are landlords- conflict of intrest.</t>
  </si>
  <si>
    <t>Health</t>
  </si>
  <si>
    <t>Health.</t>
  </si>
  <si>
    <t>Accommodation</t>
  </si>
  <si>
    <t>Accommodation.</t>
  </si>
  <si>
    <t>Education</t>
  </si>
  <si>
    <t>Education.</t>
  </si>
  <si>
    <t>Slow immigration process.</t>
  </si>
  <si>
    <t>Mental health resources and lack there of for all age groups- a holistic therapeutic approach is needed from prenated to old age.</t>
  </si>
  <si>
    <t>The links between mental health issues, addiction and homelessness.</t>
  </si>
  <si>
    <t>The use of robots is replacing people with machine and thats negatively affecting pension contributions.</t>
  </si>
  <si>
    <t>How can we create an environment whereby upgrading each individual home  to the latest BER standards and more - is offered for free to each household. 
Covid-19 has offered vaccination to each citizen of Ireland for free. It is imperative that it is offered for free as it is for each individual health. It would be a very different outcome if this vaccination wasn’t offered free of charge. 
Every element of our infrastructure.</t>
  </si>
  <si>
    <t>How to revive and re-structure craft apprenticeships to keep traditional crafts alive and facilitate learning for those with no academic/ bookish interest. Need an educational structure in place to facilitate apprenticeships and certs.</t>
  </si>
  <si>
    <t>Supporting remote working with better tax system.</t>
  </si>
  <si>
    <t>Barriers to psychological support for children, adolescents and adult populations.
-Clinical doctorates are funded but only 12 places per uni per year.
-What about educational/counselling psych doctorates? They are not funded, if they were funded-more psychologists more mental health support.</t>
  </si>
  <si>
    <t>Feral cats + colonies. 
- Any behavioural differences from house cats.</t>
  </si>
  <si>
    <t>Has evolution given any behavioural upper hand.</t>
  </si>
  <si>
    <t>I'm a recent returnee from UK academic, and member of a UK Gov REF2021 subpanel. I'm surprised that PhD student supervision (at least in UCD) requires only only 1 formal supervisor. This reduces opportunities for PhD students and academic staff alike to provide a more supportive and mutually-beneficial environment at a delicate stage in a researcher's development. I recommend a national min of 2 named supervisors.</t>
  </si>
  <si>
    <t>Ensure a balanced of blue skies and applied research to ensure a fertile pipeline of discovery science.</t>
  </si>
  <si>
    <t>Skin cancer research (human) is very poorly developed  in Ireland, despite Ireland's super high burden of skin cancer, which is often fatal (eg, melanoma - Ireland tops EU table of melanoma death rates for males). This needs specific targeting, as will currently dermatologists are hugely distracted by skin cancer burden, leaving other skin diseases with extraordinary long delays for treatment.</t>
  </si>
  <si>
    <t>Disease registries need much focus - with umbrella oversight by HSE. Some good examples are emerging e.g, cystic fibrosis registry of Ireland, but this is an elephant in the room of Irish health research. With this could come health informatics talent and wider data management excellence.</t>
  </si>
  <si>
    <t>Significantly reducing hurdles for academic biobanking (at very least prospective) at national level, which makes NI so much more enabled in this regard than us, and so depletes opportunities for all-Island approaches to research in human health.</t>
  </si>
  <si>
    <t>How to ensure that science and knowledge informs our thinking, our policies and our behaviours.  Too often it seems that govt policy is not informed by evidence but rather by business interests or ideology.
We should have a barometer on the health of our indigenous research community and stop driving it to focus only on enterprise-ready research.</t>
  </si>
  <si>
    <t>How food, exercise and the environment impact upon our health and wellbeing.
How much R&amp;D is being done in Ireland by high tech and biopharmaceutical companies?
Our health service should devote 1% of its budget to health research and implementation science.
Our construction industry should demonstrate sustainability and quality (not quantity and speed of construction.  Mica &amp; IIRS anyone?)</t>
  </si>
  <si>
    <t>How the public can better understand, engage with and value science and research.  COVID has shown capacity of our research community to engage an informed public.  Too many researchers are precariously employed and have no career certainty.
We could differentiate Ireland as a country of saints, scholars and scientists.</t>
  </si>
  <si>
    <t>I think it is of utmost importance to expand blue sky research. Many of the world changing applications originate from "purpose-free" discovery research. Electricity, penicillin, the Google search algorithm, gene editing are just a few of the many examples for how blue sky research changed the world. Human curiosity is probably the most powerful instrument of discovery. We should use and support it.</t>
  </si>
  <si>
    <t>Healthy ageing should become a focus. So far, medicine has focused on helping people live longer. It is time to focus on staying healthy for longer. We now have powerful omics techniques that can provide us a readout of our molecular health and powerful computing to analyze the data. We should use them to generate "digital twins" allowing us to understand health and disease so that we can maintain health for longer.</t>
  </si>
  <si>
    <t>We should study how we can build a truly inclusive society, where diversity is seen as opportunity and appreciated as cultural enrichment. Inclusion should operate on all levels, between young and old, different ethnicities, beliefs and cultural background. Tomorrow's society will be global, and we better prepare for it to make the most of it.</t>
  </si>
  <si>
    <t>Car insurance!
Flat rate annual car insurance for everyone that increases with penalty points, speeding tickets, parking violations and claims.
It would be a more equitable system and encourage good driving habits and manners.</t>
  </si>
  <si>
    <t>A credit card sized health card with a chip that held each person’s medical history, medications, allergies etc
This would speed up treatment in the event of an accident or emergency, provide pharmacists and other medical with all essential information, and eliminate a lot of delays and confusion.</t>
  </si>
  <si>
    <t>People are becoming isolated by design. Research current physical interactions of  communities and our planning for future community social interaction. To counteract working from home,  no church, no bank, no post office, no local butcher or newsagent, no main street shopping.  Community hubs?
Sporting organisations are filling this void but poorly resourced  facilities in urban areas with very little green space.</t>
  </si>
  <si>
    <t>I think researchers should explore cryptocurrencies in particular Bitcoin and Ethereum. Bitcoins' main use case in the coming years will be a store of wealth, due to its limited supply of 21,000,000 "Bitcoins". Ethereum is a decentralized, open-source blockchain with smart contract functionality.
The main use case for Ethereum will be its wide range of web applications built on the ETH blockchain for the new internet.</t>
  </si>
  <si>
    <t>Citizenship engagement.
Most people in all demographic cohorts feel cynical, detached from politics, public duty or even the ability to influence public policy or our shared environment or services. This is very serious. Our democracy relies on citizens believing in the democratic process and public services and regularly and positively engaging with it, not just during elections or paying taxes!</t>
  </si>
  <si>
    <t>Develop (long-term funding) of public amenity and issues reporting platforms like FixYourStreet, reporting broken public lighting (https://electricskyline.ie › report-a-fault-public-lighting).
Improve &amp; publicise these tools and make them dead simple to use. This would give the tangible sense that people's contribution is making a positive impact and directly increases people's ownership in public goods and services.</t>
  </si>
  <si>
    <t>Develop (long-term funding) of public amenity and issues reporting platforms like FixYourStreet, reporting broken public lighting (https://electricskyline.ie › report-a-fault-public-lighting).
Improve &amp; publicise these tools and make them dead simple to use. This would give the tangible sense that people's contribution is making a positive impact and directly increases people's ownership in public goods and services.</t>
  </si>
  <si>
    <t>Irish research on the use of lichens in environmental monitoring as naturally occurring indicators of air quality.
How effective is this approach? Which genus are best indicators? Usnea?
Molecular &amp; genetic analysis of the Irish lichen population.
For lichens that grown on Trees, electron microscopy to see how they attach &amp; where.  Chemical analysis of lichen secondary metabolites and inter-organism signalling.</t>
  </si>
  <si>
    <t>Impactful improvements in the social &amp; green economy are sometimes discouraged by the perception that nations that 'go it alone' will suffer an economic competitive disadvantage.
Economic and policy research needed on EU-wide joint agreement to transition entirely to a green grid, and global 'decent labour policy'.
Cooperation would provide businesses &amp; nations with economic confidence under a joint framework.</t>
  </si>
  <si>
    <t>Economic, social, and industrial research in how to transition even more of our national economy away from speculation and finance (stocks, shares, fin.serv), and towards real production, human-focused economics based on fairness and social justice, sustainability, environmental protections, &amp; socially-useful products.
Research on tax benefit to SMEs &amp; corporations that invest in green/social work &amp; infrastructure.</t>
  </si>
  <si>
    <t>Research on the supply chain of rare earth metals and other chemicals used in the telecommunications and semiconductor industries; right the way to source - to identify and dissuade bad practices, global/ outsourced worker exploitation, and conflict minerals.
Dedicated research, legal and funding support to get a true/realistic picture. 
Introduction of standards, to improve practices &amp; decent work in this industry.</t>
  </si>
  <si>
    <t>It's quite astonishing that in this day and age there are still websites (airport bookings, hotel reservations etc.) that struggle with Irish surnames that may have apostrophes or fadas.
Irish researchers can do something here to ensure surnames from all across the world are accepted by booking and registration software. We have phenomenal access to the big Digitech/ ITC companies. Let's use it for the common good.</t>
  </si>
  <si>
    <t>Structural linguistics research for a set of defined speech patterns that people from any background can use in their mother tongue to facilitate near real-time voice translation over web/phone.
This would include identifying idioms to avoid, &amp; modelling the grammar that underpins the structure of speech.
While adapting the software to the speaker, we can also partially adapt the speech to the software, globally.</t>
  </si>
  <si>
    <t xml:space="preserve">Mathematical research on the hyperbolic secant function and soliton interactions, particularly in pulse sequences. 
Also, metamaterials and edge/surface geometries that frustrate propagation of such waves.
Potential applications in tsunami defenses,  theoretical physics (wave-particle duality), fibre optics, signal processing, information density in digital communications, and engineering of non-linear systems. </t>
  </si>
  <si>
    <t>How to cultivate more caring and humane attitudes in Irish youth.
To foster global values of kindness, pacifism, cooperation and gentleness.
To make the world a friendlier and safer place.
To prevent innovations in physical sciences and engineering being used for warfare.
To prevent automation from resulting in mass layoffs. Working with productive improvements in an intelligent way that is socially responsible.</t>
  </si>
  <si>
    <t>A (small) Irish science history museum.
A "main" one, for the entire nation, inspired by the pioneering work by Mary Mulvihill. (RIP).
This could double up as a classy conference centre, and showcase Irish architecture and design in its construction. Or it could be housed in an extension to an existing public structure.
Our History of Science is important to record for future generations.</t>
  </si>
  <si>
    <t>A (small) Irish science history museum.
A "main" one, for the entire nation, inspired by the pioneering work by Mary Mulvihill. (RIP).
This could double up as a classy conference centre, and showcase Irish architecture and design in its construction. Or it could be housed in an extension to an existing public structure.
Our history of science is important to record for future generations.</t>
  </si>
  <si>
    <t>Research on the history of Polish migration to Ireland.
Our shared European values, cultural experience, and common future.
Our shared vision of a future of social justice and ecological balance, and our shared history in migration, education, and work.
Unique Polish and Irish experiences (Soviet Union, Holocaust / Irish Famine, etc)
Opportunity to cement longer-term research and scholarship partnerships.</t>
  </si>
  <si>
    <t>It's often said that the Nordic countries are some of the happiest, healthiest, fairest, and best-educated harmonious societies on the planet.
Ok - is that really true? Worth researching in depth.
If there are lessons to be learned for Ireland in social policy, cultural values, poverty alleviation, education, childcare, welfare, justice, mental health etc. we really should take these on board and adapt them.</t>
  </si>
  <si>
    <t>The prevalence of young carers in Ireland and the impacts of a caring role on children and young people.</t>
  </si>
  <si>
    <t>Research into a funding model and functional data system for childcare that is beneficial for all 3 parties the government, the parents and the providers.  The NCS is not working, the platform hive is not functional moatnof the time.</t>
  </si>
  <si>
    <t>For the role out of first aid training to be included on the education curriculum. If it is feasible and doable. Every person in ireland should have this vital training.</t>
  </si>
  <si>
    <t>The cost of ireland switching to wave sourced power the cost to the country. If we could would ireland produce enough to be self sufficient and could we sell surplus to England.</t>
  </si>
  <si>
    <t>Is there more we could do to provide adults with additional needs more employment opportunities.  There should be an exemption from necessary qualifications in order for them to be able to work in different employment. For example with children.</t>
  </si>
  <si>
    <t>The long term effect the pandemic has had on mental health of people of all ages and how to recover and begin to return to a normal life. Not only that but also on pets.</t>
  </si>
  <si>
    <t>Supports available for children with co morbid diagnosis in Ireland- an integrated approach to supporting children and their parents.</t>
  </si>
  <si>
    <t>Adults with ADHD or autism- diagnosis pathways in Ireland.</t>
  </si>
  <si>
    <t>COVID-19 lockdowns and it’s impact on child and adult literacy.</t>
  </si>
  <si>
    <t>Best practice for transitioning children from care back to family in an Irish context.</t>
  </si>
  <si>
    <t>Hearing a child’s voice in family law proceedings - the Lundy approach.</t>
  </si>
  <si>
    <t>How to increase the number of doctors, nurses and other critical health professionals staying in ireland after graduation. 
It does not make sense to me that you probably have multiple times the numbers of applicants for these courses in CAO, however those who take up the university places then leave after graduation. There is both a carrot and stick requirement to change this.</t>
  </si>
  <si>
    <t>Rather than giving totally free medical care (medical card and Gp only card/Slainte care) apply a payment of €5 for a GP visit for anything over one visit per month (Up to a maximum payment of €20 per month) And in lieu have a once off increase to social welfare payments.  This would mean the service is valued and would save money in the longer term.</t>
  </si>
  <si>
    <t>Recearch the supports needed (money, mass procurement, apprenticeships) that will ensure we meet our climate change targets. - especially the harder target of home retrofit.</t>
  </si>
  <si>
    <t>The pandemic has forced significant changes to long trusted Leaving Certificate.
How have the students of 2020 and 2021 fared out in first years in college by comparison to students from previous groups. 
What enduring changes would lead to an improvement in traditional Leaving Certificate, but ensure fairness( which was lacking in measures introduced due to pandemic ( 50 % got their grades inflated by teacher marks).</t>
  </si>
  <si>
    <t>Pension auto-enrolment.</t>
  </si>
  <si>
    <t>Spirituality.</t>
  </si>
  <si>
    <t>Science</t>
  </si>
  <si>
    <t>Look at gov. funded creche childcare to allow people to work. eg Germany €250 p.mts</t>
  </si>
  <si>
    <t>Research into solution how to manage pollution.</t>
  </si>
  <si>
    <t>Ideas into how to stop dog fouling.</t>
  </si>
  <si>
    <t>Phase in retirement, now it's a shock to the system. People are not ready for it, need to be prepared.</t>
  </si>
  <si>
    <t>Why is Ireland so behind on psycadelic research.</t>
  </si>
  <si>
    <t>Research into healthcare reshaping of the third-level education courses.</t>
  </si>
  <si>
    <t>Future petrol stations.</t>
  </si>
  <si>
    <t>Drone parking on car roof ps. volves drones</t>
  </si>
  <si>
    <t>Drone parking on car roof ps. volves drones.</t>
  </si>
  <si>
    <t>We should be looking at obesity in children. Healthy food is more expensive.</t>
  </si>
  <si>
    <t>More research on the environment, sustainable living. More equitable living.</t>
  </si>
  <si>
    <t>Integrated pharmaceutical R+D</t>
  </si>
  <si>
    <t>Farm to fork and how CO2 food production.</t>
  </si>
  <si>
    <t>Reforestation.</t>
  </si>
  <si>
    <t>Sustainable integrated house and leisure facilities.</t>
  </si>
  <si>
    <t>Research into better healthcare system.</t>
  </si>
  <si>
    <t>Environment research is important.</t>
  </si>
  <si>
    <t>Will pandemics be a regular occurrence.</t>
  </si>
  <si>
    <t>Mens mental health.</t>
  </si>
  <si>
    <t>Suicide prevention in Ireland.</t>
  </si>
  <si>
    <t>A favour delivery service for the moment with customize service. The service should be 24h that can do all kinds of favours.</t>
  </si>
  <si>
    <t>Climate change, changing weathers are dangerous.</t>
  </si>
  <si>
    <t>A way to make direct provision less harsh- as in give people their human rights-eg The right to work.</t>
  </si>
  <si>
    <t>How to get people working together rather than individually when addressing mental health.</t>
  </si>
  <si>
    <t>Housing issues and how to solve them sustainably.</t>
  </si>
  <si>
    <t>Health system.</t>
  </si>
  <si>
    <t>Change to planning laws.</t>
  </si>
  <si>
    <t>Renewable Energy</t>
  </si>
  <si>
    <t>Healthcare</t>
  </si>
  <si>
    <t>Healthcare.</t>
  </si>
  <si>
    <t>Mental health</t>
  </si>
  <si>
    <t>Tax reform.</t>
  </si>
  <si>
    <t>The extent our education system enables people to contribute to society eg civics.</t>
  </si>
  <si>
    <t>What effects us in local. Recapture locality. values of local systems.</t>
  </si>
  <si>
    <t>Use of solar power to generate electricity.</t>
  </si>
  <si>
    <t>How can people afford houses, even those in job mortgage too high.</t>
  </si>
  <si>
    <t>Should look at young people health.</t>
  </si>
  <si>
    <t>Drugs.</t>
  </si>
  <si>
    <t>Mental health is the real problem.</t>
  </si>
  <si>
    <t>Endocrinology why its important to be accessible.</t>
  </si>
  <si>
    <t>I think it would be a good idea to create bus stops with roof and seats, because of the rainy weather so people wouldn't get wet. :)</t>
  </si>
  <si>
    <t>Climate change- impact done by companies.</t>
  </si>
  <si>
    <t>Smuggling drugs-effects.</t>
  </si>
  <si>
    <t>Fake news.</t>
  </si>
  <si>
    <t>Veganism.</t>
  </si>
  <si>
    <t>I think womens' health is an issue which needs research. As a mother and a woman going through menopause this is an area which needs research to make Ireland a better place for women.</t>
  </si>
  <si>
    <t>1. The use of the former national school building in Cloontuskert, County Roscommon, as a sustainability hub. The old school is now delipidated with no future plans set for it. Cloontuskert is an SEAI Sustainable Energy Community and it recently became the first place in Roscommon to complete its Energy Master Plan. Cloontuskert is a former 1952 Bord na Móna village.</t>
  </si>
  <si>
    <t>The development of Cloontuskert and the surrounding boglands into a UNESCO Biosphere. Cloontuskert is surrounded by vast tracts of Bord na Móna boglands no longer being used for peat harvesting. We envisage the development of recreational / greenway routes that connect Cloontuskert with its surrounds and neighbouring areas. We believe Cloontuskert to Strokestown to be a key link that could easily be created.</t>
  </si>
  <si>
    <t>Creation of a heritage trail from Cloontuskert to Strokestown across the bogland in Cloontuskert and Sliabh Bawn. Recreational trails are already on Sliabh Bawn as part of Coillte's development and there is only a short length of bogway to be crossed to make this link possible. It would tie in excellently with the archaeological importance and heritage of the Cloontuskert Abbey and Sliabh Bawn connection.</t>
  </si>
  <si>
    <t>Sowing of native forestry on any lands in the area which currently have no definite purpose. The social enterprise Reforest Nation are currently doing wonderful work in this area and we have been in contact with them. There are areas on the folio RN15942 around Cloontuskert which could be utilised in this way.</t>
  </si>
  <si>
    <t>5. The architectural protection of Cloontuskert as an original Bord na Móna housing scheme. The legacy of architect Frank Gibney who designed the Bord na Móna villages is huge in terms of his vision as an early proponent of sustainable development. We are currently working with the Irish Architecture Foundation on their Reimagine programme and the Creative Climate Action Fund 'Workers' Villages' programme.</t>
  </si>
  <si>
    <t>The architectural protection of Cloontuskert as an original Bord na Móna housing scheme. The legacy of architect Frank Gibney who designed the Bord na Móna villages is huge in terms of his vision as an early proponent of sustainable development. We are currently working with the Irish Architecture Foundation on their Reimagine programme and the Creative Climate Action Fund 'Workers' Villages' programme.</t>
  </si>
  <si>
    <t>A more accessible health service that is fully integrated and connected.  The doctor's surgery, right though to final sign off from the health service.  The service that puts the patient at its center by an efficient and digitally enhanced overall service. This issue is not to do with the excellence caring people we have, ti is about the way the overall service should connect and be managed.</t>
  </si>
  <si>
    <t>How can we be more welcoming to migrants, refugees and those wanting to live and work in Ireland?  We need more skills coming into our country, how do we better integrate diversity and differences into our community?  Red tape is disallowing people to work immediately - but we need people so how can we really enable a more inclusive society though our behaviors, policy and process?</t>
  </si>
  <si>
    <t>Creating community groups that link new mother’s or young families with elderly members of the community. Both benefits from companionship, cross generational problem solving, learning from each other and integration in the community. (Building a village.)</t>
  </si>
  <si>
    <t>Create cycle routes between all towns and villages as they do in France. It allows people to safely move between towns and locations and reduce the amount of carbon emmissions from using cars etc. For longer distances make train carriages available to the city centre with provisions for bikes so people can commute to work from satellite towns.</t>
  </si>
  <si>
    <t>Instead of apartments, start to build smaller bungalows with their own gardens for older people within their communities . As the generations mature the empty nesters move into the smaller bungalows but retain their privacy and independence within the community that they grew up in or have their family in with some money from they sale if their larger house and this frees up their property for a new generation.</t>
  </si>
  <si>
    <t>Understanding how our environment can be used for creating energy efficient power (eg geothermal/ wind/ sea) while been environmentally friendly/ sustainable.</t>
  </si>
  <si>
    <t>Government spend a considerable amount of money on software projects. A large proportion of that funding goes on contracts. Would it be more cost efficient for government to create a centralized department of full time software teams that are not per department but would work across all departments (Health, defense, communication etc.). Building on good reusable software practices cost efficiency would be realized.</t>
  </si>
  <si>
    <t>Government spend a considerable amount of money on software projects. A large proportion of that funding goes on contracts. Would it be more cost efficient for government to create a centralized department of full time software teams that are not per department but would work across all departments (health, defense, communication etc.). Building on good reusable software practices cost efficiency would be realized.</t>
  </si>
  <si>
    <t>We badly need to research agriculture and our outdated agricultural policies when it comes to grants and aids for giving land back to nature. Under current structures farmers are penalised for leaving any small corner of their land to nature as it is deducted from their average for subsidy.</t>
  </si>
  <si>
    <t>How restoration of bogs and peatlands can benefit local communities, whether through eco tourism or opening up areas for exercise. As we decarbonise away from peat as an energy source it is  only of real benefit if we restore and reflood peatlands to stop further carbon from leeching into the atmosphere.</t>
  </si>
  <si>
    <t>On how cannabis should be legalized not only will it bring in tourism but it will also decriminalise a lot of people who have gotten criminal record or worse due to a harmless plant that bring more good than bad.</t>
  </si>
  <si>
    <t>Housing issue for homeless and social people.</t>
  </si>
  <si>
    <t>Minimum wage.</t>
  </si>
  <si>
    <t>More shelters and food plans for homeless.</t>
  </si>
  <si>
    <t>Teenage mental health ages 12-20.</t>
  </si>
  <si>
    <t>Why are some Celtic languages so similar and others so different. Where did Welsh come from?</t>
  </si>
  <si>
    <t>What can we do to reduce the risks of concussion in contact sports?</t>
  </si>
  <si>
    <t>Can we create artificial playing surfaces that are safer for players and don't cause burns and non-healing wounds like 3/4g.</t>
  </si>
  <si>
    <t>Why are women's sports the poor relations</t>
  </si>
  <si>
    <t>Why is the Irish flag used as a sign of division in many communities rather than peace as it was designed.</t>
  </si>
  <si>
    <t>Why do we still need election posters.</t>
  </si>
  <si>
    <t>The educational impacts for kids and crucially the economic impact for parents of children in primary school finishing earlier in JI and SI than other classes. This is a childcare issue, delays parents (women) returning to work by 2 years affects women earning power + pension. It offers little educational benefit to junior and senior infants.</t>
  </si>
  <si>
    <t>Housing for low paid workers.</t>
  </si>
  <si>
    <t>Minimum wage should be increased.</t>
  </si>
  <si>
    <t>Medical cards for low income working families.</t>
  </si>
  <si>
    <t>Look after our homeless people.</t>
  </si>
  <si>
    <t>Make people involved in keeping the town cleaner.</t>
  </si>
  <si>
    <t>Invest in local entrepreneurs ie: local restaurants . There are a ton of empty units in Carlow. Let young professionals rent these and try their hand at being a business owner.</t>
  </si>
  <si>
    <t>More opportunities with sustainability.</t>
  </si>
  <si>
    <t>Education on climate change informing people more on climate.</t>
  </si>
  <si>
    <t>Make it easier to be sustainable.</t>
  </si>
  <si>
    <t>More education on how to be sustainable.</t>
  </si>
  <si>
    <t>Cleaner cities.</t>
  </si>
  <si>
    <t>Unused buildings-stop that.</t>
  </si>
  <si>
    <t>Open more shopping centres.</t>
  </si>
  <si>
    <t>Increased school facilities
-can't do hair and healthy due to covid</t>
  </si>
  <si>
    <t xml:space="preserve">Increased school facilities.
Can't do hair and healthiness due to COVID-19. </t>
  </si>
  <si>
    <t>Increased sport facilities.</t>
  </si>
  <si>
    <t>more aelluist for teensports</t>
  </si>
  <si>
    <t>More for teensports.</t>
  </si>
  <si>
    <t>More facilities in towns.</t>
  </si>
  <si>
    <t>The effects of social media on juveniles and how best to create a healthy balance and protect them from graphic content.</t>
  </si>
  <si>
    <t>How to implement harsher sentences for sex offenders and murderers.</t>
  </si>
  <si>
    <t>Better things to get them into school.</t>
  </si>
  <si>
    <t>Coffee vending machines.</t>
  </si>
  <si>
    <t>Donate more money for poor people.</t>
  </si>
  <si>
    <t>To adding a handball ally, as it would keep a lot of kids out of the street which would also keep them out of trouble.</t>
  </si>
  <si>
    <t>Explore the impact of social media on young peoples mental health. Do platforms like Facebook, TikTok and Instagram increase anxiety among young people as they are always connected with peers.</t>
  </si>
  <si>
    <t>Put the monuments history at the outside of the place so everyone can learn from it.</t>
  </si>
  <si>
    <t>The voices of school aged children and young people with special educational needs:
How professionals (i.e educational psychologists) work with children and young people with special educational needs - how they elicit and represent their voices.</t>
  </si>
  <si>
    <t>Covid payment should be cancelled immediately. What is the motivation for people if government paying for seating at home and do nothing €350.
People don't want to work because is not a big difference between social and working pushing them to do nothing. When you work you have to pay for everything. (medical and lessvent etc.)When you are on social everything is for free. It's not fair.</t>
  </si>
  <si>
    <t>Increased flora and fauna in Ireland, helps you breathe.</t>
  </si>
  <si>
    <t>More seating.</t>
  </si>
  <si>
    <t>Social areas.</t>
  </si>
  <si>
    <t>Parks</t>
  </si>
  <si>
    <t>Parks.</t>
  </si>
  <si>
    <t>Green areas.</t>
  </si>
  <si>
    <t>More sheltered covered areas.</t>
  </si>
  <si>
    <t>We need to invest in urban renewal.</t>
  </si>
  <si>
    <t>Would love a tour plaza in Carlow, make it sustainable.</t>
  </si>
  <si>
    <t>Better urban planning.</t>
  </si>
  <si>
    <t>Legal research on better safeguards and better legal protections to ensure that disclosures made to a psychotherapist cannot be revealed in a court of law, without the free, informed, affirmative and uncoerced consent of the patient/client.
To protect the dignity and human rights of all people, and to provide a safe/ nurturing space where private thoughts can be freely expressed for therapeutic ends, without fear.</t>
  </si>
  <si>
    <t>I don't know if this is the kind of ideas you are looking for but can we consider getting rid of politicians. Why do we need them and theirassive salaries. The departments deliver the projects. I genuinely think it's a topic we should be looking and money that could be spent in much more beneficial areas.</t>
  </si>
  <si>
    <t>Irish research on catalyst discovery and design for green chemistry - particular for use in combination with photochemistry, new click-chemistries, and low volume flow cells ( eg microfluidics).
Catalyst discovery by bioinspired in-vitro evolution and screening (such as phage display). Supplemented by rational structure based design.
Focus on providing solutions for worst-polluting and energy intensive reactions.</t>
  </si>
  <si>
    <t>Feasibility of more housing communities for able older people so they sell their house before they are too old and move into a kind of complex where there is an on-site nurse a regular visiting doctor and small independent cottages. Banish elderly loneliness, isolation etc.</t>
  </si>
  <si>
    <t>Outdoor tabletennis areas in parks.</t>
  </si>
  <si>
    <t>Research on how to abolish the pornography industry, in all its many guises, globally.
This disgusting business harms many women and men, especially women, and has no redeeming features. It is a focus for human trafficking, prostitution, and a culture of misogyny and abuse, sadism and cruelty.
Let's do intelligent, well-considered research on building a global coalition to dismantle this industry for good.</t>
  </si>
  <si>
    <t>Research on the prevalence of slavery in modern day Mauretania, and methods/ interventions to abolish the practice. How to raise living standards, reduce poverty, and improve access to high quality education across the region. Irish researchers have much to contribute here - especially in partnership with our European and African colleagues. (Joint EU AU scheme).</t>
  </si>
  <si>
    <t>The impact of art on mental wellbeing via neuroscience research - brain imaging during movie watching.</t>
  </si>
  <si>
    <t>Health is central in a person, family, community for a healthy society. Violence in our society, from domestic abuse, bullying in schools to knife crime and more indicates that we are not a healthy society. G Slutkin named violence as a symptom of ill health, not a justice issue - at pandemic levels. Stephen Porges names how safety is essential for health - how to change to a medical model of prevention?</t>
  </si>
  <si>
    <t>As a trauma therapist I need to stress that the early years are the most important years in a persons life, from conception onwards as this is where the foundations of the nervous system and personality are laid. The mother is central to the well-being of the child and needs more support than society now offers. Support from conception through to 3 years old is money well spent as a foundation for society.</t>
  </si>
  <si>
    <t>Euthanasia is something that many older people consider a valid way to end their life with dignity but as yet it has not become an acceptable subject for discussion. Research that looks at how a peaceful death at home can be facilitated for someone who decides that their quality of life is no longer at a level that they chose for themselves.</t>
  </si>
  <si>
    <t>With increasing numbers of marriages ending in divorce and increasing numbers involving 2 countries, children are getting torn apart by an inadequate family law system that makes a judgement on minimal information. The role of social workers, child specialists needs to be an integral part of the final decision - made by a panel not one judge. Decisions made need to be reviewed regularly as children's needs change.</t>
  </si>
  <si>
    <t>Divorce tears a child's life apart when the parents are not able to agree on a way to separate. Parental alienation is a real threat to thier psychological development if one parent takes control and excludes the other parent. Society has a role in the rearing of children and this part of a child's development must not be left in the hands of parents who may prioritise their own needs over their child's. Mediation.</t>
  </si>
  <si>
    <t>I think researchers should explore the the stigma associated with the word "mental" and the impact of using the term "mental health" on individuals experiencing depression, anxiety ect.  Is it time to change this to something less stigmatising?</t>
  </si>
  <si>
    <t>The use of sheep fleece, currently worth less than the cost of shearing. I see other countries using it for duvet filling, house insulation, foundation for pathways, landslide prevention, soil fertiliser and moisture retainer, crafts, etc.</t>
  </si>
  <si>
    <t>The "boxabl cassita" is a small transportable home ideal for our housing crisis.It costs $50,000 and comes with all utilities plumbing electricity etc ready for connecting. It has excellent insulation rating and is extremely cost effective. When small families move eventually to permanent housing , these units can be redistributed  and used as student accomodation , retirement homes or even modular nursing homes.</t>
  </si>
  <si>
    <t>Research study nationally on whether hiring more nurses, and having a rota system with shorter shifts, would improve mental health and reduce fatigue, burnout and cognitive load in Irish nursing.
Safeguards to ensure no loss of pay (despite shorter hours), security of position, or benefits, and include regular checks to ensure the study stays on track and to identify and resolve any issues as they arise.</t>
  </si>
  <si>
    <t>I think all houses in Ireland should be fitted with PV panels to generate their own electricity &amp; heat. The houses should be retrofitted to maximise heat retention &amp; therefore lower carbon footprint. Every village should have its own wind turbines for the same purpose, pay for it in utility bills and once paid for, the money saved could continue to befit the locality by supporting local projects ie crèches, etc.</t>
  </si>
  <si>
    <t>Our education system. I think a system should be researched whereby children can choose their subjects,what they are good at, and are interested in. This would create better mental health for children who are stressed out studying for exams in subjects that they will never use! And also get rid of the points system for college. Somebody could be brilliant but have not enough points due to subjects they'll never use.</t>
  </si>
  <si>
    <t>Guidelines to help with transitioning into an adult plus samples of healthy happy adult socializing?</t>
  </si>
  <si>
    <t>Providing ample opportunities for the older generation to enjoy activities on a regular basis,more centres where they can go for a few hours. They would need transport possibly. This group has suffered immensely during covid and a huge percentage have developed dementia.</t>
  </si>
  <si>
    <t>Investigate TLR3 signalling and its effects on cell physiology; and in particular: test the hypothesis as to whether immunostimulation via this route can lead to clearance of covalently closed circular DNA (cccDNA) in otherwise persistent viral infections, for example by hepatitis B virus.</t>
  </si>
  <si>
    <t>Please research the design of 5nm CMOS and quantum computing chips for bitcoing mining in the west of Ireland, powered by off-shore wind energy, with the chips being manufactured in the proposed new Intel fab in Galway.  This would spawn an entirely new cryptocurrency ecosystem and make Ireland a European leader in this exciting new emerging industry. The mined bitcoins would deliver 5X to 10x return on investment.</t>
  </si>
  <si>
    <t>Preventative health - a national culture of prevention, health and fitness, high tax on low quality products (sugar, etc) and low tax on fruits, vegetables, etc. 
Education in school to teach kids how try all sorts of healthy foods and Keep them very active, promoting wellbeing. 
This could in the future reduce the costs with medical treatments, etc.</t>
  </si>
  <si>
    <t>I think researchers should explore how to include a safe online meeting point run by student unions in third level institutes for students with autism spectrum conditions  attending the colleges, many students with ASD  have anxiety around social situations but could develop a community through gaming societies or particular interests that they may share. They could meet socially with peers from this online platform.</t>
  </si>
  <si>
    <t>The availability of better outdoor services for our community to get out to local parks and take pride in keeping outdoor spaces clean and safe.  More litter bins, water fountains that have a dog bowl in parks, additional bike racks and additional green spaces in cities. Whilst living in Melbourne the park facilities were fantastic and it has been voted the most liveable cities more than once.</t>
  </si>
  <si>
    <t>Increased pedestrianisation in cities to allow for less congestion. Additional Luas lines and bike routes to allow for less traffic and increased community interaction in our public transport systems. It should be easier to get around Dublin than it is currently especially for disabled people than it is currently.</t>
  </si>
  <si>
    <t>Alternative forms of housing, there is already companies in Ireland offering real life workable solutions at prices that are affordable like container made homes and wood based homes.</t>
  </si>
  <si>
    <t>Cop on. Use your head and hands not technology. Who can even change a fuse nowadays without calling an electrician? I've been renting for years on a low wage but never hassled my landlord once. Look at what I paid in rent I could own 4 houses but I only want 1.</t>
  </si>
  <si>
    <t>We need to think of how to create towns and suburbs which are permeable and densifiable in place of culs-de-sac which burden their dwellers with cars and sub-urbanism in perpetuity.
I have written a MSc thesis on how this might work in the Irish context but need other research to confirm or refute my findings.</t>
  </si>
  <si>
    <t>I didn't</t>
  </si>
  <si>
    <t>Is homework really beneficial for primary school kids and if not how can we ban it to allow our young kids to explore their world and interests with freedom. 
The following is an  article written by my wife on the subject 
https://tripeanddrisheen.substack.com/p/our-cork-2040-therell-be-no-more</t>
  </si>
  <si>
    <t>Is homework really beneficial for primary school kids and if not how can we ban it to allow our young kids to explore their world and interests with freedom. The following is an article written by my wife on the subject. https://tripeanddrisheen.substack.com/p/our-cork-2040-therell-be-no-more</t>
  </si>
  <si>
    <t>How can we get rid of the notion that we have a choice to make between the environment or the economy. 
We know the science and are already starting to feel the effects. 
It seems crazy to hear people make the argument that we should wait or ignore the science. There can only be economic carnage with a failing environment and the movement of millions of people that has and will result.</t>
  </si>
  <si>
    <t>Can we really revert to the status quo for the Leaving Certificate when all of adults who have passed through it for generations highlight the stress and negative impact it has on their lives for years to come. 
Yes we have to filter but last year was better and fairer and while it raised points, there must be a way to adjust the mark's and continue to improve rather than running back to the poor system that prevailed.</t>
  </si>
  <si>
    <t>How do we rebuild community in a post church Ireland. For decades people met their neighbours in a controlled environment, weekly. Where after services people met to talk, catch up and makes sure everyone was accounted and cared for. While it is clear the church is fading, what can we do to meet regularly with our neighbours in a way which doesn't exclude because of lack of prowess at sport or achievement.</t>
  </si>
  <si>
    <t>I am a retired nurse and unfortunately still renting in Dublin. There should be retirement villages for people over 65 years like there is in the US and Europe to enable older people to buy their own place at a reasonable cost. These retirement villages gives older people security as they are not isolated and they also have the company of other residents if they want it. Dublin definitely needs these secure village</t>
  </si>
  <si>
    <t>A scheme similar to the Tidy Towns initiative which assesses communities social inclusion abililities. The idea would be to create a sense of pride in communities to provide an all inclusive destination in their home place. families catering for a member with additional needs could go online &amp; easily identify a town that caters for their families needs. Towns could be rated by coloured star for eg to signify resource.</t>
  </si>
  <si>
    <t>Healthy Ireland brought out a new food pyramid which I use for meal planning for me &amp; my child. I have looked for an app to track our food intake to display portions of each food group but there is no app out there which tracks your food to signify intake in line with food pyramid. I think an app of that nature would boost successful healthy eating in line with Heathy Ireland recommendations.</t>
  </si>
  <si>
    <t>How about improving traffic flow around Dublin, or Ireland for that matter? For example, allowing left turns at red lights (ie, turn lights into yield signs for cars turning left) and allowing cars with high occupancy to use express/ bus/ taxi lanes. Also, many lights in the Dublin area are really badly timed. Certain roads into and out of Dublin could be made one-way, eg, Rathmines Road and Harold’s Cross road.</t>
  </si>
  <si>
    <t>I would like to get more people involved in looking after our rivers, more funding for citizenship science on the ground, taking samples and keeping data on our findings, being able to get more training for all conservation groups, water safety, river monitoring, green engineering, revetment of river banks, invasive species e.g Japanese knotweed and balsam, being able to identify flooding risks, keep our waters clean.</t>
  </si>
  <si>
    <t xml:space="preserve">Free cycle safety lessons for all primary children. (Currently available for a fee).
Safety of children is paramount.
</t>
  </si>
  <si>
    <t>Ten free swim lessons for hildren aged 0-12.</t>
  </si>
  <si>
    <t>First aid classes for 5th &amp; 6th class children.</t>
  </si>
  <si>
    <t>Nappies  recycling - millions of nappies are thrown away each year. So, it would be great if they find out ways to recycle nappies . Most of nappies made of cellulose, polypropylene, polyethylene . So, it will be useful if they can extract those materials from nappies and reuse them. Nappies recycling will add  values and money to the government . In addition, it will add environmental benefits.</t>
  </si>
  <si>
    <t>The idea of banning all members of the Dail from using private health insurance. If politicians are forced to use the public health system, that will drive the necessary changes which ordinary people need.</t>
  </si>
  <si>
    <t>A topic I'm passionate about is helping women in midlife realise that menopause (&amp; other midlife markers) is not the beginning of decline.  Women come into this age already primed to be fearful of the changes in their body &amp; life but with coaching,  women come to see this time of change is an opportunity to pursue their own dreams &amp; focus on themselves, asking for what they need in the workplace &amp; the wider world.</t>
  </si>
  <si>
    <t>I run an online program called November Bliss - 30 days of tenderness &amp; soulful selfcare.  During this one month, participants set aside alcohol, late nights, digital gaming etc. &amp; each day gift themselves an activity or exercise which contributes to their wellness in all life areas.  They take up a  month long project also such as a craft or task. Women love this dedication to self care &amp; often continue afterwards.</t>
  </si>
  <si>
    <t>The contribution of grassroots/ community sustainability initiatives eg food sharing, community gardening, community kitchens, surplus food redistribution.
Reduction of food waste across the food system.
Demand management for consumption - beyond efficiency approach.
Responsible innovation for entrepreneurs - not all business is good business!</t>
  </si>
  <si>
    <t>Drug misuse and danger in selling and taking.</t>
  </si>
  <si>
    <t>LGBTQ+ prejudice and how we can counteract it.</t>
  </si>
  <si>
    <t>Minimum wage</t>
  </si>
  <si>
    <t>People who are claiming should show proof of trying to find work.</t>
  </si>
  <si>
    <t>Medical cards for people on long term diagnosis.</t>
  </si>
  <si>
    <t>Homelessness - need to look after our own before other countries.</t>
  </si>
  <si>
    <t>More eco-friendly transport than e-scooters, or at least restrictions for them.</t>
  </si>
  <si>
    <t>Increased facilities like the skate park in Carlow.</t>
  </si>
  <si>
    <t>Providing actual services for the public. 
24 hour public transport.
Full recycling facilities in all public spaces and on greenways and beaches.
Public toilets with disabled access available in all areas 24 hours.
More accessible areas for disabled people.</t>
  </si>
  <si>
    <t>Ways to protect and restore nature, by carrying out more rewilding activities to ensure our natural world is growing and not shrinking.</t>
  </si>
  <si>
    <t>End outdated transport that emits toxic fumes, remove pollution from the air using both technology and nature, and eliminate the burning of fossil fuels, choosing 100% renewable energy for everyone – from big cities to rural villages.</t>
  </si>
  <si>
    <t>Warmer temperatures, pollution and harmful fishing practices are having devastating impacts on the ocean, putting life underwater in jeopardy - lets research how Ireland can make a positive impact on this by encouraging better fishing practices and ways to improve sealife around our island.</t>
  </si>
  <si>
    <t>Research how we can better eliminate food waste, single-use packaging, and inspire a new generation of people, companies, and industries to reuse, repurpose, and recycle.</t>
  </si>
  <si>
    <t>Combat climate change by researching ways to remove more carbon from the atmosphere than we put into it and ensuring all countries reach net-zero greenhouse gas emissions.</t>
  </si>
  <si>
    <t>Increase an awareness about showed environment and responsibility.</t>
  </si>
  <si>
    <t>Educate about keeping the environment clean.</t>
  </si>
  <si>
    <t>More housing in necessary, yet there are many empty houses.</t>
  </si>
  <si>
    <t>Good communication between different groups to build together.</t>
  </si>
  <si>
    <t>Increase research into mental health.</t>
  </si>
  <si>
    <t>More greenways, trails and hillwalks</t>
  </si>
  <si>
    <t>Research how to reduce capital gains tax from 33% which is very high compared to other EU countries. Make it worth while investing and allow people to make a bit of extra money.</t>
  </si>
  <si>
    <t>Add a high speed rail between Dublin and all major cities. Cork, Galways, Limerick, Belfast and Derry. Dual track branches to major towns between these! This will allow people to move away from Dublin and the commuter belt.</t>
  </si>
  <si>
    <t>Offer better life insurance premiums.</t>
  </si>
  <si>
    <t>Euro 15 per hour minimum for fulltime employees would be a good start.</t>
  </si>
  <si>
    <t>The economy rounds around US corporations. There are lots of people just living from renting. This is not sustainable. Once US have a problem we are doomed. We will have huge unemployment and landlords will collapse. We need to rethink our economics and have people invest in something that is not houses to get easy profits. Houses should be a right.</t>
  </si>
  <si>
    <t>We need more indoor entertainment.</t>
  </si>
  <si>
    <t>I think researchers should explore how access to culture affects children across social classes - with a view to improving cultural access from a very young age and normalising the view that culture is for everyone.</t>
  </si>
  <si>
    <t>I think researchers should explore the class divide in creative careers. What percentage of people working in creative industries come from working-class backgrounds (in the UK it's approx 16%)? 
What impact does this have on cultural production and representation?</t>
  </si>
  <si>
    <t>How we can develop and encourage an indigenous circular economic culture on the island of Ireland. 
How to include this kind of thinking into 3rd level modules for the next generation. 
How to translate this into industry today.</t>
  </si>
  <si>
    <t>I've just returned from hospital after a surgery and noted small changes that would reduce workload.
Sick note- hospital gave note for 2 days. I have to contact GP for note for 2 weeks. Hospital issuing 2 weeks would eliminate GP work with no additional work on them.</t>
  </si>
  <si>
    <t>Porters in hospital had mobile devices saying where to pick up and drop patients. Other staff such as nurses do not. Manually recording meds on paper for example. Update app to allow for meds entry at a minimum. I was asked on a number of occasions what meds I got and i didn't remember. 
Better point in time entry leads to less errors.</t>
  </si>
  <si>
    <t>Eliminate triplicate steps in hospital.  Almost 30 times that I had to verbally give my address and date of birth in hospital. Proposal- check information on admission and issue wrist band,  check at first point of contact for each department change. All other points check wrist band information.  This reduces non value add admin work for health care staff
Same goes for medical history.  Check 2- 3 times, not 7-8.</t>
  </si>
  <si>
    <t>Hospitals to discharge patients with medicines that they need rather than give prescription.  I'm sure patients would be happy to pay for the medicines but it eliminates the stress of going to an off site pharmacy,  waiting while exhausted or sick and often times missing the target time to take the medicine.</t>
  </si>
  <si>
    <t>All new planning permissions for petrol stations and car parks should include a requirement to install electric car charging points based on the numebr of fuel pumps or car parking space provided. The cost of installation is covered by a tax allowance so would be cost free to the site developer.</t>
  </si>
  <si>
    <t>All planning permissions for data centres to include a requirement to totally cover the roof space with PV panels.</t>
  </si>
  <si>
    <t>With the focus on skills for the future, such as problem solving and critical thinking, specific funding should be available to assess how these are currently considered and experienced in the primary and post-primary classrooms. 
This would involve research in classrooms with teachers and students and provide key information on what teacher education and primary/post-primary teaching methodologies should include.</t>
  </si>
  <si>
    <t>While we have enjoyed a strong reputation of education for decades, with the need for students to have skills in problem solving, communication and team-work, our culture of rewarding rote-learning will erode this opinion. Research should therefore be funded to investigate and evaluate specific forms of teacher professional development which encourage teachers to develop and assess such skills in the classroom.</t>
  </si>
  <si>
    <t>Role models play a hugely valuable role in society, particularly for young learners. Teaching, a core pillar of our education system, is accessible only to those who can afford to follow this career path. Research should be funded to investigate and assess how the diversity of our teaching population can be broadened and consider how teacher scholarships might provide more diverse, positive role models for students.</t>
  </si>
  <si>
    <t>Other countries continuously rate and rank high in the international assessments on student learning. Research which looks at these systems, looks inside their classrooms, speaks to teachers and students and allows Irish educators and researchers to undertake in-depth comparative studies should be undertaken, particularly in the areas of mathematical literacy, problem solving and reading.</t>
  </si>
  <si>
    <t>Try get younger teens into politics.</t>
  </si>
  <si>
    <t>How to maybe understand mental health more with younger teens as the spike of deaths have got so high over last couple of years, See what teens need in schools to help them with their feelings and emotions and to understand what makes them think suicide is the only option.</t>
  </si>
  <si>
    <t>More research into recycling methods and plastic waste.</t>
  </si>
  <si>
    <t>Into people development between people here and foreign people.</t>
  </si>
  <si>
    <t>Teach children more values/repeat. Integrealia very important.</t>
  </si>
  <si>
    <t>Teach children more values/repeat</t>
  </si>
  <si>
    <t>Education:
Listen to the stigmatized society of single parents with reward of college opportunities and abolished fees to change the future of so many stakeholders in one swoop. (Parents &amp; kiddies). Springboard and ACE are fantastic but create more and more online degree courses that can facilitate online methods thus lower childcare and commute cost.
Prevent stress by outlawing optional not optional school.</t>
  </si>
  <si>
    <t>I had intended to visit the Navan event 14/10/21 but due to study commitments I am unable to attend</t>
  </si>
  <si>
    <t>Health and well being:
Engage a positive culture by incorporating Mindfulness in our primary and secondary schools and Wellness programs in every workplace including agriculture. Engage with the world through learning, problem solving and fostering new approaches.</t>
  </si>
  <si>
    <t>The environment: Foster the new normal with implementing hybrid working environment inspectors to visit workplaces with a view to indicate if a workplace commute is essential be it full or part time or can be remote thus reduce carbon emissions Integrate more accessible green energy systems in homes to be less costly to be more kind to the earth with human action and choice.</t>
  </si>
  <si>
    <t>Arts, Culture, History and Sport:
Seek innovation with the Issuing of tax credit rebate similar to the Covid Stay &amp;Spend Credit Voucher system where a receipt could be submitted to Ros.ie and rewarded
Connect music to our global musically renowned reputation and feelings expression by use of traditional musical instruments in our primary school curriculum such as the tin whistle and bodhrán to fuel our instincts</t>
  </si>
  <si>
    <t>Arts, culture, history and sport:
Seek innovation with the Issuing of tax credit rebate similar to the Covid stay &amp; spend credit voucher system where a receipt could be submitted to Ros.ie and rewarded.
Connect music to our global musically renowned reputation and feelings expression by use of traditional musical instruments in our primary school curriculum such as the tin whistle and bodhrán to fuel our instincts.</t>
  </si>
  <si>
    <t>Nurture futures:
The biggest difference in inspiring growth is nourish to flourish by creating an educated, kind and aspiring sophistication.
Create a farm safety authority .
Be aware that agriculture is the structure of this nation and needs to maximize our essential vitality with agricultural  optimal well being, safety &amp; mental health supports in order to thrive and improve in all aspects of agriculture culture.</t>
  </si>
  <si>
    <t>Women should be entitled to free period products.</t>
  </si>
  <si>
    <t>Simon Coveney promised free contraception to women by 2021! We still haven't received this.</t>
  </si>
  <si>
    <t>Homelessness- Finland eradicated homelessness by offering a small apartment and therapy w/ no preconditions. 4/5 found stable income.</t>
  </si>
  <si>
    <t>Education, incl. 3rd level, should be free. According to the UN we all have the right to education.</t>
  </si>
  <si>
    <t>We deserve better education about addiction and mental illness e.g anxiety, depression, bipolar disorder, OCD, their symptoms and reverse the stigma!</t>
  </si>
  <si>
    <t>People &amp;Social Development (Family)_x000D_
Recognize the 200% efforts of working primary carer parents with 50/50 family support of both parents in all aspects of emotional, financial, educational, physical, and psychological elements. _x000D_
Create a safe system of family law with fully qualified mental health and financial expert panels to underpin various disputed family situations such as visitation, guardianship &amp; support</t>
  </si>
  <si>
    <t>People &amp;Social Development (Family):_x000D_
_x000D_
Reinvent the tax credits of any defaulting secondary parent to the primary carer if 3 x visitation or payments are missed in a three-month period of a calendar year and transfer social benefits such as PRSI to the child(ren)</t>
  </si>
  <si>
    <t>Business, Employment and The Economy:_x000D_
_x000D_
Promote single parent families in the workplace by incentivizing employers to have 2% of the social label within a workforce on a full-time capacity to allow us be reflected as an asset rather than a scourge</t>
  </si>
  <si>
    <t>Business, Employment and The Economy:_x000D_
Establish an entrepreneurial epicentre where ideas can be developed and discovered. I have an idea for an app but unless I have €10k to spare, the idea will remain in my head forever_x000D_
_x000D_
The old saying of stick to your knitting has a lot to be said for it. Cultivate our core competencies in order to develop admirable opportunity.</t>
  </si>
  <si>
    <t>Housing situation (too low number of apartments and houses to rent/buy at affordable price.)</t>
  </si>
  <si>
    <t>More playgrounds/shared spaces.</t>
  </si>
  <si>
    <t>Build communities not just housing.</t>
  </si>
  <si>
    <t>Sustainable farming- not pushing daily</t>
  </si>
  <si>
    <t>An indept reconstruction of an Irish government not an English/Irish gov</t>
  </si>
  <si>
    <t>Waste management, why is it private company owned?</t>
  </si>
  <si>
    <t>Understanding of Irish culture. What really changed since Ireland became independent.</t>
  </si>
  <si>
    <t>Citizens:_x000D_
Online electoral voting be open to all via Mywelfare.ie</t>
  </si>
  <si>
    <t>Transport:_x000D_
Provide a school bus for every school_x000D_
We live in the sticks and getting to school is an absolute nightmare_x000D_
Plus kinder to the environment if its a green bus</t>
  </si>
  <si>
    <t>Enterprise:_x000D_
Government Dragons Den opportunity for normal Joeleen Soaps</t>
  </si>
  <si>
    <t>Environment 
Install (and pay) farms to place solar panels on farm buildings to be more green and increase our sustainability and create a sellable product internationally as there are approximately 137,500 family farms in Ireland with an average size of 32.4 hectares per holding according to the Farm Structure Survey of 2016</t>
  </si>
  <si>
    <t>Foreign Investment Scholarships_x000D_
Require all foreign investment to provide x amount of scholarship opportunities in x amount of universities in Ireland to disadvantaged stakeholders (single parents rock so many worlds all at once with one swipe of a pen)</t>
  </si>
  <si>
    <t>Wetland management</t>
  </si>
  <si>
    <t>Justice for bank bail out</t>
  </si>
  <si>
    <t>An environment office that actually protects the environment.</t>
  </si>
  <si>
    <t>Use of HSE abandonment buildings for mental health research into modern/traditional medicine</t>
  </si>
  <si>
    <t>I think Ireland needs to push ourselves ahead in a few areas, an important one is: 
Circular Economy: How can we escape the destructive mechanism of capitalism and disposable production by using goods and materials wisely? People are trying this on a small scale, with swapping apps for kids toys, moving away from fast fashion and repair clubs, but what can be done at a national level on sustainability?</t>
  </si>
  <si>
    <t>Another area: _x000D_
_x000D_
Gender Equality. This can encompass non-binary and trans people, and research should consider all ways in which unfairness is built into systems and how this can be unpicked. As well as things like the pay gap and glass ceiling we also now have a glass cliff ! Things are getting worse not better and every person needs to have their human rights respected. We can be better at this in so many ways</t>
  </si>
  <si>
    <t>Community Building is essential to health and wellbeing. People need to feel connected to others to thrive and be happy. (Lost Connections book by Johann Hari). The pandemic made this worse, but we were already losing our links to each other and researching and improving this will have massive benefits for individuals, families, communities and our healthcare system. Social prescribing is just the tip of the iceberg.</t>
  </si>
  <si>
    <t>Tech for Good, or how to use technology for positive impact is a huge untapped area, but one which I am involved in myself and would love to see more research in. The tech companies basically run our lives now, but what if we pushed for change to ensure tech is used to solve problems rather than just for profit? That could be a huge sea change for the planet. Feel free to contact me on this or other topics.</t>
  </si>
  <si>
    <t>All workers should be paid the living wage at the very minimum regardless of profession.</t>
  </si>
  <si>
    <t>Medical cards should be more inclusive and be extended to students + workers on lower wages.</t>
  </si>
  <si>
    <t>3rd level colleges + universities should not require student contribution as this should be the gov. responsibility.</t>
  </si>
  <si>
    <t>Healthcare should not be so inaccessible.</t>
  </si>
  <si>
    <t>Gov should try actually spending 1 million allocated to HH services</t>
  </si>
  <si>
    <t>Bettering sex education for teenagers. There's a lack of education of LGBTQ+ community; STD's; options for pregnancy; how same sex couples can practice safe sex. Open conversations about sex should be encouraged.</t>
  </si>
  <si>
    <t>2nd level education is based on regurgitation of info. We should be encouraged to have our own thoughts and opinions.</t>
  </si>
  <si>
    <t>Irish should be taught as a language, not as an essay based subject.</t>
  </si>
  <si>
    <t>Looking after homeless people (housing)</t>
  </si>
  <si>
    <t>Medical cards for low income workers.</t>
  </si>
  <si>
    <t>Minimum wage looked at.</t>
  </si>
  <si>
    <t>Medical cards for children up to 12 in primary school.</t>
  </si>
  <si>
    <t>I think researchers should look into putting car carriages on trains. I would like to have a small electric car for city driving but don’t because of range anxiety that it won’t  get me to Cork or Galway.  If I could drive it onto the train and go to Cork problem solved.</t>
  </si>
  <si>
    <t>I have an electric bike but don’t ride it into town for fear it will be stolen. I would like underground vending machine type bike parking, like they have in Japan.</t>
  </si>
  <si>
    <t>Researchers should look into new forms of waste collection. New developments could have underground pay by weight bins where the public could bring small amounts of rubbish removing the need for street collection or storing rubbish waiting for the collection day.</t>
  </si>
  <si>
    <t>Vancouver has a driverless skytrain transportation system. Researchers should look into such a system here with cycle-paths under it. This would allow cyclists protection from the rain.</t>
  </si>
  <si>
    <t>More security for public transport._x000D_
More Guards and more community policing Get to know people._x000D_
More SNA each student can get help need._x000D_
Less in each classroom._x000D_
We should have more nurses and doctors._x000D_
More beds.Fair and proper wages.</t>
  </si>
  <si>
    <t>More security for public transport 
More Guards and more community police.Get to know people.
More SNA,s each student can get the help they need.
Less in each classroom.
Teachers with more time training to sept children having difficulty.
More testing availability for conditions adhd More social houseing
More affordable housing.
Stop giving council land to developers</t>
  </si>
  <si>
    <t>Tax breaks should be given to landlords who offer long term leases to renters of 10 years and over. This would encourage them to stay in the market and not sell the minute prices go up, but more importantly it would give renters with school going children assurance that they will see out secondary/primary in the same area.</t>
  </si>
  <si>
    <t>I think researchers should explore the effects of assisted reproduction on the 30-50 year old's.  Many of use are trying to start families and are running into obstacle after obstacle in terms of health both physical and mental, finance - its just so expensive, health insurers - jumping through hoops to get discounts and stigma (it is very much still there, I'm afraid to talk about my journey openly). Lack of help.</t>
  </si>
  <si>
    <t>Researchers should also look at how assisted reproductive children are treated among their peers. Are they seen as equal?</t>
  </si>
  <si>
    <t>I think researchers should explore wind energy more throughout the entire country not just the west.</t>
  </si>
  <si>
    <t>Affordable electric cars,</t>
  </si>
  <si>
    <t>Chronic pain and a diagnosis for this.</t>
  </si>
  <si>
    <t>Behaviours around sand dunes.</t>
  </si>
  <si>
    <t>Nature based solutions for sand dunes _x000D_
deariae planning</t>
  </si>
  <si>
    <t>Nature based solutions for sand dunes.  Planning.</t>
  </si>
  <si>
    <t>Use of Christmas trees</t>
  </si>
  <si>
    <t>Sports + health for younger people</t>
  </si>
  <si>
    <t>Mental health support for younger</t>
  </si>
  <si>
    <t>Additional support for kids with additional needs</t>
  </si>
  <si>
    <t>Younger people and everyone.</t>
  </si>
  <si>
    <t>Facilities for groups in council estates</t>
  </si>
  <si>
    <t>The difficult faces by love parents</t>
  </si>
  <si>
    <t>The difficult faces by love parents.</t>
  </si>
  <si>
    <t xml:space="preserve">Medical marijuana. It's proven to be a very helpful medication in lots of scenarios. To deprive
 people who need it is against human rights IMO.
</t>
  </si>
  <si>
    <t>Social housing. I don't understand how they assess who needs a council house but I've seen people who don't need a house get one with spare bedrooms. On the other hand I know people including myself in desperate need of a house.</t>
  </si>
  <si>
    <t>Diabetes</t>
  </si>
  <si>
    <t>Asthama</t>
  </si>
  <si>
    <t>Equality</t>
  </si>
  <si>
    <t>Pay
Living wage 
Inflations 
Employers car</t>
  </si>
  <si>
    <t>Trees _x000D_
more outdoor spaces</t>
  </si>
  <si>
    <t>Save time during harvest time</t>
  </si>
  <si>
    <t>Farmers market of the future</t>
  </si>
  <si>
    <t>Healthcare services and stopping waiting lists</t>
  </si>
  <si>
    <t>Ways to improve homeless situation in Ireland</t>
  </si>
  <si>
    <t>Ways to improve availability of electric charging points for EMV's</t>
  </si>
  <si>
    <t>Ways to improve the current waiting lists in Irish hospitals.</t>
  </si>
  <si>
    <t>Reduce plastic</t>
  </si>
  <si>
    <t>More faa</t>
  </si>
  <si>
    <t>More gaa.</t>
  </si>
  <si>
    <t>I think any person with any form of cancer should receive a medical card.</t>
  </si>
  <si>
    <t>Environmental research</t>
  </si>
  <si>
    <t>More trees and less buildings.</t>
  </si>
  <si>
    <t>Reducing plastic</t>
  </si>
  <si>
    <t>Playgrounds for bigger girls.</t>
  </si>
  <si>
    <t>Bigger footpaths and bike lanes and facilities.</t>
  </si>
  <si>
    <t>Mental health for younger people who are committing suicide</t>
  </si>
  <si>
    <t>Homes for people on the street</t>
  </si>
  <si>
    <t>Bullying in schools to discrimination of young people hair colours</t>
  </si>
  <si>
    <t>Peoples right of speech</t>
  </si>
  <si>
    <t>Justice for women and children in mother and baby homes.</t>
  </si>
  <si>
    <t>Mental health for younger people</t>
  </si>
  <si>
    <t>Housing for people</t>
  </si>
  <si>
    <t>Cheaper electricity in Ireland</t>
  </si>
  <si>
    <t>Researchers should model technology options to phase out fossil fuels from our electricity. There are low-carbon technologies such as hydrogen, CCS and nuclear power which we are not using and we have no plans to use. Why not? _x000D_
_x000D_
I'd love to see a study that modelled a future energy system with all available technologies to see which energy mix reduces carbon emissions fastest for the lowest price, without blackouts</t>
  </si>
  <si>
    <t>More access to medical cards for people who are ill regardless of financial situation</t>
  </si>
  <si>
    <t>More access to free education and courses.</t>
  </si>
  <si>
    <t>More access to rehabilitation centres for drug abuse and alcohol abuse for free</t>
  </si>
  <si>
    <t>Better support to mental health and suicide prevention.</t>
  </si>
  <si>
    <t>How the country can get back to normal  after the covid</t>
  </si>
  <si>
    <t>Why can’t households create electricity and put it into the grid, helping everyone. 
I for example have a very small farm but it is a windy site in the midlands. Surely in this day and age of green energy we can harness it and be the greenest country in Europe. Also, would put us on the World map for all the right reasons. Grants or small money given back for the excess energy supplied to the grid, to of set initial costs</t>
  </si>
  <si>
    <t>I can't overstate the positives of cycling, less cars on the road, less carbon emissions, less use of fossil fuels, quieter urban centres, safer urban area for pedestrians, healthier, But the problem? I can't share the experience with my children, the lack of safe Cycle infrastructure means children cannot safely cycle. Imagine how transformative safe Cycle lanes would be, it's what will make our future.</t>
  </si>
  <si>
    <t>Next generation antibiotic therapies_x000D_
Menopause and andropause research_x000D_
Dyslexia research and implementation of evidence based targeted support to all affected_x000D_
Cell and Gene therapies and manufacturing _x000D_
Research into sustainable replacements for plastics</t>
  </si>
  <si>
    <t>A way to reduce hormones in our water- I feel the government should be looking at providing free (reversible-technique needs to be researched to ensure easy reversibility) vasectomies to men; as an alternative to providing free contaceptivepills to women- which not only ends up in our water but also plays havoc with women’s health.</t>
  </si>
  <si>
    <t>On developing apprenticeships for people with neurodisabilities to gain a profession in needed occupations and enter employment without barriers and prejudice.</t>
  </si>
  <si>
    <t>I have been teaching struggling and dyslexic students how to read since 1986.I am mid way through putting my reading programme into a series of 8 books.I would love to have research to prove it's effectiveness</t>
  </si>
  <si>
    <t>Explore if privatising social care residential centres for children was productive and if they are successful</t>
  </si>
  <si>
    <t>Look at why people are leaving social care work?</t>
  </si>
  <si>
    <t>Look at the levels of assault against social care workers in mainstream care working with under 18s</t>
  </si>
  <si>
    <t>Look at what aftercare supports are provided for separated children seeking asylum</t>
  </si>
  <si>
    <t>How does ethnically transient ethnic groups lifestyles' fix with having a second home property tax and other higher taxes on second homes? Surely this is discriminatory against travellers and other ethnic minorities and creates standards against a transient lifestyle among the population?</t>
  </si>
  <si>
    <t>Does reducing carbon emissions targets indirectly discriminate against countries where populations are on the rise and favour countries where population numbers are falling?</t>
  </si>
  <si>
    <t>Researchers should watch tv programme “ draining the ocean” shown on channel 129… National Geographic &amp; watch the egyptian programme where not only water is “drained away” but also separates sand (grain by grain). &amp; then consider how this incredible new technology could help the Gardai solve crime &amp; reduce costs of searches (eg maybe by using “ground penetrating radar” to search forest &amp; earth buried locations)</t>
  </si>
  <si>
    <t>Helping people uncover their own potential instead of sticking to a curriculum ..</t>
  </si>
  <si>
    <t>If housing uses less carbon credits than farming does it not follow that planning permissions should be granted on farming land?</t>
  </si>
  <si>
    <t>I think Co. Dublin transport needs to reroute as I find public transportation here takes a lot of our time. I noticed with most of the travels I made, I always had to take the bus going to the city centre then take the connecting transport from there. A great deal of time is spent like a merry-go-round although it's not merry. Not everyone needs to go to the city centre. Can there be a better way of routing transport</t>
  </si>
  <si>
    <t>Research into THC and the medical benefits
Research how it should be regulated</t>
  </si>
  <si>
    <t>Rural Infrastructure
Help regeneration</t>
  </si>
  <si>
    <t>I would like to see research exploring the potential rise of antisemitism in Ireland. Ireland has a very small and diminishing Jewish community, mainly based in Dublin. there has been significant media and political attention on Israel in recent times and this may be impacting on this minority group and a sense of safety. The views of children would be of particular interest.</t>
  </si>
  <si>
    <t>Community Planning _x000D_
Review of how communities were in the past.</t>
  </si>
  <si>
    <t>Environment-Climate</t>
  </si>
  <si>
    <t>Management in the health system.</t>
  </si>
  <si>
    <t>Less traffic more outdoor closed in space for socialising</t>
  </si>
  <si>
    <t>Increase the cafe culture</t>
  </si>
  <si>
    <t>Ways to reduce cost of living in Ireland to make the country more competitive.</t>
  </si>
  <si>
    <t>Healthcare research</t>
  </si>
  <si>
    <t>Transport options in towns and rural areas</t>
  </si>
  <si>
    <t>How to create lower costs for OAP's to ensure they can live a good standard of life on old age pension.</t>
  </si>
  <si>
    <t>The shortages of chefs in Ireland - the discrimination of young Irish chefs in industry - pay gaps - illegal hiring and mismanagement in the hospitality industry- the treatment and impact female chefs receive in the chef industry - why is cheffing no longer appealing to the new generation</t>
  </si>
  <si>
    <t>Keep Plunkett Street pedestrianised (killarney)</t>
  </si>
  <si>
    <t>Impact of climate change in Irish stormwater and flood events</t>
  </si>
  <si>
    <t>New ways of renewable energy from ocean</t>
  </si>
  <si>
    <t>New technologies to recycle waste</t>
  </si>
  <si>
    <t>Improvement of national transport network (rail and route) in Ireland.</t>
  </si>
  <si>
    <t>My son has had Lymes disease for 12 years -
- Plumber by trade,
and their rights as people with a disability are not being respected- we need to include better representation of people with illness</t>
  </si>
  <si>
    <t>Childcare affordability in Ireland and perhaps a publicly funded approach like in other European countries.</t>
  </si>
  <si>
    <t>Better broadband in rural Ireland particularly in rural Ireland.</t>
  </si>
  <si>
    <t>How to adequately compensate public sector workers but not give them bonuses for just doing their job.</t>
  </si>
  <si>
    <t>Carbon emissions from private transport and how to incentivise public transport.</t>
  </si>
  <si>
    <t>Better ways to prevent youth suicide and build resilience in young people.</t>
  </si>
  <si>
    <t>Increased research into medicine and treatments.</t>
  </si>
  <si>
    <t>Covid-19 healthcare research</t>
  </si>
  <si>
    <t>Living with Lymes disease
Getting Diagnosed is the first wave- blood test is only 27% accurate 
Then what to do with it is unclear and we need a lot of research into area.</t>
  </si>
  <si>
    <t>Research into homeless community and equality</t>
  </si>
  <si>
    <t>His son has had Lymes disease for 12 years. He's been treated in USA and his medicine Isn't approved in Ireland. He was a plumber and went back to college at 27 to be a civil engineer - 3 years in Tralee and Edinburgh and a masters but needs support to manage the disease, and into the medication.</t>
  </si>
  <si>
    <t>Research into housing and healthcare</t>
  </si>
  <si>
    <t>Health- across the board</t>
  </si>
  <si>
    <t>Life changing expensive medication for young children</t>
  </si>
  <si>
    <t>How to give people with a serious illness an automatic medical card and automatic health payments- Shouldn't need to have to apply if you have letter from GP.</t>
  </si>
  <si>
    <t>How to incentivise more night-time activities in Tralee - e.g a nightclub</t>
  </si>
  <si>
    <t>Homelessness</t>
  </si>
  <si>
    <t>Cancer research, finding a cure</t>
  </si>
  <si>
    <t>Deep sea</t>
  </si>
  <si>
    <t>Drug addiction</t>
  </si>
  <si>
    <t>No nightclubs in Tralee</t>
  </si>
  <si>
    <t>Youth centres to avoid crime/ drug use</t>
  </si>
  <si>
    <t>Affordable housing</t>
  </si>
  <si>
    <t>Hospitals</t>
  </si>
  <si>
    <t>Working opportunities for immigrants</t>
  </si>
  <si>
    <t>Accessibility for immigrants</t>
  </si>
  <si>
    <t>Housing prices</t>
  </si>
  <si>
    <t>Disability - money for careers</t>
  </si>
  <si>
    <t>Garbage everywhere 
- How do we stop our public areas and in particular lakes and rivers and canals getting full with rubbish</t>
  </si>
  <si>
    <t>- A cost neutral way of solving the Mica problem. Properties sized to the family size &amp; needs should be designed &amp; contracted to a modular house building company. The houses should be A rated. A long term ownership model should be devised where the homeowner continues to pay a monthly rental and eventually the state hands over the deeds in 30-40 years. The taxpayer should not have to pay for this problem.</t>
  </si>
  <si>
    <t>Pension reform. In Sweden, citizens receive an annual “statement” of their expected pension/retirement age. Should we look at such models? Is our current system fair? Do those who contribute all their lives not deserve more than those who contribute nothing? Should the pension be weighted towards single people. eg 300/week for a single &amp; 500 for a couple. should private pensions have limits whilst public sector dont</t>
  </si>
  <si>
    <t>Startup investments/Venture capital_x000D_
Why not give small inventors some tax breaks to invest in startups? We need to divert investment away from property only!</t>
  </si>
  <si>
    <t>Anxiety in children</t>
  </si>
  <si>
    <t>Drug problem school and colleges</t>
  </si>
  <si>
    <t>Isolation in rural communities loneliness</t>
  </si>
  <si>
    <t>Teaching staff should have more awareness + education on neurodiversity e.g autism, adhd.</t>
  </si>
  <si>
    <t>Autism units in all schools so we don't have to move schools to get proper educational support.</t>
  </si>
  <si>
    <t>Use autism supports for every child, it helps everyone one not just us.</t>
  </si>
  <si>
    <t>How to rebuild our town centre, to attract more shops, brands + people</t>
  </si>
  <si>
    <t>healthcare research</t>
  </si>
  <si>
    <t>Research fitness and nutrition linking into physical and mental health</t>
  </si>
  <si>
    <t>Specific purpose built housing for people who live independently, I.e. single people. This can be private or public, but must be attractive enough to buy into or trade down to from larger homes. And the only way to make this work is to move away from the stereotyping and indeed pitying attitude of society to people who live a solo life in this country.</t>
  </si>
  <si>
    <t>The impact of parents experiences on their children and future generations.</t>
  </si>
  <si>
    <t>The reasons behind millennials becoming more liberal with age unlike the generations before us who became more conservative with with age.</t>
  </si>
  <si>
    <t>Are rope/rock climbers more into rope play?</t>
  </si>
  <si>
    <t>Are circus performers kinkier than the average</t>
  </si>
  <si>
    <t>Research into unfair taxation._x000D_
Better models for taxation _x000D_
Why is there not a church tax</t>
  </si>
  <si>
    <t>Idea Storm</t>
  </si>
  <si>
    <t>Pedestrianize towns and stop using cars- public transport is very bad in Ennis.</t>
  </si>
  <si>
    <t>Consultation on town planning and layout.</t>
  </si>
  <si>
    <t>How to increase public participation in commercial politics</t>
  </si>
  <si>
    <t>Research into data centres</t>
  </si>
  <si>
    <t>More research in healthcare</t>
  </si>
  <si>
    <t>More education services</t>
  </si>
  <si>
    <t>Research into cancer treatments</t>
  </si>
  <si>
    <t>I would like to see a programme that builds on the community employment scheme whereby individuals can design their own engagement programme based on their interests, training and skills and the needs of the community they live in.  This could include art based activities, sports coaching, companionship for the elderly, enviornmental care, supporting local projects, maintenance jobs in the community etc.</t>
  </si>
  <si>
    <t xml:space="preserve">Make money from Africa in area. </t>
  </si>
  <si>
    <t>More research Covid-19 and how it came about</t>
  </si>
  <si>
    <t>Improve the environment and make necessary changes _x000D_
recyclables _x000D_
reusable</t>
  </si>
  <si>
    <t>The transport</t>
  </si>
  <si>
    <t>I think researchers should explore Autism Spectrum Disorder._x000D_
We have 3 children with ASD and they are all so special, loving and misunderstood. We don't want to change anything about them but we would love to know how to adapt our neurotypical world to allow more opportunities in life. _x000D_
Discovering the cause of ASD would help many parents sleep better at night as we always wake up thinking did we do something wrong</t>
  </si>
  <si>
    <t>Research into making a town in Ireland as green as possible._x000D_
Give grants, get volunteers to go as green as possible and study the impact on the surrounding community. EV's, alternative home heating, Electricity supply only from renewable resources and any other ideas people can think of_x000D_
Plan to move from town to county to province to country. Make Ireland a shining example for the world. Attract pro green companies</t>
  </si>
  <si>
    <t>The tourism in the country like improving the use of the public transport, because it is really bad and not everyone has access to a car</t>
  </si>
  <si>
    <t>Promote Irish literature</t>
  </si>
  <si>
    <t>More public transport</t>
  </si>
  <si>
    <t>Public health insurance</t>
  </si>
  <si>
    <t xml:space="preserve">Research into mental health services 
</t>
  </si>
  <si>
    <t>Environment research and global warming.</t>
  </si>
  <si>
    <t>Tusla</t>
  </si>
  <si>
    <t>Vaccines</t>
  </si>
  <si>
    <t>Dyslexia</t>
  </si>
  <si>
    <t>Homework</t>
  </si>
  <si>
    <t>Examination</t>
  </si>
  <si>
    <t>The most optimum road junction design to facilitate safe and efficient cycling movements. 
At present our engineers (me being one) have closed an old thought processes in terms of junction design. We must design junctions for the modern urban and sub-urban environment which make cycling and walking efficient, safe and desirable, which encourages modal shift to active travel and which creates better public spaces.</t>
  </si>
  <si>
    <t>What are the most pressing issues in domestic violence in families</t>
  </si>
  <si>
    <t>What has Covid-19 uncovered</t>
  </si>
  <si>
    <t>What is stopping victims from coming for therapy. Coercive control?</t>
  </si>
  <si>
    <t>How foxes are doing in urban environments</t>
  </si>
  <si>
    <t>PUBLIC LIABILITY INSURANCE for Roller skating. There is a great increase in the rollerskating community. It has great fitness benefits for all the family and great social aspects for the community. Sadly with winter approaching we do not have anywhere to skate indoors because nobody is insuring it. It's fun and a full body work out. Help us find out why it is so difficult to be insured in Ireland.</t>
  </si>
  <si>
    <t>Identifying potential opportunities for cluster developments across various sectors and regions (urban and rural) and conducting a best practice analysis.</t>
  </si>
  <si>
    <t>Energy_x000D_
1) Urgently create a home-grown hydrogen production industry from wind and solar that meets all our power needs, even on windless, freezing days in winter._x000D_
2) Require all new-build homes and commercial/industrial premises to be fitted with solar panels. This will ease the strain on electricity production significantly._x000D_
3) Require data centres to cover part of their electricity generation needs.</t>
  </si>
  <si>
    <t>Biodiversity / Farming
1) Link up existing old-growth woodlands in Ireland in a 'forest network' that allows movement of animal populations to stem the loss of biodiversity.
2) Ban all synthetic pesticides, particularly those that affect bees.
3) Create a national plan to tackle water quality that deals with farm run-off.
4) Look into investing in vertical farms, particularly near urban areas.</t>
  </si>
  <si>
    <t>Provide legal protection and a national revival program for the Irish Black Bee (apis mellifera mellifera), Ireland's only truly native species of honey bee which is under existential threat from invasive commercial bees and disease. It is much better adapted to Irish climatic conditions than non-native strains of bee and as such is vital to ensure effective crop pollination in Ireland for generations to come.</t>
  </si>
  <si>
    <t>How to Improve the green spaces in our towns and cities. Does having access to nature and green spaces improve our well being. Do certain trees and plants provide better impact on our health and mental health.</t>
  </si>
  <si>
    <t>Should every government funded project have a public engagement aspect - If we are the primary funders of this research, should we not have access to this research and information. Who's role is it to bring the different aspects of research/ information generated by research in an area together and communicate that to the public in a clear and relevant way?</t>
  </si>
  <si>
    <t>The reason public liability insurance is nigh on impossible to get. I am part of the skate community and we cannot get cover to rollerskate indoors. Why is that?</t>
  </si>
  <si>
    <t>A future with more trees._x000D_
_x000D_
Irish research to see what the benefits (ecological, economic, psychological/mental health, urban space renewal, aesthetic) may be of reforestation,  in Ireland, the EU and around the globe._x000D_
_x000D_
For example, in the Great Green Wall_x000D_
https://www.greatgreenwall.org/about-great-green-wall_x000D_
&amp;_x000D_
The Kew Declaration_x000D_
https://www.kew.org/read-and-watch/kew-declaration-reforestation_x000D_
_x000D_
Thanks.</t>
  </si>
  <si>
    <t>A future with more trees.
Irish research to see what the benefits (ecological, economic, psychological/mental health, urban space renewal, aesthetic) may be on reforestation in Ireland, the EU and around the globe.
For example, in the Great Green Wall.
https://www.greatgreenwall.org/about-great-green-wall
&amp;
The Kew Declaration.
https://www.kew.org/read-and-watch/kew-declaration-reforestation
Thanks.</t>
  </si>
  <si>
    <t>A grant and incentive scheme to work WITH farmers, to on-board them into the national strategy of decarbonisation, green economy, and environmental protection.
Many farmers see Green policies as burdensome redtape &amp; a monetary strain. 
Let's change the narrative there with practical solutions and carefully considered funding schemes to reward engagement and investment in green bioeconomy activities by farmers.</t>
  </si>
  <si>
    <t>I think researchers should examine the growth in managerialism; concomitant reduction in front line staffing and the fact that civil and public servants rarely if ever get sacked. 
Ireland pays the same rate of children's allowance to the rich as well as the poor, other countries give a sliding level of support based on income. Cut off payment is earnings over 100,000 and increase if earnings/welfare under 50,000</t>
  </si>
  <si>
    <t>Hi there my name is and I live in balbriggan my idea is for the benefit of old people. My idea may or may not be easy to manufacture hopefully someone in a university could put this together and bring it to the market place. What I have in mind is a three quarter length waist coat That would inflate when they fall this could be done by way of a mercury switch That will inflate an airbag saving their hip</t>
  </si>
  <si>
    <t>My other idea is to have a small hydroelectric system put in to every river that flows through a town in Ireland hoping to generate free electricity that could be put into the grid here in Balbriggan where I live we have the Bracken River that’s crying out to have a small hydro system put on it could also be considered a feature to look at that’s my idea</t>
  </si>
  <si>
    <t>1: I believe fees for university and college should be much lower than €3000. Ireland have the highest fees in the EU and this really needs to change</t>
  </si>
  <si>
    <t>Support is needed for those not in deis schools or not eligible for the Susi grant. Just because someone does not live in a disadvantaged area or earns higher than the Susi threshold does not mean they can fully afford college</t>
  </si>
  <si>
    <t>I believe students who do not have a university or college nearby or who do not have a university or college that offers their course of choice should be offered financial support to pay for accommodation and travel fees.</t>
  </si>
  <si>
    <t>The disparity between the amount of child sexual abuse survivors in Ireland and the lack of therapeutic services for them. Free or otherwise. There is only 1  targeted service in Dublin which has a 6-12 month wait list.  The implications of all this unprocessed trauma across generations. Perhaps do a case study comparison with progressive and more extensive and free services provided in for example, Scotland.</t>
  </si>
  <si>
    <t>Why art psychotherapy is not a recognised  and adequately accredited profession in Ireland.</t>
  </si>
  <si>
    <t>Theres no computerised patient national database in Ireland how is care received quality for hospitals be compared as patients have separate charts in every hospital! Duplication of an excessive workload with multiple waiting lists?</t>
  </si>
  <si>
    <t>Mental Health_x000D_
Having mental health hub in every town and county._x000D_
Have as drop in centre to chat to other with cuppa_x000D_
Have free counselling session._x000D_
Have course such as execrise,yoga,Art,cooking,_x000D_
gardeing,book clubs etc_x000D_
Have longtime stay for rest and taking time out for thoses who need it._x000D_
Everyone pays donation of 1 euro towards tea,coffee and materails.This what needed in my opinion.</t>
  </si>
  <si>
    <t>In this era of spiralling costs how can the HSE justify each hospital having a separate wages system that don’t talk to each other surely an integrated system would help revenue?</t>
  </si>
  <si>
    <t>How we will create a new cultural heritage associated with our transformed peatlands</t>
  </si>
  <si>
    <t>Banning single sex schools as it fosters segregation and inequality, as well as contributing to pollution and carbon emissions as parents have to drive as they need to go to two schools if girl/boy family</t>
  </si>
  <si>
    <t>Why is invalidity disability for acquired disabilities, in or, on the way to the workplace not entitled to the fuel allowance?</t>
  </si>
  <si>
    <t>How to teach design and research skills to children. At Junior Cycle they have design projects in some projects but the bulk of the marks are given for practical skills rather than their design skills .Very often the project is just taken directly from the Internet.</t>
  </si>
  <si>
    <t>I think there is an opportunity to develop Striling Cycle heat pumps commercially. See: http://www.fluidmechanics.co.uk/near-isothermal-stirling-heat-pump-technology/
Advantage of the stirling cycle heat pump is high coefficient of performance they are more efficient that conventional heat pumps. The link is to a small UK company which has proved the principle. Ireland could develop these for domestic installations</t>
  </si>
  <si>
    <t>I think there is an opportunity to develop Striling Cycle heat pumps commercially. See: http://www.fluidmechanics.co.uk/near-isothermal-stirling-heat-pump-technology/
Advantage of the stirling cycle heat pump is high coefficient of performance they are more efficient that conventional heat pumps. The link is to a small UK company which has proved the principle. Ireland could develop these for domestic installations.</t>
  </si>
  <si>
    <t>Most of our energy apart from fossil fuels is generated by wind farms on the West coast of Ireland, where there isn't  heavy demand, and there is an inevitable loss in transmission to the East coast.
I would suggest that we investigate tidal generation of electricity on the East coast where there are a number of tidal estuaries and power could be generated on a similar basis to that of the Rance Estuary, in Brittany.</t>
  </si>
  <si>
    <t>I think that we should explore the anxiety that children are experiencing and investigate whether a lack of real play and too much technology is a cause of this. Also, is the education system aiding this anxiety by making children engage in formal education too early? Do we need a more play based and outdoor movement based early childhood education (up to 7/8 years of age). Do we respect play enough to do this?</t>
  </si>
  <si>
    <t>I think that we need to research the effects of technology on children's development, particularly the use of screens like iPad at a very young age.</t>
  </si>
  <si>
    <t>The need for vitamin D and K supplements and their need for people living in Ireland.</t>
  </si>
  <si>
    <t>Implementing a circular economy business model to trades and businesss</t>
  </si>
  <si>
    <t>I want to see a LinkedIn business news feed app where I don't have to create a profile or have to see or make connections. I just want the the industrywide news.</t>
  </si>
  <si>
    <t>There are manual water pumps in almost every townsland in Ireland, they are mostly unused, however, I think researchers should explore the possibility of getting these pumps used by locals, by monitoring the water quality on a regular basis, and publishing the results on an app/website, so that people are assured the water is drinkable, imagine the reduction in plastic that would result, and the environmental impact.</t>
  </si>
  <si>
    <t>Curious about the production of metals, is it sustainable?
What materials can we use instead of plastic eg for shampoo bottles?
How many creatures are still in the Amazon? What rate are the disappearing at?
How many trees are being cut down each year/day?
How much rocket fuel does it take to reach space? How is the fuel sourced?
Can we use plasma on earth?</t>
  </si>
  <si>
    <t>I want to change the Farmers lifestyle, they work a lot</t>
  </si>
  <si>
    <t>€2 million was cut from mental health service</t>
  </si>
  <si>
    <t>Mental health awareness</t>
  </si>
  <si>
    <t>Cycle lanes- school routes</t>
  </si>
  <si>
    <t>Horse riding safely</t>
  </si>
  <si>
    <t>More tracks - more pitches</t>
  </si>
  <si>
    <t>Hockey</t>
  </si>
  <si>
    <t>Why diabetes is increasing so much?</t>
  </si>
  <si>
    <t>Fertiliser for farmers is too high recently</t>
  </si>
  <si>
    <t>Price for good cattle gone down €100 a head last month</t>
  </si>
  <si>
    <t>Green diesel likely to go up in budget</t>
  </si>
  <si>
    <t>No days off for farmers</t>
  </si>
  <si>
    <t>Emissions &amp; climate change</t>
  </si>
  <si>
    <t>Not on target to meet 2040 goals</t>
  </si>
  <si>
    <t>Topic = Community, Planning &amp; Development
Creche facilities for small villages</t>
  </si>
  <si>
    <t>Better transport communication from small villages to the city</t>
  </si>
  <si>
    <t>Small schools do not have place for sports</t>
  </si>
  <si>
    <t>Sewage treatment</t>
  </si>
  <si>
    <t>Phase change heat storage.</t>
  </si>
  <si>
    <t>Micro generation in low head area</t>
  </si>
  <si>
    <t>Micro generation in low head area.</t>
  </si>
  <si>
    <t>Small scale biomethane</t>
  </si>
  <si>
    <t>Package plants and cost to meet 1201</t>
  </si>
  <si>
    <t>Package plants and cost to meet 1201.</t>
  </si>
  <si>
    <t>Increration/ thermal treatment to remove methane emissions from waste cycle.</t>
  </si>
  <si>
    <t>Causes and effects of business-lead objections to infrastructure projects</t>
  </si>
  <si>
    <t>Cost to state of utilising 3rd party banking</t>
  </si>
  <si>
    <t>Pedestrianize the core of small/medium towns, allowing more space for pedestrians, pubs etc.</t>
  </si>
  <si>
    <t>Segregating renewable waste</t>
  </si>
  <si>
    <t>Infrastructure &amp; facilities to ''Go Green''
- Make them more accessible</t>
  </si>
  <si>
    <t>Rent controls
linking rent to inflation enabling people to have long-term - security of tenure</t>
  </si>
  <si>
    <t>No fibre broadband in rural Ireland, massive issue!!</t>
  </si>
  <si>
    <t>Secondary school not maintained</t>
  </si>
  <si>
    <t>Vegetation on roadside</t>
  </si>
  <si>
    <t>Mental health spoken about more often</t>
  </si>
  <si>
    <t>More research into climate change
additional research needed</t>
  </si>
  <si>
    <t>Shape healthcare system</t>
  </si>
  <si>
    <t>Current everyday situations affecting disabled people &amp; ways of improving their lives e.g Accessible toilets &amp; hotel accommodation of a good standard. More opportunity to enjoy the beach &amp; enter water safely</t>
  </si>
  <si>
    <t>More afterschool activities for teenagers in Ireland. e.g youth centres/ social clubs</t>
  </si>
  <si>
    <t>Squirrels, they're too smug Grey squirrels
Who makes them so fluffy?</t>
  </si>
  <si>
    <t>Climate change
 But I don't agree with fossil changes, think of rural areas</t>
  </si>
  <si>
    <t>The long-term affects of recreational drugs on mental health.</t>
  </si>
  <si>
    <t>Using macro-invertebrate testing as a cheap way to test water quality on farms etc.</t>
  </si>
  <si>
    <t>Financial literacy for young people,
I think a lot of young people have no idea how to get started or the effect saving/investing could have. Compound interest works both ways, yet you hear a lot more young people spending money on car payments than saving/investing so they can buy a car all in one go.
FINANCIAL LITERACY IN SCHOOLS! and TV, billboards, whatever!</t>
  </si>
  <si>
    <t>My idea for the future of research is....to make a serum to make baby trees grow faster.</t>
  </si>
  <si>
    <t>My idea for the future of research is....how to bring dinosaurs back.</t>
  </si>
  <si>
    <t>My idea for the future of research is....I want the litter to stop.</t>
  </si>
  <si>
    <t>My idea for the future of research is....that they should make inventions that go all around the world and clean up litter.</t>
  </si>
  <si>
    <t>My idea for the future of research is....I want no one to litter again..</t>
  </si>
  <si>
    <t>Get rid of direct provision. Use the buildings they are being housed in for public use.</t>
  </si>
  <si>
    <t>More places that are wheelchair accessible for children to play.</t>
  </si>
  <si>
    <t>LGBT Irish history!! Currently trying to research a project and its difficult to find much information. It's very important part of our history and there's not enough of it.</t>
  </si>
  <si>
    <t>My idea for the future of research is....can we try to bring back extinct animals that humans have made go extinct.</t>
  </si>
  <si>
    <t>My idea for the future of research is....to make cars and stuff that is bad for the environment not bad for the environment.</t>
  </si>
  <si>
    <t>My idea for the future of research is...if you get trees that have enough power to help people live on Mars – and you should make flying cars.</t>
  </si>
  <si>
    <t>My idea for the future of research is...ruin Covid for affecting people and add flying cars if there is too much traffic.</t>
  </si>
  <si>
    <t>My idea for the future of research is...to try to see if we can inhabit other planets.</t>
  </si>
  <si>
    <t>My idea for the future of research is...to think of ways to stop people murdering each other.</t>
  </si>
  <si>
    <t>My idea for the future of research is...I think that littering should stop.</t>
  </si>
  <si>
    <t>My idea for the future of research is...to prevent oil and gas leaks and interact with nature to make the world a better place.</t>
  </si>
  <si>
    <t>My idea for the future of research is...to stop bonfires that make carbon dioxide and stop doing drugs and stop people from smoking.</t>
  </si>
  <si>
    <t>My idea for the future of research is...make bins detect rubbish and make them pick it up and recycle it inside the bin.</t>
  </si>
  <si>
    <t>I'd love to see communities have a local scientist, working in the local community centre, as part of a national network of community scientists to help address local problems.</t>
  </si>
  <si>
    <t>Tidal wave energy.</t>
  </si>
  <si>
    <t>How to keep young, Irish creative talent in the country.</t>
  </si>
  <si>
    <t>Public transport
Bus eireann</t>
  </si>
  <si>
    <t>Researchers must investigate all possible ways as to how poetry clubs could be set-up or established in as many towns and communities in Ireland as possible.  Special experts should travel to all towns in Ireland to seek out all who might be interested.. Clubs   SHOULD read poetry to each other by live video links as a NATURAL &amp; creative way to help mental well-being for VERY ORDINARY PEOPLE all over Irelabd!</t>
  </si>
  <si>
    <t>Cannabis/ holistic therapy</t>
  </si>
  <si>
    <t>Underdeveloped teens deterent for violence programmes</t>
  </si>
  <si>
    <t>My idea for the future of research is...no more global warming with gasoline and have electric cars – Elon Musk is very good with Tesla.</t>
  </si>
  <si>
    <t>My idea for the future of research is...we can make electric cars so it can help the environment.</t>
  </si>
  <si>
    <t>My idea for the future of research is...can you make objects fly and them big like a giant cake – then no petrol will hurt the environment.</t>
  </si>
  <si>
    <t>My idea for the future of research is....to make ships better for the environment, make flying cars and space ships with cities on different planets.</t>
  </si>
  <si>
    <t>Free transport because not a lot of people can afford it.</t>
  </si>
  <si>
    <t>Female products for period should be free as they go through pain once a month and some can't afford them.</t>
  </si>
  <si>
    <t>To help homeless pregnant women to get through with money &amp; help</t>
  </si>
  <si>
    <t>Make nobody work
Get robots to carry out easy retail work.</t>
  </si>
  <si>
    <t>People need more than 2 weeks of freedom a year</t>
  </si>
  <si>
    <t>Everyone should have a car and a house</t>
  </si>
  <si>
    <t>The approach of colleges to allign themselves with sports and education, is there an over emphasis on the best performers with the majority left behind
Elitism, imbalance, influencing mental well being?</t>
  </si>
  <si>
    <t>More playgrounds and facilities and research into facilities for younger people.</t>
  </si>
  <si>
    <t>How to get people more active.</t>
  </si>
  <si>
    <t>3D printing for onpans or artificial onpans</t>
  </si>
  <si>
    <t>1) I think researchers and policy makers should think how best to incorporate a dedicated science and policy unit into each governmental department to drive science-based decision making.
2) Given existing capacity/expertise for biopharmaceutical manufacturing in Ireland, researchers and industry should work together in developing factories of the future incorporating AI, robotics and sustainable energy solutions</t>
  </si>
  <si>
    <t>Education: more school opportunities other than the required learning, examples;
Photography &amp; film media
Newspaper , etc.
Building on students passions at an early age</t>
  </si>
  <si>
    <t>More opportunities for people returning to education as most subjects are closed to people returning to education; examples;
Veterinary
Medicine etc.</t>
  </si>
  <si>
    <t>Environmental issues</t>
  </si>
  <si>
    <t>Mental health issues</t>
  </si>
  <si>
    <t>Research into cancer cure</t>
  </si>
  <si>
    <t>Development of inner cities</t>
  </si>
  <si>
    <t>We need the replace the role of our churches in communities. Ireland has a serious lack of connection in all our communities. Unless people are part of the local GAA or go to mass they don’t know their neighbours. We need community centres with open days on Sunday’s and mid week, where people of all ages can gather, chat, drink tea and buy cakes for sale that raise money for the community. Open spaces free to use</t>
  </si>
  <si>
    <t>Housing estates are built backwards. They revolve around roads for cars. The centre greens for kids to play are unsafe because its surrounded by a road. Why not build the houses and gardens that face into the community green. Pedestrian paths around it not cars. Cars on the outside of the estate only, which would be the back of the houses.</t>
  </si>
  <si>
    <t>Put a stop to roadworks happening outside schools in September. Change the end date for budgets to be used by the end of the summer so the traffic isn’t so bad. Also, Do the roadworks at night. It makes no sense to only work during the day and stalling the already heavy traffic situation. In Tenerife I saw them build and entire street and finished it in a few days because they worked day and night. Why can’t we</t>
  </si>
  <si>
    <t>We need to find more ways to get our communities together. More and more the Irish people are defaulting to organising everything segregated by age and sex. This is for girls, this is just for kids, this is just for the elderly… we are a community of people of all ages and we need to mix more. The pub shouldn’t be the only place to be social. we’ve even lost the ability for families to do that as kids aren’t  welcome</t>
  </si>
  <si>
    <t>Graveyards are a waste of space and natural resources. I propose we change to parks. Plant trees for a loved one, natural burial or cremation and have these spaces people can use in remembrance of them. We need more trees and spaces to enjoy the outdoors.</t>
  </si>
  <si>
    <t>Dog park</t>
  </si>
  <si>
    <t>More areas in North Cork for people to hang around (communal areas)</t>
  </si>
  <si>
    <t>Student accommodation</t>
  </si>
  <si>
    <t>Renters rights</t>
  </si>
  <si>
    <t>Neurological connections between different instrumentalist and vocalist of all genres</t>
  </si>
  <si>
    <t>The brains path ways in which music can alter or improve brain activity.</t>
  </si>
  <si>
    <t>Mental heath,
Mental health problems are very important to battle for both adolescents and adults
Everyone should be entitled to counselling at least once a week
What works(for me)- animals (petting them), cleanliness, friends, good health environments</t>
  </si>
  <si>
    <t>Mental Health</t>
  </si>
  <si>
    <t>Green spaces
Green ways</t>
  </si>
  <si>
    <t>Cycle lanes</t>
  </si>
  <si>
    <t>Sustainability</t>
  </si>
  <si>
    <t>Depression</t>
  </si>
  <si>
    <t>Welling of students after covid</t>
  </si>
  <si>
    <t>More houses/ less expensive!!</t>
  </si>
  <si>
    <t>Better government :)</t>
  </si>
  <si>
    <t>How the introduction of a basic income for around world benefit society as a whole, as it would Increase our productivity and quality of our work.</t>
  </si>
  <si>
    <t>More ways to spend time when you have to wait around</t>
  </si>
  <si>
    <t>No golfing in prison</t>
  </si>
  <si>
    <t>No claims in prison</t>
  </si>
  <si>
    <t>No claims in bar fights</t>
  </si>
  <si>
    <t>No claims for people drunk falling</t>
  </si>
  <si>
    <t>Energy efficiency</t>
  </si>
  <si>
    <t>Anti-pollutants</t>
  </si>
  <si>
    <t>More events towards Anti Racism</t>
  </si>
  <si>
    <t>Let researchers explore how large screens like those belonging to TV sets &amp; like those in cinemas can be adapted to show viewers (who may have learning disabilities) the daily news information &amp; also school subjects in very easy &amp; soothing ways so that every vuewer could remember well (what he sees on those screens). Let many linked facts &amp;figures appear before or after each other over &amp; over again to the right music</t>
  </si>
  <si>
    <t>More cycle lanes
The existing ones aren't enough</t>
  </si>
  <si>
    <t>Guinness should only be max €5 please</t>
  </si>
  <si>
    <t>More activities for children, playgrounds</t>
  </si>
  <si>
    <t>Talents of kids</t>
  </si>
  <si>
    <t>Negative attitudes to attempt to promote biodiversity in the countryside.</t>
  </si>
  <si>
    <t>Irish army need to keep up to date with modern tech and equipment</t>
  </si>
  <si>
    <t>How to solve homeless issue
The time between transition families from one council house to another - houses lying idle</t>
  </si>
  <si>
    <t>More people back to work</t>
  </si>
  <si>
    <t>Get people into secondary school</t>
  </si>
  <si>
    <t>Easier access to education</t>
  </si>
  <si>
    <t>Counsellors to talk to people about going back to education.</t>
  </si>
  <si>
    <t>Military services for two years</t>
  </si>
  <si>
    <t>More education on the environment
how to recycle
things to help preserve climate</t>
  </si>
  <si>
    <t>More research into cultural appropriation</t>
  </si>
  <si>
    <t>Awareness of naturalists</t>
  </si>
  <si>
    <t>Prosthetics- more realistic mechanical ones to get people to walk.</t>
  </si>
  <si>
    <t>Mental health and wellbeing</t>
  </si>
  <si>
    <t>Community building</t>
  </si>
  <si>
    <t>Cooperative/ communal housing</t>
  </si>
  <si>
    <t>Mental Health facilities for college students</t>
  </si>
  <si>
    <t>Parkinsons Disease solutions</t>
  </si>
  <si>
    <t>Better healthcare for people 65+</t>
  </si>
  <si>
    <t>Better timetable transport in Cork City</t>
  </si>
  <si>
    <t>Better housing for students and homeless people</t>
  </si>
  <si>
    <t>Similarities between the mental health of humans and animals and how animals and humans can impact each other's mental health</t>
  </si>
  <si>
    <t>How to fix the housing crisis
I need a home!</t>
  </si>
  <si>
    <t>How to train Cork's skateboarders who are undoubtedly the worst in the world.</t>
  </si>
  <si>
    <t>Research into Irish language</t>
  </si>
  <si>
    <t>Non-intrusive medical diagnostics, as a research mission. Think Star Trek style scanners</t>
  </si>
  <si>
    <t>Many Irish speakers are living in urban areas and are scattered all over the country. Could we study the effects of physically moving irish language entities together in the same area to create new artificial gaeltachts? What if the Conradh na Gaeilge office was beside a local gaelscol, an irish speaking club, a language school etc? Would gaeilgeorai naturally meet in the same shops, pubs and move to the same area?</t>
  </si>
  <si>
    <t>Rewilding as method of large scale conservation.
If this method of conservation could be employed with a vision towards creating new National Parks that could provide valuable ecosystem services(Flood abatement, Carbon Capture).
If successful then these areas could provide local job opportunities in a diversity of areas like outdoor pursuits, park land management, adventure therapy.</t>
  </si>
  <si>
    <t>The growth of hemp as a cash crop to meet carbon targets and provide stock for hempcrete housing in government buildings and council housing.</t>
  </si>
  <si>
    <t>Research into long term management of Rhododendron ponticum in our countryside.</t>
  </si>
  <si>
    <t>Can we study the effects of colour on overall well-being, pride of place, mood and social interaction?
Does living surrounded by grey or beige buildings have a direct impact on people's well-being? Are people living in a colourful town or village happier, more inclined to socialise and feel part of a community?
This could inform future planning laws forcing home owners or builders to create visually appealing facades</t>
  </si>
  <si>
    <t>I would like to see the viability of calisthenics bar parks as a criteria when designing public greenspaces in towns.</t>
  </si>
  <si>
    <t>I would like to see research into creating a local textile industry in Ireland and how linen, wool and hemp based clothing could potentially be used to create performance clothing with properties that might match those of tencel and merino.</t>
  </si>
  <si>
    <t>How to implement the per cent for art scheme, which is chronically neglected in this country</t>
  </si>
  <si>
    <t>More houses for families and students. Their are too many offices than houses.</t>
  </si>
  <si>
    <t>For walking areas to be kept clean.</t>
  </si>
  <si>
    <t>The denial by the government of the use of ivermetin drug for saving lives from Covid.
It is has 100's of peer-viewed studies done proving 85% effective at early treatment to save lives.
Also other countries are using it with great success like India/Mexico/Bolivia.
Is the Irish medical board compliet in a Genocidal de-population program.</t>
  </si>
  <si>
    <t>Real time bus timing</t>
  </si>
  <si>
    <t>More cycle lanes</t>
  </si>
  <si>
    <t>Electric bicycles</t>
  </si>
  <si>
    <t>Electric buses (or hybrid)</t>
  </si>
  <si>
    <t>Mobile phone charging boots</t>
  </si>
  <si>
    <t>The fact that you can't insure a vernacular Irish structure with an Irish insurance company
The fact that many thatched houses are falling in and nothing at all is being done about it.
People see Ireland as thatched houses but soon there won't be any left for them to see when they get here.</t>
  </si>
  <si>
    <t>How can families on low wages afford to pay rent that is too high and still need to take care of children, bills and food without going into debt</t>
  </si>
  <si>
    <t>Non plastic containers</t>
  </si>
  <si>
    <t>More sustainable horse saddles</t>
  </si>
  <si>
    <t>Teach about independent living in schools</t>
  </si>
  <si>
    <t>Special education in school</t>
  </si>
  <si>
    <t>Climate change mitigation and adaptation</t>
  </si>
  <si>
    <t>How can communities, towns and cities achieve zero carbon</t>
  </si>
  <si>
    <t>How do we build resilience to extreme weather</t>
  </si>
  <si>
    <t>How can all sectors of society address the biodiversity crisis</t>
  </si>
  <si>
    <t>I think there's a lot of corruption in the government esp- in recent news with Leo and Simon Coveney etc.
We need to have more transparency in Govt.</t>
  </si>
  <si>
    <t>Spending money on mechanical trees in Cork City when we have such a homeless crisis</t>
  </si>
  <si>
    <t>Subscribe for meat</t>
  </si>
  <si>
    <t>3D printing of organs so that all can get organs and avoid a transplant list.</t>
  </si>
  <si>
    <t>Younger and older generations working together more to gain a better understanding of each other.</t>
  </si>
  <si>
    <t>Why do we continue to export livestock in in Ireland?</t>
  </si>
  <si>
    <t>Imagining a city with no lee walls.</t>
  </si>
  <si>
    <t>Exploring a better understanding of artists and less product driven life. Investigating the broad scope of art practices in a capalistic world</t>
  </si>
  <si>
    <t xml:space="preserve">I would recommend the Irish government that they would do something in the transportation specially in the morning that most of the students who goes to college we always get late because of the terrible traffic. So I highly request them to do something in the matter.
Many thanks, </t>
  </si>
  <si>
    <t>Research into education facilities for people with disabilities.</t>
  </si>
  <si>
    <t>Student grants</t>
  </si>
  <si>
    <t>Cancer research</t>
  </si>
  <si>
    <t>Housing crisis</t>
  </si>
  <si>
    <t>Realistic solutions for climate change</t>
  </si>
  <si>
    <t>Publics perception of problems faced by young people today</t>
  </si>
  <si>
    <t>Mental health services</t>
  </si>
  <si>
    <t>Public transport</t>
  </si>
  <si>
    <t>General health</t>
  </si>
  <si>
    <t>In transport: reducing petrol and using automatic or electronic transport.</t>
  </si>
  <si>
    <t>Investigating more in medicine</t>
  </si>
  <si>
    <t>Investigating more with optional vegetarians, vegans products, and reduce the animals abuse.</t>
  </si>
  <si>
    <t>Mental health prevention and solution</t>
  </si>
  <si>
    <t>Art and mental health</t>
  </si>
  <si>
    <t>Employment</t>
  </si>
  <si>
    <t>Health and wellbeing</t>
  </si>
  <si>
    <t>Wages and having a differed rate for different ages
- Someone in their 50's needs more than an 18 year old still living at home.</t>
  </si>
  <si>
    <t>Better education system that allows people to develop a range of careers- eg tiler, actor, builder etc. - everything is currently focused on academics</t>
  </si>
  <si>
    <t>Adequate lighting kills and/or deactivates many pathogens both airborne and on hard surfaces.
Modern power saving lighting like LEDs do not emit as full a spectrum as more traditional lighting.
Is this a factor in the spread of disease?
I'm thinking in particular about covid 19 but there could be issues with other diseases and in food safety.</t>
  </si>
  <si>
    <t>Addiction issues</t>
  </si>
  <si>
    <t>Life skills</t>
  </si>
  <si>
    <t>Cancer treatments</t>
  </si>
  <si>
    <t>Smart cities</t>
  </si>
  <si>
    <t>IOT devices in health and wellbeing</t>
  </si>
  <si>
    <t>AI imagery for sustainability recognition</t>
  </si>
  <si>
    <t>Technologies in public services</t>
  </si>
  <si>
    <t>More focus on cancer research</t>
  </si>
  <si>
    <t>Enhanced student supports</t>
  </si>
  <si>
    <t>Hi, we should stop using the plastic bags, batteries etc as they are causing so much harm to the environment
Thanks,</t>
  </si>
  <si>
    <t>Suicide- mental health</t>
  </si>
  <si>
    <t>Primary schools- talking about/ expressive of emotions</t>
  </si>
  <si>
    <t>More mental health especially with colleges</t>
  </si>
  <si>
    <t>Driving disabled people and their routes for transport.</t>
  </si>
  <si>
    <t>Gender inclusion.
1. Things are not being gender proofed, including childcare in allowable expenses for participation.
2. Inclusion of women and ensuring why not pair or policy.
3. Gender proofing of transport.
4.  What its like for a woman all night looking for a bus connects.</t>
  </si>
  <si>
    <t>Approaches to disability and inclusion
- Ensuring service users are included
- Looking at outcomes for users</t>
  </si>
  <si>
    <t>Toilet facilities</t>
  </si>
  <si>
    <t>Seating outside according to peoples needs</t>
  </si>
  <si>
    <t>More opportunities for zero waste eg water fountains.</t>
  </si>
  <si>
    <t>Easier access to vegan alternatives</t>
  </si>
  <si>
    <t>More short upskilling courses for everyone for free.</t>
  </si>
  <si>
    <t>Homelessness and addiction issues</t>
  </si>
  <si>
    <t>Heart research (heart attack)</t>
  </si>
  <si>
    <t>Education on nutrition in schools</t>
  </si>
  <si>
    <t>Mental health (anxiety/depression)</t>
  </si>
  <si>
    <t>Housing opportunities &amp; supports for homeless people</t>
  </si>
  <si>
    <t>Supports for people to get out of gambling addictions for those without resources to help them.</t>
  </si>
  <si>
    <t>Notice that homelessness increases as we approach Christmas.</t>
  </si>
  <si>
    <t>More resources for plastic used.</t>
  </si>
  <si>
    <t>The cost of sprawl- look at the distinct area- and see how does it make sense to build high-rise in city centres compared to building on green-field sites - and tax these areas over the lifetime cost.</t>
  </si>
  <si>
    <t>More public bins</t>
  </si>
  <si>
    <t>Transport</t>
  </si>
  <si>
    <t>Areas for teenagers to socialise</t>
  </si>
  <si>
    <t>Communal areas with protection from weather</t>
  </si>
  <si>
    <t>Affordable transport for students</t>
  </si>
  <si>
    <t>Wages
Looking at different wage levels for different people</t>
  </si>
  <si>
    <t>Regenerative city planning
More research into designing citizen engagement &amp; collaboration
(Greater connection between city&amp; rural , different industries etc.</t>
  </si>
  <si>
    <t>Greater support for communication of research objectives and how they align with 50-100 year assets.</t>
  </si>
  <si>
    <t>Medical care cures</t>
  </si>
  <si>
    <t>Cleaner streets</t>
  </si>
  <si>
    <t>Artificial intelligence</t>
  </si>
  <si>
    <t>How meat affects humans</t>
  </si>
  <si>
    <t>Putting popcorn holders as well as drink holders in cinemas</t>
  </si>
  <si>
    <t>City to be more clean and tidy</t>
  </si>
  <si>
    <t>More safety information</t>
  </si>
  <si>
    <t>Drug and sex education in the community, creating awareness so sport and social open day.</t>
  </si>
  <si>
    <t>Effectiveness of alternatives of Leaving Certificate and junior cert the pptoons</t>
  </si>
  <si>
    <t>Effectiveness of community mental health systems in achieving recovery and acceptable levels of reemission in society and communities</t>
  </si>
  <si>
    <t>Important role of arts in society</t>
  </si>
  <si>
    <t>More bins in Cork City</t>
  </si>
  <si>
    <t>Change the Leaving Certificate as it is too stressful for students, it should be shortened</t>
  </si>
  <si>
    <t>Housing is too expensive</t>
  </si>
  <si>
    <t>More benches around the city</t>
  </si>
  <si>
    <t>More housing to help the homeless problem</t>
  </si>
  <si>
    <t>Minimum wage is too low. Jobs should be paying more, houses, food, college etc. are all becoming more expensive and jobs are not paying enough.</t>
  </si>
  <si>
    <t>More bins around Cork City. No bins at bus stops which is inconvenient and from South Mall to my house in Ballinlough (20 minute walk) there is not ONE bin.</t>
  </si>
  <si>
    <t>Less stressful Leaving Certificate. Why is 48 poems + Shakespeare at all reasonable for 17/18 year olds to learn just for one exam in English??</t>
  </si>
  <si>
    <t>Less school books, a 17 year old should NOT suffer from back pain.</t>
  </si>
  <si>
    <t>Housing
living/affordable wage review and financial aid assistance.</t>
  </si>
  <si>
    <t>Assistance for children with special needs</t>
  </si>
  <si>
    <t>Higher pension</t>
  </si>
  <si>
    <t>Learning disabilities</t>
  </si>
  <si>
    <t>Everything new introduced should be long-sight</t>
  </si>
  <si>
    <t>Implementing research already done into the education system around food and nutrition in particular</t>
  </si>
  <si>
    <t>Childhood education</t>
  </si>
  <si>
    <t>Extending maternity leave</t>
  </si>
  <si>
    <t>Re-evaluating education system</t>
  </si>
  <si>
    <t>Changing how people view role models and showing more of the reality and hardships</t>
  </si>
  <si>
    <t>Men contraception!</t>
  </si>
  <si>
    <t>Educating people about cultures #stopracism</t>
  </si>
  <si>
    <t>More cultural classes in schools</t>
  </si>
  <si>
    <t>Research into sustainable model for student accommodation</t>
  </si>
  <si>
    <t>More interpretation from the top down on different research</t>
  </si>
  <si>
    <t>Mental health issues stemming from Covid lockdown effects on schoolchildren, those in creches</t>
  </si>
  <si>
    <t>Environment river/coner _x000D_
they say it's ''up to the people''</t>
  </si>
  <si>
    <t>Environment river/coner.
They say it's ''up to the people''.</t>
  </si>
  <si>
    <t>Insurance no pay outs unless it shows up on x-ray no money for soft tissue damage</t>
  </si>
  <si>
    <t>Bring bible to school!</t>
  </si>
  <si>
    <t>To be kinder
To be positive
To be happy</t>
  </si>
  <si>
    <t>Hospital beds looking at local capacity needed and having to travel for operations</t>
  </si>
  <si>
    <t>Climate change and how we can make behavioural change in our buying habits to be more sustainable</t>
  </si>
  <si>
    <t>Housing and providing options for middle class people- we're too rich for a council house but too poor to get a mortgage.</t>
  </si>
  <si>
    <t>An outfit coordinator
A machine that can make you an outfit that is both comfortable and looks good.</t>
  </si>
  <si>
    <t>I think researchers should work on developing easily accessible and affordable technologies to facilitate the wider public to participate in the research and discovery process themselves. Leveraging consumer technologies like 3D printing, low cost microcontrollers and computers etc could be used let anyone with an interest access to laboratory equipment.</t>
  </si>
  <si>
    <t>More skateparks and tarmac pumptracks for our kids. It's shockingly bad in Ireland compared with the rest of Europe. Skateboarding is now an olympic sport.</t>
  </si>
  <si>
    <t>How can we minimise food waste? 1 third of all food produced is being wasted at the moment. There is an opportunity for Food cloud and similar charities to really make a difference here, how do we make them more visible, support them, involve more businesses to start working with them?</t>
  </si>
  <si>
    <t>We are currently experiencing unprecedented shortage in various areas of our business community and life; shortage of drivers, chefs etc. Can do we as a nation stop this from happening and put measures in place to combat any future shortages?</t>
  </si>
  <si>
    <t>Using abandoned homes for housing shortages</t>
  </si>
  <si>
    <t>Nuclear energy guys. If we want to start future-proofing for the investment in the country and make a few quid off data centres etc. Until we are using all the power generated we can sell it back to Europe
Renewable energies should be combined to not waste space, every windfarm should have all available ground space used for solar panels.
Invest in wave technology, essentially perpetual motion for powering a turbine</t>
  </si>
  <si>
    <t>Lab work and lab workers of all kinds are hugely respected.
Yet they would be the first to tell you that some tasks are very onerous - late hours, weekend work, massively repetitious over months.
There's scope for limited automation to remove the need for lab work on weekends &amp; late nights.
Regulatory flex. to reduce need for weekend test points in stability testing etc. for new products (HPRA). Rotas also.</t>
  </si>
  <si>
    <t>Look into the costs of putting free period products into school bathrooms. So many women face period poverty and period products are just as important as toilet paper for women. I think it is something Irish secondary schools would really benefit from. As those who can't afford products or those who are just in a bad situation will be able to comfortable go through the day .</t>
  </si>
  <si>
    <t>Hello my name is and I'm  old😊
My big passion is sport, exercise especially dancing..! Being active our body produces lots of endorfins and good energy... Especially now after very hard time people young and older need it for their mental health and feel better every day!</t>
  </si>
  <si>
    <t>My idea for a better life and better future in Ireland is sending positive energy to people and showing them sport and dancing too help us be better people... Every month I created new choreography and put it on social media and my You Tube Channel 😊 Most of it I created by myself but some of it was inspired by exercise with Mountoir Emer from my favorite Home School Hub 😁 And guess what..? My Mum dancing with me!!! 🤩</t>
  </si>
  <si>
    <t>Find how ordinary people may get a real taste of acting by facilitating them to re-read or repeat before live audiences in pubs, cinemas or theatres the very words or conversations that people have spoken on recorded TV &amp; radio programs or in films! Teleprompters placed at the back of the venues behind the audiences may feed such amateur actors the written lines of their scripts for them to say as they remain seated?</t>
  </si>
  <si>
    <t>Sociological research on the most effective methods to reduce and eliminate Corruption in society; especially as concerns police, local government and business interests in developing countries.
Also, how to do this while strengthening civil society, good values, security, resilience &amp; the rule of law.
How to get buy-in from local vested interests?
These are real and worthy research challenges.</t>
  </si>
  <si>
    <t>Research on community-led and government supported schemes to dramatically improve literacy levels and rates in the Irish Traveller population.
Illiteracy correlates very strongly with poverty, and poor life outcomes.
The question is how best to boost literacy and make it fun, engaging, and destigmatise the effort to learn how to read and write effectively at a high level - whether for adult learners, or youth.</t>
  </si>
  <si>
    <t>Deeply think about changing the colours of our national flag to green white and black.</t>
  </si>
  <si>
    <t>Aslan themed community stone circle of sitting benchs monument on the north side of O'Connell street.
With tables; ash trays &amp; buskers.
Make better quality monuments</t>
  </si>
  <si>
    <t>Allow teachers to become Educational Psychologists via secondment &amp; with funding as they are the best people to be assessing children. Obviously with a psychology degree too. But the Educational Psychology course should be funded for suitable, experienced applicants. At present, no teacher would leave their job to do it, so the people who go into it have no experience of schools.</t>
  </si>
  <si>
    <t>Research how all towns can have an elected Lord Mayor who won't be a representative of any political extreme but who may be a poet who celebrates important events in each year in the town through writing poetry about these events &amp; who will represent all the town citizens when he visits other towns. Every week he or she would help write an impartial newsletter on behalf of all town citizens &amp; all town organisations.</t>
  </si>
  <si>
    <t>The council buy the empty houses lying around our country side and towns.  Allow people to be able to live over shops and business in towns so not wasted space and deserted at night. then offer to people on waiting lists run like the housing association no option to buy property but rent only. Better than paying for hotels and hap a waste of money</t>
  </si>
  <si>
    <t>Give 100 % grants for people to upgrade their homes and put in solar panels for a green home. Instead of paying fines to the eu. I would do all in the morning but can't afford.</t>
  </si>
  <si>
    <t>Teach children at primary school a European language.</t>
  </si>
  <si>
    <t>My idea for energy on a micro chip. The research needed to look at something I came across years ago now I need to find out if its possible, well I know its possible its just proving it.</t>
  </si>
  <si>
    <t>Misogyny in all its various manifestations in sport and the negative impact it has on sportsmen and sportswomen and sport itself. We need to generate a conversation between all gender identities about the insidious daily damage as well as the more egregious examples.
Crucial that men speak out about the ways in which they have witnessed/experienced misogyny.</t>
  </si>
  <si>
    <t>Age.  Tremendous focus now on encouraging the young into sport and, rightly, to protect them. We also need to look at aging and older sports people who also have vulnerabilities.</t>
  </si>
  <si>
    <t>I think researchers should explore in sport injures specially after concusion.
The impact of head injure is unpredictable and players are exposed to those injuries in every match event such us Rubgy, football, hurling and soccer.
The idea is to create an ice helmet made of plastic or texture material that every club should carry as first aids.
The impact of concusion is sudden and it needs to treat asap happen.it.</t>
  </si>
  <si>
    <t>Another idea is built an enclouse stadium for sport such as baskeball, volleyball, dance etc indoor competive sport.
Many people would like to go to events like those.</t>
  </si>
  <si>
    <t>Is there a link between how well students perform at Leaving Certificateificate, and if they have a clear idea of what career they want to go into? (Ie. Do students who do well, always know what they want to do?). If this is the case, would more investment in career guidance at secondary and beyond result in better results, and more productive employees?</t>
  </si>
  <si>
    <t>Research on potentiation of IL-15 STAT signalling pathways in NK cells and NK-memory-like cells via small molecules to eliminate dormant/latent HIV._x000D_
https://www.biorxiv.org/content/10.1101/2021.10.14.464348v1?fbclid=IwAR1s9yl65IiVYqjdv3Aq8a8jAfn4PyO-V4dg84fU-3gRsy4JPZn82Z0L9iM_x000D_
Example study above validates that approach._x000D_
More studies on NK cells in general and cytokine crosstalk to other parts of the immune system.</t>
  </si>
  <si>
    <t>Research on potentiation of IL-15 STAT signalling pathways in NK cells and NK-memory-like cells via small molecules to eliminate dormant/latent HIV.
https://www.biorxiv.org/content/10.1101/2021.10.14.464348v1?fbclid=IwAR1s9yl65IiVYqjdv3Aq8a8jAfn4PyO-V4dg84fU-3gRsy4JPZn82Z0L9iM
Example study above validates that approach.
More studies on NK cells in general and cytokine crosstalk to other parts of the immune system.</t>
  </si>
  <si>
    <t>Holistic thinking and long-term planning around urban green spaces, and eco-friendly work spaces for mental health, beautiful places to live, and good environmental health.
This to accompany research on a shift in cultural values away from 'rat race growth and productivity' and towards leisure, humanity, sustainability &amp; kindness.  A more global perspective, focused on reducing suffering &amp; safeguarding the future.</t>
  </si>
  <si>
    <t>Globally coordinated plan for the complete and total elimination of famine and starvation by 2026.
Ireland can contribute in so many ways through WFP, UN, NGOs, scientific research, engineering and logistics support, direct contributions of experts on the ground, setting up of regional distribution centres, funding strategies, poverty elimination, and better agricultural policy &amp; practice in a global framework.</t>
  </si>
  <si>
    <t>Research on a comprehensive review of all imported items in the Irish economy, identifying ones that are critical to our national security, and our plans for a transition to a Green economy:
Then, outline a series of focused R&amp;D and innovation programmes to find local alternatives, where appropriate and effective, to reduce our exposure and reliance on overseas imports. This will promote local jobs and innovation.</t>
  </si>
  <si>
    <t>Increased research on how to prevent knife crime, and to prevent the importation or sale of weapons.
Knife crime is on the rise - so, Irish researchers should proactively engage with their counterparts in the UK, and globally, to learn the features that have led to success in tackling this horrendous crime.
Also, to address any underlying social/situational factors (poverty, homelessness, unemployment, vice etc )</t>
  </si>
  <si>
    <t>Research on legal and technical safeguards to prevent the use of so-called "3D printers" from manufacturing weapons.</t>
  </si>
  <si>
    <t>Arts and society research on the potential role of music and shared choir/concert/band etc activities in integrating New Irish, refugees, migrants &amp; former prisoners into our society.
Also, more broadly, the benefits of shared musical activities to promote peace and reconciliation. It may sound naive, but it is actually a safe and nonviolent method that has moral and emotional force and can be powerfully effective.</t>
  </si>
  <si>
    <t>The importance of more green spaces, parks, recreational spaces for people to enjoy.Outdoor gym placements ..has Donegal been forgotten about as regards outdoor gyms and parks for future generations to enjoy..It is proven that exercise and being outdoors not only improves wellbeing but also obesity,heart disease and many other chronic illnesses.Investing in communities recreational services will in turn reap rewards.</t>
  </si>
  <si>
    <t>A design R&amp;D grant to Institute of Technology colleges to develop new, safer climbing and mountain rescue equipment and technology, to empower our civil defense, first aid, and emergency rescue services.
Additional long-term funding to support the students and research teams that take this on, to champion their careers, and raise our profile as a nation that values human-centered design, for peaceful purposes.</t>
  </si>
  <si>
    <t>Social and policy research on how to strengthen social protections, uplift, and publicly-supported poverty relief.
We need Research on how to challenge the toxic narratives currently promoting 'deregulation', 'privatisation', and the callous race-to-the-bottom in the name of profit, greed, and business growth.
By having evidence-backed arguments, Ireland can weather the storms and be a voice for human progress.</t>
  </si>
  <si>
    <t>Emergency button to open a vent to release air inside a closed shipping container or closed truck.  To avoid any further deaths or exploitation of vulnerable people smuggling. Including a signal alarm send to nearest customs or police. It should be mandatory that all containers have one with certified as tested and checked.</t>
  </si>
  <si>
    <t>Historical research on the contributions of Irish religious over the centuries to education, health, peace, and global poverty elimination.
There is much research to be done here - with many potential learnings to inform contemporary Irish efforts to improve human flourishing and uplift, especially in the context of the Sustainable Development Goals.</t>
  </si>
  <si>
    <t>Joint Ireland, Northern Ireland, Scotland and Canada Arts and History Research on the musical traditions of the Irish communities in Iona, the Hebrides, Newfoundland and Prince Edward Island, and Nova Scotia.
Record the oral histories and music of people in these communities while they are still alive. Funding for documentaries and a public traditional music concert event.
Opportunity to build partnerships.</t>
  </si>
  <si>
    <t>I think there should be more bins around populated areas where teenagers hang about</t>
  </si>
  <si>
    <t>Mapping existing service provisions (both State bodies and voluntary organisations) in the field of children and young people with additional needs in Ireland. How are the services being delivered and how are they being monitored for effectiveness and efficiency? Investigating who are the service providers responsible for the implementation and delivery of the Government disability services</t>
  </si>
  <si>
    <t>How we can move away from the fragmented disability services model and move towards a streamlined effective care model of coalition building, where all stakeholders who campaign and support families work together to pool their resources and offer signposts to services and resources that are easy to locate and navigate. Mapping all these organisations and identifying the gaps. Explore solutions and recommendations</t>
  </si>
  <si>
    <t>Identify all the key stakeholder groups that are currently working to campaign and support families who care for children and people with additional needs. There are voluntary and established state service providers all working independently in silo groups. We would like to identify each of these groups and to request that each group shares their knowledge and expertise to streamline the services and resources.</t>
  </si>
  <si>
    <t>Explore providing a library or online repository to share parent/carer/support worker-led know how and all the shared information from all of the stakeholder groups.
Identify whose responsibility is it to provide a platform to signpost carers to a central hub where all the relevant shared information and resources can be readily accessed by Carers. Exploring the possibility of Gov.ie or crowd sourced voluntary NGO's</t>
  </si>
  <si>
    <t>Identify the best practice or models for service provision and supports in other countries and learn how we can apply best practices to our care model in Ireland.</t>
  </si>
  <si>
    <t>Would like more diversity in teachers in primary schools - Gaelic can be taught as an independent subject -to allow teachers from non-Irish background to participate in educating the new generation.
Schools in cities and towns will also do well by organising "cycling bus" for pupils to get to and fro ( with city councils improving cycling facilities to encourage this) to benefit from a healthier and greener way.</t>
  </si>
  <si>
    <t>Find new ways to train ordinary people including homeless people to tell their own tales about how they lived in their local communities to visitors &amp; tourists in places like local tourist information centres. Everyone in his or her own town or village has stories to tell about the own place &amp; if they did courses in story-telling &amp; self-presentation they may then be able to represent &amp; publicize their own home place!</t>
  </si>
  <si>
    <t>Prepare people more in finances in education for entering the adult world so everyone can manage and understand their finances Better for their future.</t>
  </si>
  <si>
    <t>Creating an alternative society that does not revolve around alcohol.. alcohol is ingrained in our culture at every event every occasion and it is hard to avoid</t>
  </si>
  <si>
    <t>With 1 million energy efficient heat pump heating systems due to be installed in properties throughout Ireland, researchers, installers and manufacturers should devise a way to make these systems operate primarily during off peak usage times. This would ease the pressure on the national grid and prevent the potential waste of off-peak energy. It is a simple idea</t>
  </si>
  <si>
    <t>Street lighting should be fitted with solar panels. The lighting could use existing wiring to transmit electricity during the day and be switched over for generation by the existing photo cells. Some new wiring would be needed but it is relatively simple, battery banks and inverters would be needed at hubs along the line. It could be done firstly on a pilot basis with Local Authority and ESB collaboration</t>
  </si>
  <si>
    <t>Schools developing compulsory skills for all primary school and repeated in secondary school age that many dont know how to do when they leave school. How to change a tyre on a car/bike and maintain the car/bike. Fix a puncture. Cook enough nutricious meals on a budget for a week. How to budget. Applying for a job. Eticate in eating, hospitality in the home. Healthy balanced lifestye in &amp; outdoors. Basic hygeine care</t>
  </si>
  <si>
    <t>Looking at skill sets that all children have and moulding their future education around it rather than academia being the only rewarded skill in schools to progress into the world with eg. Junior and Leaving Certificate. What about nursing. Caring. dancing. Singing. Gymnastics. Swimming. Creativity as part of the curriculum to develop and accredit. Giving the TY students skill sets that will assist them in the real world!</t>
  </si>
  <si>
    <t>The securing of non-arable land for the purpose of planting with native trees and plants to re-wild and create greater national parks. This will encourage the reintroduction of wildlife and biodiversity in these areas and could possibly create employment in conservation and tourism.
This will be a long term project for future generations to enjoy and benefit from.</t>
  </si>
  <si>
    <t>Investigate the causes of the massive drop in fish stocks in Ireland's inland sea fisheries. As an avid angler I have fished the Irish Sea for over 40 years and the drop in cod, mackerel, pollock and whiting stocks has now reached frightening levels.
2021 is the first year that it would seem that no actual shoals of mackerel appeared on the east coast at all.</t>
  </si>
  <si>
    <t>Researchers need to explore the ways in which plant-based agriculture would be better for the environment than animal agriculture, and how a move to plant-based agriculture (such as growing fruit, vegetables, nuts/seeds, legumes, and forestry) could mitigate our impact on the climate.</t>
  </si>
  <si>
    <t>I think researchers should explore more about bullying and how it can affect our mental health and the risk of criminality between the victim and the bully during present times and when the victim or bully becomes an adult, I know its already been researched before but I feel that it needs more looking into because if more has been researched on it then the more we know how it can affect us as humans .</t>
  </si>
  <si>
    <t>This is part 2 about the idea I had earlier but with more research done on the topic , it can then be developed into a program which teaches kids and teens to think twice about their actions and help develop better communication skills. I think its important, because even though we  already learned why bullying is bad but with a better understanding of the topic the more likely it can help prevent bullying .</t>
  </si>
  <si>
    <t>Is there really a housing crisis? Is it the culture that needs to change? Do we all need to own a house? There is plenty of land and now with working from home/ flexible working arrangements you don’t need to live in cities and can move to country. Have right of tenants changed too much that landlords are no longer willing to rent and take on the risks in the switch of power? What do other countries do?</t>
  </si>
  <si>
    <t>Throw our full support behind the "Earthshot" initiatives around the world.
Irish scientists, engineers, artists and technical designers can really shine and make a huge difference to our shared planetary future.</t>
  </si>
  <si>
    <t>Research a universal basic income.  Evidence suggests that income transfers—even relatively small ones—can improve child health and development. It may also reduce social costs in the long term by furthering educational attainment, reducing crime, reducing homelessness, and increasing economic productivity (Evans, Sullivan, &amp; Wallskog 2016; Holzer et al. 2008; Hoynes &amp; Patel 2015; Almond, Currie &amp; Duque 2017).</t>
  </si>
  <si>
    <t>SERIOUSLY supporting &amp; promoting Breastfeeding throughout Ireland. Teaching it in schools, making it the "norm" for young people to hear about it. Supporting ante natally &amp; post natally. Training midwives, Obgyn, GPs, practice nurses, PHNs. By banning all advertising &amp; promotion of formulas. Supporting mothers with BF &amp; return to secular work. BF is proven to improve health &amp; wellbeing of both infant &amp; mum thus reducing impact on HSE.</t>
  </si>
  <si>
    <t>Continuation: If Ireland seriously promoted and supported the WHO code for Breastfeeding. Breastfeeding rates would rise and would save the health sector billions. Please research the benefits of Breastfeeding</t>
  </si>
  <si>
    <t>The benefits of a consultant review of your labour - in ireland there is no review of delivery. Some may wish to discuss what happened, complications, impact and advice on subsequent pregnancy etc. Impact on mothers health and tips to support recovery/further pregnancy and deliveries. I personally was in shock, babys heart beat irregular but just told after kiwi that baby was fine.- no explanation.</t>
  </si>
  <si>
    <t>Better communication between gp and maternity hospitals. Shared electronic records. I don't think it is fair or logical to have shared care without shared records. It's seems ridiculous. Examination of care between countries with shared records and outcomes or patient satisfaction would be interesting.</t>
  </si>
  <si>
    <t>Breastfeeding rates/better community support would improve uptake and support mothers breastfeeding longer..... probably</t>
  </si>
  <si>
    <t>Assessing cervical smear timeliness between assessment with gp and any formal diagnosis</t>
  </si>
  <si>
    <t>Children's hospice care in the West of Ireland. Laura Lynn is amazing but not accessible for all parents and children</t>
  </si>
  <si>
    <t>The future of research ethics.  What will ethical research look like in the future?</t>
  </si>
  <si>
    <t>Researchers should explore if depression can be treated with a diet and such diet or new targeted food products be developed. Some of group B vitamins are known to boost serotonin and dopamine receptor density, which, at a glance seems to have a contributory effect to that of most common antidepressants that are based on selective serotonin reuptake inhibitors.</t>
  </si>
  <si>
    <t>The cost effectiveness of the governnt subsidizing investing in draught proofing existing houses on value for money basis to help achieve better fuel efficiency. How effective are the BER ratings when the assessors do no actual testing of the house only a visual look around  ??</t>
  </si>
  <si>
    <t>How can we better convince people to live without their cars?</t>
  </si>
  <si>
    <t>How will the nature of work change in the coming years, how will be balance remote work and in person work.</t>
  </si>
  <si>
    <t>How will we think about screen in the future? Its impact, its uses and ways we think about it.</t>
  </si>
  <si>
    <t>I think researchers in the OPW should create or have created a font that reflects the lovely old road signage fonts but is accessible. We need to be unique not homogenised. but the road sign font at the moment could be from any country</t>
  </si>
  <si>
    <t>at work - run by Seamus Carey</t>
  </si>
  <si>
    <t>the home economics syllabus should be reformed. at the moment it is very meat based and recommends way more than is good for health or the planet. A working group should localise the https://eatforum.org/eat-lancet-commission/the-planetary-health-diet-and-you/ to make the home economics syllabus a)ethical b) healthy c) delicious d) attainable on a modest budget</t>
  </si>
  <si>
    <t>The home-economics syllabus should be reformed. At the moment it is very meat based and recommends way more than is good for health or the planet. A working group should localise the https://eatforum.org/eat-lancet-commission/the-planetary-health-diet-and-you/ to make the home-economics syllabus a)ethical b) healthy c) delicious d) attainable on a modest budget.</t>
  </si>
  <si>
    <t>I think the CSO should run a competition to add a question to the 2026 census.</t>
  </si>
  <si>
    <t>Biochar for carbon sequestration. By creating charcoal from biomass, and sequestering it, carbon dioxide can be removed from the atmosphere. In Ireland we could be well placed to develop and deploy biochar sequestration technology. It would be a good idea to figure out the optimal methods for maximising carbon dioxide removal. Micro-scale or centralised production? Sequestration: Soil/Bog/Construction/Depleted Wells?</t>
  </si>
  <si>
    <t>Maternal Mental Health.
I feel that maternal mental health is poorly understood and under explored. For me, maternal mental health relates to pregnancy, post pregnancy and also motherhood in the longer term. My area is literature and film and I feel that there is great potential for the Medical Humanities to explore the benefits of narrative in relation to maternal mental health.</t>
  </si>
  <si>
    <t>A look at how classrooms work to become more inclusive for all students of all abilities. I am an sna in a mainstream and feel some children have a disadvantage to to abilities. Both social and academic ability. They struggle if they do not qualify for a sna. All classes should have a classroom assistant to make sure no show be falls behind</t>
  </si>
  <si>
    <t>Recycling bins on the streets of Ireland instead of general waste bins</t>
  </si>
  <si>
    <t>Food waste reduced - from the supermarkets, restaurants and cafes. How to beat combat it?</t>
  </si>
  <si>
    <t>Homelessness crisis and tents in Dublin City centre - how do we find a solution for this</t>
  </si>
  <si>
    <t>More greenery in our cities - green walls, green roofs and more plants and trees on our streets. More pedestrian and cycling routes and more seating areas on our streets</t>
  </si>
  <si>
    <t>How can Doughnut Economics (https://doughnuteconomics.org/about-doughnut-economics) be applied at the institutional, local, regional and national level within Ireland?</t>
  </si>
  <si>
    <t>How can Ireland truly separate 'church and state'?</t>
  </si>
  <si>
    <t>At every stage of life, what is education for?</t>
  </si>
  <si>
    <t>Why don't policy-makers and decision-makers take bold steps and what can be done to encourage them to do so?</t>
  </si>
  <si>
    <t>What are the advantages and disadvantages of widening our electorate and if the former outweigh the latter, what should be done to make this happen?</t>
  </si>
  <si>
    <t>I think researchers should explore the generational legacy of and attitude towards, education, that occurs in Ireland across the spectrum of diversity, including socio-economic backgrounds, level attained and financial circumstances.
It would appear that as each generation goes through the ages there is a chasm forming with regard to the importance placed on formal education. The creates disparity and segregation.</t>
  </si>
  <si>
    <t>An indepth qualitative survey of all age groups, i.e pre-school, primary  postprimary, apprenticeships, 3rd Level, Masters, Post Grad &amp; Doctorate, to ascertain the education advantages or disadvantages of students in each cohort &amp; a prediction of outcomes based on experience.
By getting to the root feelings of people about their school and formal education experience we can begin to understand how to better engage.</t>
  </si>
  <si>
    <t>Research how trains can have special buffer safety impact carriages placed at the very front of all trains so as to not hurt people who are struck by trains &amp; also to lessen the damage that can be caused with other trains in any head-on collisions &amp;also in any collisions with other potentially dangerous foreign objects which appear on the track before the train! Design self driving cars with such safety measures too?</t>
  </si>
  <si>
    <t>I think researchers should explore the benefits of minute to win games in integrating people of different cultures, ages and abilities.  They can be played and shared online within communities in the case of lockdowns .  Good for fundraising also.  School kids could play them in stages. Class/ year groups/ other years/ other schools.  No one gets left out in these games, they are engaging and integrate people.</t>
  </si>
  <si>
    <t>Artificial leaves that absorbs co2 and produce fuel  fuel that we can put in our boilers .I irridium based photosynthesis is the best at 35 percent but will need asteroid mining to secure large amounts .
 If the government create a market people from other places will fill it so there is no need to innovate space craft so all is needed is place a fund to buy  iridium and leave the world provide the material.</t>
  </si>
  <si>
    <t>EXPLORE LIVE Zoom video SCREEN technologies to allow amateur footballers (or enthusiastic football fans) to take penalties against famous professional goalkeepers when such professional goalkeepers are in a very different place to where the distant football fan is when he or she goes to kick the ball on a penalty spot! As a ball is kicked a BIG screen shows the goal keepers' image going to save the ball IN REAL TIME!</t>
  </si>
  <si>
    <t>Explore new cheap accommodation with the redesigning &amp; building of thick hollow FREE-STANDING high walls where single people may sleep safely &amp; comfortably inside over-night. Such wide free-standing walls may have doors at both ends &amp; a walk-through passage in the middle. Near the top of such passages vents may allow air to circulate in &amp; out. A sound-proof alcove may be used for sleeping &amp; another one as a bathroom</t>
  </si>
  <si>
    <t>Culture  and heathcare relating disability</t>
  </si>
  <si>
    <t>Ash trees are slowly dying here and over Europe due to ash dieback disease. Our urgent  challenge  must be to breed and propagate trees with resistance using already proven means. Methodologies are well known; Ireland needs a team that is dedicated exclusively to scaling up the production of resistant saplings en masse. Ireland without healthy ash trees is at a huge loss, environmentally, culturally, economically.</t>
  </si>
  <si>
    <t>Ways to reduce reliance on plastic - all liquids need plastic containers. Is there any options for a refill alternative? Could an incentive - like a 0% tax to help these products be as cheap as the plastic alternative? I'm not on about taxing plastic out of existence - things are already too expensive as it is &amp; we all need plastic. I'm talking about ways to encourage &amp; move away from the single use plastic lifestyle</t>
  </si>
  <si>
    <t>I've seen some innovative ways of dealing with waste plastic. From making building blocks &amp; bricks, to making schools furniture, tables chairs etc
Something we could roll out across all new government lead projects. Tax incentives again could make all this a viable option.
I've seen schemes in Europe where they pay you to return plastic bottles to a reverse type of vending machine - gives people a reason to recycle</t>
  </si>
  <si>
    <t>Recycle bins / bottle bank sites at every public open space amenity. Do a corporate sponsor for naming rights for 3-5yrs or something if costs are an impossibilty.</t>
  </si>
  <si>
    <t>Personal health &amp; well being
Better work life balance.
Maintain the standard 37.5-39hr working week but encourage employers to try do it in a 4 &amp; a 1/2day working week - but this would need widespread buy-in from lots of companies to gain the benefits on this one.
Worth a shot - go on - have a think about it!</t>
  </si>
  <si>
    <t>Support Irish, encourage ways to spend money in the country and on Irish goods.
Companies producing goods being made in Ireland should benefit
Proof of products being made in Ireland of the utmost importance here because I'm not talking about getting things shipped in from China and re-selling on as a middle man bit. Has to be genuine made in ireland stuff. Im talking everything &amp; anything. Cupcakes to Chandeliers!</t>
  </si>
  <si>
    <t>What will stop drivers staying in overtaking lanes of dual carriageways and motorways? Mandatory motorway lessons, public information broadcasts, social media campaigns, road signs, fines?</t>
  </si>
  <si>
    <t>Ambidexterity awareness campaign for physical mobility sustainability +. eg: knitters, phone and mouse tapping,  and other hands on workhorses. I'd say it helps brain neuron advancement aaswell. Research on the ambidextrous brain and body might be of significant human value.</t>
  </si>
  <si>
    <t>Solar car bonnets or roofs to power the car</t>
  </si>
  <si>
    <t>I am interested in early years practice 0 to 5years. How the Brexit affects children and families in Euro</t>
  </si>
  <si>
    <t>I think researchers should explore Blockchain and how it can opportunity and transparency within public systems.</t>
  </si>
  <si>
    <t>I think that researchers should also research cryptocurrency and how they can benefit Ireland and the overall stability of incoming inflation. Specifically Bitcoin (market cap and asset, Zcash (for privacy and the technological advances within the network) and Ycash (these are all limited supply of 21 million and will increase in value over time.</t>
  </si>
  <si>
    <t>The changing landscape of work and supporting people who take on new or multiple roles within their first few years. Startups and Founders should be given a basic income for innovation based on a set criteria.</t>
  </si>
  <si>
    <t>Education - teaching school going children how the economy works and setting them up for the real world to innovate and become entrepreneurial.
Teach the tax system.
How to set up a business.
How to turn their passions and interests into a career.</t>
  </si>
  <si>
    <t>And the BIGGEST one - Media Representation.
Instead of expecting companies and policies to change, start at school level and educate children about why certain media behave in a certain way based on their political stance, what they are selling, who owns them and why are they creating a narrative.
Educate about media representation correctly and it will go along way for people's mental health.</t>
  </si>
  <si>
    <t>I think researchers should explore a 4 day working week for full time pay in Ireland</t>
  </si>
  <si>
    <t>I think researchers should explore free education (no book fees, no uniform costs, no voluntary involuntary school donations etc)</t>
  </si>
  <si>
    <t>I think researchers should explore bus routes in all rural parts of Ireland because vehicle fuel is now too expensive for country folk when crude oil is the same cost as it was in 2013</t>
  </si>
  <si>
    <t>I think researchers and legal professionals should explore the pay scales of Ireland in each and every profession with compulsory audits on each and every staff or salary paying company, organisation, ministry and service body</t>
  </si>
  <si>
    <t>I think researchers should explore our courts system. Criminal judges and criminologists for crimes. Psychologists and family experts for family law. Etc</t>
  </si>
  <si>
    <t>Rural transport please. We simply don't have any and cycling is not an option for any of our 5 family members due to distance and times.</t>
  </si>
  <si>
    <t>Why are supermarkets only selling chemical laden cleaning products and no environmentally friendly options.</t>
  </si>
  <si>
    <t>Education:
I think researchers should explore typing in primary schools and driving lessons in secondary schools</t>
  </si>
  <si>
    <t>Sustainability:
I think researchers should explore more innovation for domestic use such as free solar panels, wind turbines, composting etc</t>
  </si>
  <si>
    <t>Economy:
I think researchers should explore limiting long term social welfare claims. Reassess and reapply for the so called long term claimants. Ie. Multiple children for the one person but claiming single parents allowance or Driving a car but unable to work and living in an urban area</t>
  </si>
  <si>
    <t>Recycling:
I think researchers should explore flat packing all medications (no little brown tablet bottles), remove cellophane from food stuffs (teabags) and banish non compostible disposable cups and food trays.</t>
  </si>
  <si>
    <t>I think researchers should explore why trained and qualified farmers find it so difficult to obtain a herd number and impossible applications but unqualified do not once they own land</t>
  </si>
  <si>
    <t>How they can accommodate children with dysgraphia, dyslexia, and dyscaluia better.
How is it once diagnosed they can't have what they are entitled to, the use of AT, calculators, spelling and grammar exemptions. How is it so difficult? The childrens accommodations should continue from primary to secondary seemlessly.
Children don't need to feel different or stupid many do!
Teachers need more training.</t>
  </si>
  <si>
    <t>Change the way Irish is thought in primary school, it should be conversation, stories, and songs. Spellings and reading of Irish should only begin in 4th class.
Drama and Art should be subjects.
After-school activities should be available in the schools, so parents don't have to be on the road all day long.</t>
  </si>
  <si>
    <t>The world is in search of alternative sustainable energy sources to match the existing energy supply volumes , all in the hope that we can halt the rise in greenhouse gas emissions.
I think alongside this strategy their should be a move towards identifying how we might reduce our demand for energy.
What effect would a car free day have on world immersion’s compared to buying a solar panel for each home?</t>
  </si>
  <si>
    <t>So Irish people can get 0% mortgages in Europe for a business premises but they will not give house mortgages to Irish people because our housing laws are archaic. some such things as getting people out if in mortgage arrears etc, too difficult , high risk .Should our archaic housing  laws be changed so we can by pass our banks and get affordable mortgages.</t>
  </si>
  <si>
    <t>Hisyorical mention of Mushrooms , mycelium in the Book of Kells , Irish ancient text.
Mushrooms to be used to reduce environmental impact such as oil spills , polluted rivers, bogs , coillte land , fish farms.Ref book mycelium running .Could it be used for pulling dangerous metals out of the soil example Irish Steel.</t>
  </si>
  <si>
    <t>Teach basic car mechanics in schools.</t>
  </si>
  <si>
    <t>My son Finlay was born last year at 26 weeks gestation. He was in hospitals for the first 5 months of his life, has severe life long complication  including prognoses of cerebral palsy, non-verbal, non-visual, weak immune system etc. Modern medicine helped to save his life and continues to improve mortality rates of extreme prem babies - however -we encountered little understanding into the cause of his early birth.</t>
  </si>
  <si>
    <t>I would like to see more research done on Law reform from an LGBT or queer perspective. The law as it stands leaves many of us and our family forms in legal limbo.
Some same-sex parents still aren't recognised by the law. Third partners in throples have no avenue for legal protection. There is no legal recognition of non-binary people and trans rights are in their infancy.
There is no research underway either!</t>
  </si>
  <si>
    <t>SOLAR FLARES are a danger to earth and have the power to destroy the Irish electrical grid, potentially causing blackouts several months long. If that doesn't sound too bad, then consider: frozen food might last a few days after a blackout, but what happens afterwards? How would people eat? A problem like this would cripple Ireland for months. Is our electrical supply sufficiently protected? This requires attention.</t>
  </si>
  <si>
    <t>Find ways to help people everywhere with bright new ideas to visualise their ideas in vivid detail in computer generated videos to permit reperts to review these "bright new ideas" for their ability to be workable in the short term or longer-term? People with new ideas about the future whether science-fiction writers or natural visionaries should have this technological help to change their visions whenever they want</t>
  </si>
  <si>
    <t>As a diabetic Type 1 I have two ideas that would be supportive of:-
1) The role of VR or AI in carb and insulin management.  So that carb counting could be done more intuitively. 
2) The overlap of diabetes, mental health and tiredness.  Diabetes is treated by endocrinologists in the main and not a multidisciplinary team.  I suffer with tiredness all the time but no research to show that this is an issue.</t>
  </si>
  <si>
    <t>How can e-bikes be introduced into our towns and cities, how can our transport become more green, how farms can make biofuels here in Ireland, how can communities get solar panels on their roof, how can we get a mass planting of trees, how can we track the carbon footprint of our food.</t>
  </si>
  <si>
    <t>The solid waste generated in Ireland, including both agricultural and municipal, holds tremendous potential in becoming one of the sources of energy for the needs of the domestic users. A customized model should be explored for Ireland focusing on the environmentally friendly and economically feasible utilization of this resource taking into account the supply chain, technological capabilities &amp; environmental impact.</t>
  </si>
  <si>
    <t>Fat burg awareness and prevention solutions.
Most people just wash their greasy dishes with hot water &amp; washing up liquid and release the dirty water down the plughole never considering  what happens to that grease/fat once it enters the waste water system &amp; solidifies to clog up the system. We need more awareness on the subject of fat waste disposal and provision of workable household solutions eg soak pots/pits</t>
  </si>
  <si>
    <t>Preventable Coastal Erosion
More awareness needed on how our actions can add to and create excessive coastal erosion.
Highlight the consequences of upstream/uphill actions on down stream erosion.
Built over areas need equal areas for run off/soakage
Diverted Water uphill can wreak havoc  on sea cliffs/river banks down hill.
Grow nets might help to foster vegetation growth on exposed sea cliffs.</t>
  </si>
  <si>
    <t>Road Safety
Teach young people:
Comprehensive Drivers Education in every school.
The real consequences of poor driver behaviour.
Strategies for developing and valuing good driving behaviour
Responsible driving techniques
Considerate road use
Environmental considerations
Economical road use
Courteous road use</t>
  </si>
  <si>
    <t>First Aid Training
Teach the value and benefits of caring for each other
Make First Aid Training part of the school curriculum
Make it a requirement of being a responsible driver</t>
  </si>
  <si>
    <t>Open a community involvement portal permanently.
Provide an avenue for people to report ideas, problems, observations on an ongoing basis.
Creating our future is a great idea but it should be something we can do all the time or opened for a specific period annually.
School goers should be taught to contribute to society in this way and encouraged to do so - acknowledge contributors to encourage more</t>
  </si>
  <si>
    <t>Voluntary service Year /community service
Give people opportunity to take a year out doing community service
provide skills development &amp;/or apprenticeship opportunities.
Fund the programme to make it both worthwhile (learn new skills) and also to make it financially workable for the participants.
Build a new sense of pride in our society, value and belonging in our community. Without loss of pension etc.</t>
  </si>
  <si>
    <t>Call centres
Provide a rant/let off steam button on "customer service" lines.
eg.
For Accounts press 1
for existing customers press 2
For new customers press 3
To tell Us what you really think about being put on hold and having to listen to this dreadful Musak for 40 minutes press 99 to let off steam</t>
  </si>
  <si>
    <t>County Councils
Need to have ongoing maintenance dept. budget and resources.
Need to have a way to listen to community needs
Need to properly &amp; regularly maintain the public property.
No good putting in new roads/footpaths/cycleways unless they are regularly maintained, weeded, cut back, swept, cleaned &amp; repaired etc.
No point in putting up a sign if it cant be seen behind an overgrown bush etc.</t>
  </si>
  <si>
    <t>Toxic fluid disposal units
Places where you can readily bring your old paint, oil or any other toxic or out of date fluids.
These should be free, easily accessible, open regularly, particularly at weekends  and in every town so that people can use them at any time.
Disposal of toxic fluids properly could save a lot of environmental problems</t>
  </si>
  <si>
    <t>Free Mattress &amp; sofa disposal places
Providing places to properly dispose of old mattresses and sofas would make fly tipping in the countryside much less prevalent.
Expecting people to pay as much as €100 to dispose of an old mattress or suite of furniture at a recycling centre is a recipe for fly tipping.</t>
  </si>
  <si>
    <t>Penalties for companies that outsource to so called "cheap labour" locations.
We're all in favour of international cooperation. But, we must have safeguards to prevent exploitation of the world's vulnerable workers. "Cheap labour" is simply underpaid work, and Irish research on legal and technical solutions to prevent such exploitation would be tremendously welcome.
How to make this palatable to big business?</t>
  </si>
  <si>
    <t>Detailed physiological and molecular genetics work on the glymphatic system - liver axis, whereby during sleep, waste proteins and pre-amyloids from the brain are exported for degradation in hepatocytes.
We need to understand much more about this. Also, influence if any of melatonin? What's the role of circadian autophagy rhythm, &amp; how does the brain regulate glymphatic system. Interactions with glial cells and CSF?</t>
  </si>
  <si>
    <t>Let researchers provide many venues where computer visualization technology can help inventors, designers, science-fiction writers &amp; ordinary people (with their own ideas about the future) to be able to see what their very own ideas &amp; inventions may look like in action right now today in virtual reality. This would let both experts &amp; the public to have MUCH CLEARER ideas of any merits such inventions &amp; ideas may have</t>
  </si>
  <si>
    <t>How in practical terms would nuclear waste destruction/transformation work, if a compact negative muon source was available by end of 2035?
Vitrified waste discs could be spun in the path of the beam?
Spectroscopic and kinetic isotope effect analysis to confirm transmutation of most dangerous isotopes?
Also, stronger Irish safeguards prevent any nuclear energy or nuclear waste storage on the island of Ireland.</t>
  </si>
  <si>
    <t>Research on how best to safeguard against corruption in Local government - such as bribes, undue influence, business cronyism and land zoning issues, etc
Alongside this, long term investments to foster a vibrant civil society and effective administration in Local Authorities, particular in areas of poverty reduction and Green transition.</t>
  </si>
  <si>
    <t>Global partnerships with researchers in the Far East (eg Hong Kong) and North America in biomedical and molecular biological approaches to Nasopharyngeal Carcinoma, in particular arising from infection by Epstein Barr virus.
R&amp;D on treatments, vaccines, and public health interventions for complete eradication of EBV, globally.
EBV transmission rates may have dropped due to distancing. Let's build on that success.</t>
  </si>
  <si>
    <t>Research on new technologies for use by police to detect and prevent human trafficking.
Research also on the incorporation of psychosocial support officers in EUROPOL and An Garda Síochána, to deal with trauma of sex workers, trafficked children, and exploited/sweatshop workers.
Let's map out the networks criminals use, and dismantle them.
Long-term, remove the causes by poverty reduction and better education.</t>
  </si>
  <si>
    <t>Research on how to prevent war, by finding new ways of preventing economic competition and financial instability.
Many countries and companies are driven by an ethos of"growth" and "competition" - with very adverse effects for international peace, environmental protections, and labour rights.
We need to find new economic models built around stability, resource recycling, labour justice &amp; responsible procurement.</t>
  </si>
  <si>
    <t>Far too often the Public gives funds to do research, but the profits from resulting innovations are made in private industry.
We should research new fairer funding models to ensure that the majority of monies generated by publically funded innovation return to the public.
Public ownership of critical sectors of the economy and strict safeguards to prevent privatisation and lowering of standards should be researched.</t>
  </si>
  <si>
    <t>How to foster shared values of our common humanity, especially in youth education.
We want a future where all us that share this planet see each other as part of the same human community, with mutual responsibility for each other and genuine affection.
There's so much more we can, and should, do here.</t>
  </si>
  <si>
    <t>Rightly banned from operating in much of the developed world, Big Tobacco is increasingly moving operations and marketing to the Third World and Developing countries.
This cynicism should not go unchallenged.
Irish researchers could see what can be done to prevent the exploitation of the Third World, boost education, and save it from the predations of this vicious, addictive, and cancer-causing industry.</t>
  </si>
  <si>
    <t>Ireland is shamefully said to have a "Drink Culture".
We should research intelligent ways to fix this at source.
Alcohol abuse, drunkeness, alcohol hooliganism culture, alcohol fuelled domestic abuse, drink driving, alcohol foetal damage, and alcohol learning and memory impairment - all of these can be reduced and eventually eliminated by progressive Irish education and sophisticated Irish public health legislation.</t>
  </si>
  <si>
    <t>We should research how to provide more fulfilling leisure time, and to make leisure more valued on our society.
Far too often technical innovation in economic production is simply used to speed up things and boost output, for a competitive advantage - instead of doing the more socially responsible thing of providing more paid time off, and less stressful life.
We should have a coordinated approach, so this works.</t>
  </si>
  <si>
    <t>With the success of the new malaria vaccine, Irish researchers should be looking to see how to make the next-generation of such vaccines, to make the malaria vaccine even more effective.
Research also long-term global strategies for the complete global eradication of malaria.
Cooperation with UN bodies to coordinate access to all communities of the world, to malaria eradication, ideally before 2028.</t>
  </si>
  <si>
    <t>Our nurses are woegeously overworked, and underpaid.
We need proper long-term social policy &amp; health care administration research on how to simultaneously:
Hire and retain more Irish nurses
Pay them much more
Lower the workload by sharing it among more (newly hired and trained) staff.
Innovative rota systems so nurses can have the same 8 hour work days as anyone else; they are entitled to decent working conditions.</t>
  </si>
  <si>
    <t>The effect of the negative reporting/talk/social media about teachers on student attitudes to school and learning as well as on teacher performance,  recruitment and retention</t>
  </si>
  <si>
    <t>The effect of constant focus on mental heath on making people hyer anxious and sensitive to usual life challenges</t>
  </si>
  <si>
    <t>Research how we in Ireland can do much more to help recovering drug addicts to stay clean, away from crime, and to get their lives back on track with a bit of extra support.
How to build on the success of organisations such as Merchants Quay.
The introduction of halfway house services and special social support officers.
Also, research help to tackle the problem at source by decreasing prevalence of drugs in Ireland.</t>
  </si>
  <si>
    <t>Shock - sudden dangerous low blood pressure due to systemic vasodilation - Can be caused by overproduction of certain cytokines such as TNF alpha. For example, septic shock during endotoxaemia, or systemic shock in haemorrhagic fevers.
Research on the effectiveness, if any, of anti-TNF-alpha binders (antibodies, affibodies, cyclic peptides) for preventing or amelioration of physiological shock in emergency medicine.</t>
  </si>
  <si>
    <t>The actual figures for carbon sequestration in peatlands in ALL of the country ...not just a generalisation based on a few bogs in Wicklow or Kildare. The results would inform our national policy.  It is a greater figure than currently estimated. Thank you.</t>
  </si>
  <si>
    <t>Why are so many nurses leaving their profession or immigrating. I m afraid of getting old.</t>
  </si>
  <si>
    <t>Ways to help farmers diversify from their current beef farming.We have personally just set up a snail farm but now that we have done it we have hit a Blank wall!No one seems to know anything about export, no one in our gov Dept.know anything about it. Everything is to diversify but where is the knowledge and help to do so. Please invest in this sector,I know at least 40 farmers in the same situation.
Help us to help</t>
  </si>
  <si>
    <t>How one years full pay maternity/paternity leave for both parents could change, children, families and childcare for good.
Child care is one of the hardest things to work out. You want to keep your job but you also want to keep minding your baby. This would free up childcare allowing them to be with a parent for the first two year.</t>
  </si>
  <si>
    <t>SEE how new art galleries containing very good copies of famous paintings can be established in the more remoter communities of any country away from the usual sites where present art galleries are now located. If this happened remote communities could then become more attractive &amp; colorful places to live in &amp; visited by tourists &amp; local artists could have their own work shown along side these very famous copies too?</t>
  </si>
  <si>
    <t>In Japan, they are building massive concrete sea barriers to protect against tsunamis. In west coast California, homes are inevitably going to be destroyed due to coastal erosion. I would like researchers to explore how to use natural vegetation (trees etc.) as sea barriers to protect Ireland's coastline. I would like to explore using indigenous plant species and deciduous trees to do so, protecting wildlife also.</t>
  </si>
  <si>
    <t>Can researchers explore the Irish propensity for cynicism in public decision-making? How can we increase public trust and encourage innovation in Irish civic-mindedness?</t>
  </si>
  <si>
    <t>Can researchers explore how engagement in artistic activities as young children can lead to more empathy and kindness in later life?</t>
  </si>
  <si>
    <t>How can we better protect indigenous plant species in Ireland?</t>
  </si>
  <si>
    <t>I would like researchers to explore how to convert peatland into sustainable vegetation while minimising carbon emissions.</t>
  </si>
  <si>
    <t>There is a serious need to solve the water quality issue regarding the run off from cattle and pig slurry into our waterways. Irish Agriculture is slowly poisoning its people .
Its Very simple to rectify this serious situation with gov agencies and EU Support .
The answer is setting up biogas treatment plants for every county in Ireland. We then resolve the pollution issues and create a natural energy alternative.</t>
  </si>
  <si>
    <t>Let researchers explore how serious poets might be requested &amp; then if their response is positive then become employed to write beautiful, heart-felt &amp; funny poetry that still remains extremely accurate about the daily TV or radio weather forecasts without giving any mis-leading or untruthful versions  of what the professional expert weather forecasters actually predict the future weather will really turn out to be!</t>
  </si>
  <si>
    <t>We absolutely need to explore incentive structures in society at a political level, at a local level, at a business level. Late stage capitalism is causing greater harm than good, and our current financial incentives only reward the wealthy for causing greater damage to the environment and our population.</t>
  </si>
  <si>
    <t>I think the researchers could explore:
Encouraging younger adults to help older adults with mobile phone literacy. I would pay €5 per hour (at least) to avail of this service. Maybe schools could set up "clinics" as part of the Transition Year activities. Older folk (or anyone struggling with phones) could book appointment and have the opportunity to learn. Also exchange information on websites they might now know.</t>
  </si>
  <si>
    <t>These are the ideas of a class in Navan
They would like the government to look into totally banning plastic bags
They would like further research into recycling water used in houses.
They would like the price of cigarettes and vapes and alcohol to be increased to prevent people from buying them.
They should look at the benefits of reducing the school and workweek to a 4 day week.</t>
  </si>
  <si>
    <t>Design the shape of the isle of Ireland as a person's head to personify Ireland as a talking cartoon who can represent on one hand the Irish nation &amp;on the other hand represent individuals from known communities in Ireland in order to talk in a NEW WAY to the whole world on TV on Irish affairs in either serious or funny ways. Kerry's Ireland's rough beard? Shannon Estuary Ireland's mouth? Sligo an eye? Cavan the ear?</t>
  </si>
  <si>
    <t>Integrated transport reservation and payment system - how to apply in Ireland.
Some European cities are deplying this to enable individuals to seemlessly identify and pay for any combination of transport modes to get to a destination:  bus, tram, train, e-scooter, city bike, car rental, cab hire.
This could boost policies to get people away from private cars.
eg Whim in Finland. https://whimapp.com/about-us</t>
  </si>
  <si>
    <t>CO2 reduction: An end-to-end plan for green hydrogen power, totally within Ireland.
From renewable electricity to H2 production, storage and transport to fleet operators (Bus, Train, HGV fleets or van fleets).
Offshore wind will soon produce more power than the grid needs. This would be a guaranteed buyer of electricity and help to reduce Ireland's dependency on volatile global energy markets.</t>
  </si>
  <si>
    <t>Housing crisis: Overhaul of public procurement process for public housing construction.
The current public procurement process impedes local authorities  from constructing accommodation that is competitive relative to developers.
The same constraint applies to state supported approved housing bodies (AHB).
Improvements here could have a huge impact on the number 1 social challenge of our time.</t>
  </si>
  <si>
    <t>We use travelators to move huge numbers of people around airports. Why not use them to move people around city centres? Would reduce traffic gridlock, accidents and pollution. Free to all users. Powered by solar or biofuels.</t>
  </si>
  <si>
    <t>Explore the possibility of a link between female menopause and dementia and how it might be mitigated.</t>
  </si>
  <si>
    <t>Researchers should be linked to all public services to help them to innovate and improve processes and outcomes. This needs to happen in the health service and the education service would also benefit, so that our youth are equipped with the knowledge and skills to thrive in all aspects of their lives (eg mental and physical health). This will ultimately reduce costs in other areas and increase economic output.</t>
  </si>
  <si>
    <t>The societal impact of current research is restricted due to a lack of diversity in decision making. Women, POC, disabled people and others are needed at the table to ensure that grand societal challenges are addressed. People who are not affected by these issues do not know or care, and hold all the power. And history repeats. Egotistical research is rewarded and is holding back our national development.</t>
  </si>
  <si>
    <t>Research into women's health is chronically underfunded, and the lack of development in this area has profound quality of life and economic impacts. The health system treats women with contempt in addressing their needs, from dismissing their pain and symptoms to restricting their rights. Serious reform is needed to dismantle these structural biases.</t>
  </si>
  <si>
    <t>A national plan on tackling unconscious bias would have significant impacts in addressing our societal inequalities. Things like the gender pay gap and the lack of diversity in decision making affect every fibre of our society - empathetic leadership is required and the economy will bear the fruits.</t>
  </si>
  <si>
    <t>Research needs to establish the inefficiencies in public expenditure and identify more sustainable taxation models to protect the environment and the market from MNCs.</t>
  </si>
  <si>
    <t>I think researchers could look into making an involvement for animals that would be safe and no harm could come to them.
im thinking the trueman show but penguins or polar bars because the ice is melting. so a zoo but they dont know its a zoo and there is no human interference unless needed.</t>
  </si>
  <si>
    <t>I think researchers could look into the possibility of time travel with possible light particulars factored though the speed of light.</t>
  </si>
  <si>
    <t>Hi I would like research to go into menopause. There's been practically no research and yet it affects half the population</t>
  </si>
  <si>
    <t>Provude places where there are (technical) gadget experts who can impartially &amp; fairly explain how modern gadgets like smart phones, lap-tops &amp; TVs work to people who feel they need more time &amp; extra advice so that they can understand how these modern gagets work. Let such experts use large screens to show how new COMPLICATED smart phones &amp; computers work &amp; not just have gagets explained only by hand over a counter!</t>
  </si>
  <si>
    <t>mother's experiences need to find not only a place on the wider cultural platforms, but also in policy making and strategy. How many mothers sat at the peace-policy tables in NI? how mothers wrote our laws and shaped our constiution? Mothers have rarely self-repesnted either in culture or politcal life. Research that supoorts mothers as creators will mainsteam key perspectives under UN SDG5; above all fund childcare.</t>
  </si>
  <si>
    <t>An idea to invite other governments and private industries of the world to use Ireland's small cities and towns as testbeds for innovations in urban planning, energy systems, housing and transport. As areas are converted into "model towns" they can be trialled as proof of concept for larger cities globally with Ireland becoming a leader in redesigning how we all live efficiently with growing populations.</t>
  </si>
  <si>
    <t>Putting better cat eyes on the roads, dangerous at night not being able to see anything especially without street lights. Most roads I drive on the cat eyes barely do anything at all.</t>
  </si>
  <si>
    <t>Financing of micro homes or unusual builds, currently banks don't fund houses built out of materials such as containers, that have proven massively successful in other countries</t>
  </si>
  <si>
    <t>Well, my name’s Brian and I think researchers should explore the most important subject affecting all mankind. What data is there to indicate that the Final Judgement process is upon us and unseen evil minds did a number on humanity? This could all start with a nasty global financial failure, then the house of cards would collapse. Are unseen evil non-physical minds controlling all of us from the spirit worlds?</t>
  </si>
  <si>
    <t>I think we should ask adults in Ireland about their experiences of attending  CAMHS as children (child and adolescent mental health services). I feel that this could help to inform service reform.</t>
  </si>
  <si>
    <t>I think researchers 100% need to start gathering data on, crime rates, tax effects from other nations that have legalised cannabis/marijuana for medicinal or recreational use (access for all) there could be some amazing benefits for Ireland! Allowing us to generate more tax for upcoming / ongoing economic crisis. Start gathering up the data from countries who have actually rolled this out already</t>
  </si>
  <si>
    <t>Sustainable Living: Teaching people how to live sustainably that our living won’t impact the planet. We can get simple ideas from other countries/places where the carbon footprint is lesser. We brainstorm/ research different things for a sustainable living.</t>
  </si>
  <si>
    <t>Sustainable Fashion: Shopping for clothes which are sustainable. I am working on a app that can be used to help people especially young/ adults  shop sustainably. The clothes purchase and recycling is important for the long term sustainability of the planet overall.</t>
  </si>
  <si>
    <t>Carbon Footprint: How we can mitigate our carbon footprint? Are there alternatives opportunities where we can mitigate this. It can be provided as a service.</t>
  </si>
  <si>
    <t>Recycler: Teaching kids/ young/adults  how to sort trash properly before throwing to a proper bin. I have created a game Recycler App to teach people this. A lot of times, people don’t understand where to throw what trash, this app will teach them that.</t>
  </si>
  <si>
    <t>Sustainable Packaging and Distribution: Food packaging and Distribution still produce a lot of plastic waste. We can take ideas from third world countries, how bulk food can be transported in a sustainable way.</t>
  </si>
  <si>
    <t>Research into the non visible disability such as ibd. Both from the scientific side of the medication and method of administration,  make it easier, Biologics in tablet form. And the social side of these disabilities,  is there enough social supports in place for this group to live a normal life and a normal work life. Not every disability is visible and not all disability get the same focus.</t>
  </si>
  <si>
    <t>Efforts to remove single use plastic.</t>
  </si>
  <si>
    <t>Education and supports for teenagers and young adults in the affect of social media and the online world. Support for non alcoholic of line events. Easier accessible mental health services.</t>
  </si>
  <si>
    <t>Quantum Computing</t>
  </si>
  <si>
    <t>User centred design in the public service, in particular the application of Service Design methodologies to improve public services and save the public sector money. This has been successfully done in UK, NZ, Australia, Canada, and Scandinavia, with city govs in the U.S. using the practice too.</t>
  </si>
  <si>
    <t>Focus on taxing unhealthy foods and using that tax to fund healthier foods to encourage better eating across all demographics.</t>
  </si>
  <si>
    <t>Subsidise sports and exercise and ensure exclusivity across all ages!</t>
  </si>
  <si>
    <t>Educate about mental health being as important as physical health throughout schools.</t>
  </si>
  <si>
    <t>Understand with an aging population how are we going to fund those individuals as we are becoming older and healthier?</t>
  </si>
  <si>
    <t>Teach sign language as another language in school! Make it an option for classes as useful as any other other European classes.</t>
  </si>
  <si>
    <t>Can we look at reintroducing any animal species which have died out in Ireland?</t>
  </si>
  <si>
    <t>Increase the protected areas and ensure that the enjoyment of wildlife and nature can continue through future generations.</t>
  </si>
  <si>
    <t>Educate our children around the importance of the environment and sustainability and provide options for them to take part and get interested in these areas.</t>
  </si>
  <si>
    <t>Fresh water and waste are huge issues to contend with. Can we integrate more symbiotic industries so that waste from one industry can become the feed into another to protect out vital resources?</t>
  </si>
  <si>
    <t>Is the way we are fishing sustainable to the longevity of the marine life ecosystem?</t>
  </si>
  <si>
    <t>Ireland is seen as one of the best nations in terms of integrating across the world - can we bring that sense of integration and belonging to others who come to Ireland to live?</t>
  </si>
  <si>
    <t>How else can Ireland market itself globally other than Guinness and Green particularly since we have such a strong culture in other areas including the arts!</t>
  </si>
  <si>
    <t>We need to bring more live entertainment across the whole of Ireland counties not just concentrate it in the main cities. Everyone should be able to enjoy events.</t>
  </si>
  <si>
    <t>There should be a day of culture where we enjoy the true diversity of Ireland and make sure its more inclusive.</t>
  </si>
  <si>
    <t>Better high-speed public transport systems across all counties to encourage visitors to other beautiful areas and spread the wealth.</t>
  </si>
  <si>
    <t>We should be moving across to all electric transport systems. Imagine being a world leader in this movement.</t>
  </si>
  <si>
    <t>Gender equality conversations are getting better - but we can always strive for more. Wouldn't it be great to teach this through our younger generations and the next generation strive for equality and equity through every facet of life.</t>
  </si>
  <si>
    <t>We need more focus on vocational education alongside academic education and find a way to develop and create job opportunities for all.</t>
  </si>
  <si>
    <t>There should be a 6 month training on life skills for pre-adults. Things to teach them around cooking, washing, buying a house, saving money, taxes! Like an army mandatory conscription - but for useful things. There are so many post-university students who still have no idea what to do and this 6 month training could help guide them further.</t>
  </si>
  <si>
    <t>Can we get more opportunities and funding for start-ups to be successful and create a Silicon Valley for Ireland. That way we can ensure we maintain skill sets here and bring out new innovation.</t>
  </si>
  <si>
    <t>When AI and robotic innovations progress, have we researched realistically what those who have had their job replaced could be doing? Are there re-education programmes to prepare for this eventuality.</t>
  </si>
  <si>
    <t>When can we stop using items which are not recyclable?</t>
  </si>
  <si>
    <t>Lets get an Irish person in space!</t>
  </si>
  <si>
    <t>With all the focus on space travel, can we also look at how we can best use our oceans?</t>
  </si>
  <si>
    <t>I think researchers should explore ways to make future research more reliable by eliminating biases. Both from the research process itself but also from scientific publications.</t>
  </si>
  <si>
    <t>I think Ireland should become a member of CERN to enable researchers in this country to participate in cutting edge research.</t>
  </si>
  <si>
    <t>Better amenities for children age 12-17
Such as a place they can go in there area we’re they sign up like a gym there would be gym equipment group work on learning them about the education of stress management, drug abuse, healthy relationships, relationships with food. Also maybe a sports hall with team activities etc somewhere that can be safe and managed and keep them off the streets.</t>
  </si>
  <si>
    <t>I think researchers should explore how to better bring research findings to be useful in the real world. Lots of great ideas, information, solutions out there but the barrier is getting traction. Climate change science is a great example - we're not short on knowledge, we're short on knowing how to have that knowledge used, understood, acted on..</t>
  </si>
  <si>
    <t>More ways in order to link affordability to sustainability, as the problem which many companies are currently facing in terms of their move towards green energy is surrounding the cost, and therefore the less profit they will make, and the less employees they will be able to have. Speaking to people higher up in the chain, particularly government, to try and find a way to legally/generally decrease the price of susta</t>
  </si>
  <si>
    <t>Nable products, processes, materials and equipment</t>
  </si>
  <si>
    <t>I would like researchers to explore how to support brainwashed people from over exposure to social media and far right extremism recover and exit the social media hellscape.</t>
  </si>
  <si>
    <t>How to protect immunocompromised children from under-exposure to everyday infections in early infancy due to Covid restrictions limiting their socialisation.</t>
  </si>
  <si>
    <t>How to help people's ever-limiting attention spans recover from sensory overload in a multimedia bombardment as part of modern life?</t>
  </si>
  <si>
    <t>I would like researchers to explore cronyism. Why are certain countries more prone to corruption and cronyism, and how can countries learn from those with strong civic-mindedness?</t>
  </si>
  <si>
    <t>Climate crisis</t>
  </si>
  <si>
    <t>Given Climate Challenge is real, how do we change BEHAVIOURS?</t>
  </si>
  <si>
    <t>Diversity</t>
  </si>
  <si>
    <t>Providing reliable power source</t>
  </si>
  <si>
    <t>health and well-being within the community</t>
  </si>
  <si>
    <t>Poverty and social cohesion</t>
  </si>
  <si>
    <t>Food security</t>
  </si>
  <si>
    <t>Social inclusion</t>
  </si>
  <si>
    <t>Inclusion</t>
  </si>
  <si>
    <t>Post pandemic mental health</t>
  </si>
  <si>
    <t>Alternatives to fossil fuel, but not importing peat from other countries!</t>
  </si>
  <si>
    <t>Challenge - Housing Crisis. High housing prices and rents.</t>
  </si>
  <si>
    <t>Degradation of trust in traditional social institutions/Misinformation</t>
  </si>
  <si>
    <t>Housing and rural development</t>
  </si>
  <si>
    <t>Rising sea levels</t>
  </si>
  <si>
    <t>Peatland conservation and reutilization of our bogs</t>
  </si>
  <si>
    <t>Property market</t>
  </si>
  <si>
    <t>Cultivated meat and alternative proteins in general.  Ireland is deeply associated with agri-food, producing high quality dairy products and meat from grass-fed animals.  But, we are being left behind in the huge investment and development of new methods of animal protein production, which will have quite enormous advantages in the medium and long term in terms of sustainability and animal welfare.</t>
  </si>
  <si>
    <t>investigate whether there are societal downsides to educating boys and girls separately.  Does this reinforce gender stereotypes and potential damage some young people? Is there any scientific reasons to separate them?</t>
  </si>
  <si>
    <t xml:space="preserve">Best Evidence Medical Education and focus on research in Medical Education. The quality of medical education varies with the number of institutions that provide medical and healthcare education. Every medical and health science school should have an educational research obligation to evaluate/research the quality and outcome of educational programs to protect society, budgets and faculty. </t>
  </si>
  <si>
    <t>Research how school children can turn their own stories into TV cartoons with still drawings &amp;voice overs &amp; music &amp;sound effects. Cartoons dont have to move when a number of still drawings used repeatedly may well do the same job well for families to view &amp; like! Still images save costs of employing expensive drawing artists. The Photoshop used in smart cameras may put the children themselves into their own cartoons?</t>
  </si>
  <si>
    <t>Caring for people at home as they age</t>
  </si>
  <si>
    <t>Health related issues and research into diseases to better outcomes</t>
  </si>
  <si>
    <t>Better railed public transit connectivity linked to biking infrastructure</t>
  </si>
  <si>
    <t>Correlation between mental health and nutrition</t>
  </si>
  <si>
    <t>What is mental health impact of COVID-19?</t>
  </si>
  <si>
    <t>Efficiency of the construction sector to build houses quicker</t>
  </si>
  <si>
    <t>Public health</t>
  </si>
  <si>
    <t>Engaging with (disadvantage) communities, creating an actual meritocracy.</t>
  </si>
  <si>
    <t>Reducing carbon output</t>
  </si>
  <si>
    <t>Political extremism</t>
  </si>
  <si>
    <t>Community resilience</t>
  </si>
  <si>
    <t>Inclusion, health and well-being, connectivity and technology</t>
  </si>
  <si>
    <t>Ageing population</t>
  </si>
  <si>
    <t>How do we connect the individual with global requirements, how to we connect.</t>
  </si>
  <si>
    <t>Sustainable home heating</t>
  </si>
  <si>
    <t>Improvements or treatments in dealing with health issues</t>
  </si>
  <si>
    <t>Gaeilge: Lower numbers speaking and using it - Opportunity for next generation to help it grow and prosper</t>
  </si>
  <si>
    <t>Social inequality</t>
  </si>
  <si>
    <t>Practical ways to educate us around making small changes to impact climate change</t>
  </si>
  <si>
    <t>Packaging and waste</t>
  </si>
  <si>
    <t>Mental health education and awareness</t>
  </si>
  <si>
    <t>Membership of CERN</t>
  </si>
  <si>
    <t>Wealth inequality</t>
  </si>
  <si>
    <t>Development of rural areas, including development of job opportunities to prevent continuing loss of young people to the cities.</t>
  </si>
  <si>
    <t>Sustainable power generation</t>
  </si>
  <si>
    <t>Wellbeing and preventative health using technology</t>
  </si>
  <si>
    <t>Opportunities for teenagers who are not into sport.</t>
  </si>
  <si>
    <t>Lots of existing research, best practice, etc., across these themes. But how do we actually fund implementation?</t>
  </si>
  <si>
    <t>Digital hubs to facilitate less commuting</t>
  </si>
  <si>
    <t>Significantly improving cycling infrastructure to make it safer so that more people will cycle to school &amp; work</t>
  </si>
  <si>
    <t>Intersections between society, agriculture &amp; environment</t>
  </si>
  <si>
    <t>Creating a sustainable local environment</t>
  </si>
  <si>
    <t>Rural development</t>
  </si>
  <si>
    <t>Caring for people in the community in their own homes</t>
  </si>
  <si>
    <t>We can do a lot more on climate change. track simple steps to change behaviours. make it competitive- a national campaign to not use single use cups for a month...</t>
  </si>
  <si>
    <t>Climate change - new energy sources, sustainable transport</t>
  </si>
  <si>
    <t>Well being in the community</t>
  </si>
  <si>
    <t>The practicality of putting solar panels on every roof in the country</t>
  </si>
  <si>
    <t>An interactive Parliament, utilising the democratic power of the internet</t>
  </si>
  <si>
    <t>Social problems like housing, childcare</t>
  </si>
  <si>
    <t>Medical services delays in accessing care,, treatments available in public services..if not privately insuranced</t>
  </si>
  <si>
    <t>Improve health care and wellbeing supports</t>
  </si>
  <si>
    <t>Broadband in rural Ireland and the challenge to the integration o rural communities with this lack of vital infrastructure</t>
  </si>
  <si>
    <t>Animal welfare</t>
  </si>
  <si>
    <t>Research unreliability</t>
  </si>
  <si>
    <t>1. Ways to improve technology literacy for older generations.
2. Education strategies to improve medical literacy.
3. Waste management strategies to collect organic material for agriculture use.
4. Policies to protect nightlife in urban areas and introduction of a night mayor.
5. Look into infrastructure needs in rural areas to connect with the rest of the country and encourage young workers to move there.</t>
  </si>
  <si>
    <t>I think researchers should explore the effect of cold water swimming on mental health</t>
  </si>
  <si>
    <t>A cot bed for children &amp; adults with disabilities all over Ireland to be
Used safely in Hospital settings.</t>
  </si>
  <si>
    <t>Future of work and the workplace</t>
  </si>
  <si>
    <t>What alternative to meat produce could farmers use that would adequately feed the worlds population and provide a similar income to farmers</t>
  </si>
  <si>
    <t>Impact of A.I. on work and society</t>
  </si>
  <si>
    <t>How to tackle anti-microbial resistance?</t>
  </si>
  <si>
    <t>Farm payments to be used to reward biodiversity</t>
  </si>
  <si>
    <t>Reforrestation</t>
  </si>
  <si>
    <t>childcare-better system and more accessible and affordable</t>
  </si>
  <si>
    <t>Use of hydrogen as fuel</t>
  </si>
  <si>
    <t>Housing crisis - supports for young graduates</t>
  </si>
  <si>
    <t>Work life balance</t>
  </si>
  <si>
    <t>Impact of research itself on economic and societal development</t>
  </si>
  <si>
    <t>Changing from seditiary to active healthy lifestyles</t>
  </si>
  <si>
    <t>More effective social institutions</t>
  </si>
  <si>
    <t>Contribution of the live events industry to wellbeing</t>
  </si>
  <si>
    <t>Equality all across sport</t>
  </si>
  <si>
    <t>Conservation of coastlines  and marine life</t>
  </si>
  <si>
    <t>How do we use our land and sea sustainably. How do we involve communities.</t>
  </si>
  <si>
    <t>How to empower communities to foster changes in habits and behaviors</t>
  </si>
  <si>
    <t>Overfishing</t>
  </si>
  <si>
    <t>Different housing models</t>
  </si>
  <si>
    <t>Improving access to the arts for (disadvantaged) communities, to foster talent</t>
  </si>
  <si>
    <t>Mental health investment</t>
  </si>
  <si>
    <t>Engage older generations in tackling climate change- it is not a challenge that just affects the future of our children</t>
  </si>
  <si>
    <t>Misinformation and fake news</t>
  </si>
  <si>
    <t>How to ensure we have the necessary skills for the digital challenge?</t>
  </si>
  <si>
    <t>Integration of migrant groups in Irish society</t>
  </si>
  <si>
    <t>Looking after your mental health introduced to children at a young age.</t>
  </si>
  <si>
    <t>The rise of the negative side of social media, including the easy dissemination of disinformation, the easy sharing of politically extreme views, and cyberbullying.</t>
  </si>
  <si>
    <t>Continue blended work, good for carbon footprint and well being</t>
  </si>
  <si>
    <t>Recognition of importance of volunteerism and sense of belonging</t>
  </si>
  <si>
    <t>Universal Basic Income</t>
  </si>
  <si>
    <t>Captialise on the move towards outdoor spaces during Covid - how to make more outdoor spaces attractive and weather proof ?</t>
  </si>
  <si>
    <t>Technological solutions to address climat change</t>
  </si>
  <si>
    <t>Enabling technology in education</t>
  </si>
  <si>
    <t>Lead by example- government ministers outline what they have done to address climate change</t>
  </si>
  <si>
    <t>How to communicate climate issues effectively without instilling anxiety &amp; fear</t>
  </si>
  <si>
    <t>Best educational approaches to support knowledge and behaviour change for the green transition &amp; transformation required in society</t>
  </si>
  <si>
    <t>Antisocial behaviour in disadvantaged communities</t>
  </si>
  <si>
    <t>Rebuilding self following bullying</t>
  </si>
  <si>
    <t>The future for young people</t>
  </si>
  <si>
    <t>Housing crisis, lack of options for young people..homeless families due to rental increases and lack of housing supply</t>
  </si>
  <si>
    <t>Promotion of volunteerism across communities</t>
  </si>
  <si>
    <t>Continued economic prosperity, misinformation, increased political extremism, rising sea levels, reduced global clean water resources,</t>
  </si>
  <si>
    <t>Elder care</t>
  </si>
  <si>
    <t>Impact of extra curricular activities like CodoDojo - how could education system include coding?</t>
  </si>
  <si>
    <t>Helping communities with low-level engagement to third level , to help with access.</t>
  </si>
  <si>
    <t>A more inclusive public service</t>
  </si>
  <si>
    <t>Risks of social media use</t>
  </si>
  <si>
    <t>Opportunities for car pooling how we use transport to reduce carbon footprint</t>
  </si>
  <si>
    <t>Supported Independent living for the elderly</t>
  </si>
  <si>
    <t>How could the worlds professionals come together to create a targeted plan to combat suicide</t>
  </si>
  <si>
    <t>Housing crisis.. not  so much a lack of resources but lack of resourcefulness!! So many derilict houses in rural Ireland.</t>
  </si>
  <si>
    <t>Impact on childhood development of the children (now teenagers/adults) who have grown up in Direct Provision?</t>
  </si>
  <si>
    <t>Narcissistic behaviour and effects on relationships</t>
  </si>
  <si>
    <t>Care of the elderly in their own homes .. more needs to be done to keep those who can at home</t>
  </si>
  <si>
    <t>Diabetes research !! Sugar should  be on prescription</t>
  </si>
  <si>
    <t>Supporting the elderly to remain in their home environment - connectivity</t>
  </si>
  <si>
    <t>Childhood diseases</t>
  </si>
  <si>
    <t>CERN</t>
  </si>
  <si>
    <t>Heritage</t>
  </si>
  <si>
    <t>Universal Basic Income, possibly funding third level students from deprived backgrounds.</t>
  </si>
  <si>
    <t>Fitness as a tool to assist with mental health struggles.</t>
  </si>
  <si>
    <t>How to tackle misinformation on social media.</t>
  </si>
  <si>
    <t>Scoliosis</t>
  </si>
  <si>
    <t>Women's health issues</t>
  </si>
  <si>
    <t>Sustainability in construction, how this aligns with the societal big picture.</t>
  </si>
  <si>
    <t>Long-term effect of mobile phone and electronic devices on health</t>
  </si>
  <si>
    <t>Wellbeing initiatives</t>
  </si>
  <si>
    <t>Greater research into supports for people with dyslexia and earlier intervention</t>
  </si>
  <si>
    <t>Automation and the impact on the future of work in Ireland</t>
  </si>
  <si>
    <t>Future of Europe</t>
  </si>
  <si>
    <t>How to improve the link between policy makers and researchers</t>
  </si>
  <si>
    <t>Bullying in school and the workplace.</t>
  </si>
  <si>
    <t>Prevalence of under active thyroid issues and correct monitoring</t>
  </si>
  <si>
    <t>Education around Food Science/Diet</t>
  </si>
  <si>
    <t>Sport as a Leaving Certificateificate subject</t>
  </si>
  <si>
    <t>Pandemic preparedness</t>
  </si>
  <si>
    <t>Social inclusion and what are the public policy measures which actually make an impact</t>
  </si>
  <si>
    <t>Health issues that are passed down through generations</t>
  </si>
  <si>
    <t>How Liverpool are so good at beating teams with bigger budgets</t>
  </si>
  <si>
    <t>Technology enabling for teaching and learning</t>
  </si>
  <si>
    <t>Social media negative impacts</t>
  </si>
  <si>
    <t>The science of delivering better public services.</t>
  </si>
  <si>
    <t>The rise of political extremism.</t>
  </si>
  <si>
    <t>Ways of earlier diagnosis of autism and other conditions so treatment can commence quicker</t>
  </si>
  <si>
    <t>The need to remove people from our overcrowded cities and into the towns and villages</t>
  </si>
  <si>
    <t>Wellbeing in the workplace.</t>
  </si>
  <si>
    <t>Mental health supports for young adults including their families</t>
  </si>
  <si>
    <t>Real equality for women in sport</t>
  </si>
  <si>
    <t>Cocaine use and the normalization of it in all our communities both urban and rural</t>
  </si>
  <si>
    <t>Impact of social media on mental health in younger age cohorts</t>
  </si>
  <si>
    <t>Non-sectarian/religiously linked state schools.</t>
  </si>
  <si>
    <t>Increasing love of Irish language other than as a school subject</t>
  </si>
  <si>
    <t>Sustainable and resilient homes</t>
  </si>
  <si>
    <t>Exploiting community expertise to contribute to disadvantage within community</t>
  </si>
  <si>
    <t>Dementia &amp; Alzheimer’s research</t>
  </si>
  <si>
    <t>How to access services - more linked up</t>
  </si>
  <si>
    <t>SDG 17 - fostering global partnerships for sustainable development</t>
  </si>
  <si>
    <t>Improving the reliability of research being conducted to overcome biases of scientific publications.</t>
  </si>
  <si>
    <t>Helping parents to understand smartphone use by their children</t>
  </si>
  <si>
    <t>Remote working</t>
  </si>
  <si>
    <t>Community based work sharing hubs</t>
  </si>
  <si>
    <t>The need for trains in donegal</t>
  </si>
  <si>
    <t>Equality, diversity &amp; inclusion</t>
  </si>
  <si>
    <t>The effects of commuting on mental health and wellness</t>
  </si>
  <si>
    <t>Make secondary school kids more aware of what opportunities they have in the community (disadvantaged communities)</t>
  </si>
  <si>
    <t>Why does a lot of the green message contradict itself.  Close our bogs, import peat from Latvia, re cycle plastic send it on a ship to China or india???</t>
  </si>
  <si>
    <t>Find a way to house the homeless with properties that are lying idle</t>
  </si>
  <si>
    <t>Addressing irelands toxic relationship with alcohol</t>
  </si>
  <si>
    <t>Research if people maybe helped 2 find as many uses as possible from their wheelie-bins whether on their own or together with other owners of wheelie-bins?  Like can people in a town cooperate to line up many wheelie-bins in a maze formation @their local park? Or can a wheelie bin be used as a bench to sit on or as podiums to make speeches or decorate with flowers &amp; designs or join 2 together to carry people &amp; goods?</t>
  </si>
  <si>
    <t>Culture and festivals because Ballinasloe has a lot to offer and we have the M6</t>
  </si>
  <si>
    <t>Research needs to be done to find ways of shifting Ireland's animal farmers from meat and dairy production to new, easier, more profitable, and environmentally healthy ways to make a living off their lands.
Currently, Ireland seems to continue to tether it's economic future to its animal industry. Recent deal making with China and other countries for the export of animal meats only exacerbates the problem.</t>
  </si>
  <si>
    <t>Research how having a full time psychologist in every Deis primary school could improve outcomes for children in disadvantaged areas and improve outcomes in the wider community.</t>
  </si>
  <si>
    <t>I think researchers should explore the long reaching benefits of utilising a mindfulness based kindness approach in all stages of education, from early years through to third level. We teach our children to feed and dress themselves, read, write etc. In the face of adverse childhood experiences from a global pandemic (alongside the silent epidemic that is anxiety), we need to teach them how to care for their Minds.</t>
  </si>
  <si>
    <t>People have become, gradually, so desensitised to violence and extreme acts in movies, that they no longer even realise how shocking and disturbing many new movies and TV shows are.
We need to research how to improve public standards in broadcasting.
Gratuitous violence, sex and 'evil' has no place on our screens.
I am utterly sincere - yet I fear others don't share or respect my views: Let's improve the situation.</t>
  </si>
  <si>
    <t>More research and funding to support traditional Irish music, and to foster a culture of appreciation for this part of our common heritage.</t>
  </si>
  <si>
    <t>How to improve poor soils on Irish farms, economically, in an environmentally friendly and sustainable way.</t>
  </si>
  <si>
    <t>What microbes, nutrients, rock/gravels natural fertilisers and farming practices would improve soil quality without harming the environment?</t>
  </si>
  <si>
    <t>How to reduce waterlogging and flooding in farms, and what monetary support can be given to farmers to improve Irish land?</t>
  </si>
  <si>
    <t>Research the benefits of Irish reforestation.</t>
  </si>
  <si>
    <t>More research on the physiological mechanisms and molecular biology regulating intracranial pressure.
Badly understudied area where advances in basic biology and medicinal understanding could make a huge difference clinically.
fMRI on glymphatic clearance, blood flow in Circle of Willis, and cerebrospinal fluid (CSF) exchange rates and mechanisms across the circadian cycle.
Possible pharmacological modulators.</t>
  </si>
  <si>
    <t>Research on more avenues for professionals to engage in personal volunteering for good causes (eg humanitarian medicine in Third World, homelessness relief etc)
Many qualified people of good will such as a doctors, nurses and engineers would like to contribute and form friendships in some volunteer service. There are already some groups that enable that, but surely Ireland can provide more opportunities for that?</t>
  </si>
  <si>
    <t>Research on an education and teacher-training scheme for refugees and international students in Ireland from communities affected by conflict and poverty.
It's to be hoped Irish-trained nationals from these countries could return after conflict to begin stabilization and social restoration, peacefully. UN support.
Research the benefits of enlisting these individuals to translate textbooks into their native languages.</t>
  </si>
  <si>
    <t>Research producing short evening TV programs designed to be good for TV viewers' mental health. Such short TV programs maybe of 5 10 or 15 minutes length &amp;hopefully be programs that people of all ages may look forward to as focal points of their long day &amp; distract them from any bad news in their lives &amp;in the news. Try old &amp;new colorful mythological tales that stir both the mind &amp;senses with enticing sights &amp;sounds?</t>
  </si>
  <si>
    <t>I would like to see a focus on the behavioural sciences. We face major challenges on climate and on healthcare (eg Covid, obesity) that will require significant changes in our behaviours if we are to reverse current trends. Research to identify the factors that influence our decisions, choices and behaviours would support these major aims, in addition to helping individuals to manage other aspects of their lives.</t>
  </si>
  <si>
    <t>Whether co-administration of low dose allergens with interleukin 10 (anti-inflammatory cytokines) can teach the immune system to reverse allergy.
And why not? Sure - isn't there a natural anti-inflammatory immunosuppression in the gastrointestinal mucosa to prevent every meal triggering an immune response to new food antigens?
And sure, isn't the immune system adaptive and capable of learning?
Let's explore this!</t>
  </si>
  <si>
    <t>Irish funded manufacturing and R&amp;D to build plants in malarial countries to make effective mosquito nets.
These would then be handed over for complete ownership by the local community that work in the plants, say in Africa and South East Asia.
This would simultaneously:
Help tackle vector borne diseases such as malaria.
Increase social &amp; economic justice and development in the Third World.
Provide R&amp;D opportunities.</t>
  </si>
  <si>
    <t>More research and active programs to care for orphans and displaced children from conflicts and fleeing instability (Syria, Afghanistan, CAR, Congo etc).
How to nurture and provide more caring upbringing with good values, so that rounded and well loved individuals result.
This would improve our provision of care and increase awareness around these vital services and the special circumstances of orphaned children.</t>
  </si>
  <si>
    <t>More dedicated small theatre spaces in towns around the country to provide venues for Irish music - uilleann pipes, harpists, traditional music, Irish songs.
Research to record the traditional music and songs of Ireland, while this tradition is still alive, and how best to cultivate it. History research also. Seanachas.
There's huge risk of losing this. Let's keep this tradition alive and learn more about it.</t>
  </si>
  <si>
    <t>Research on the most effective way to ban vicious violent commercial fighting, for example "UFC" - which is an international disgrace, and which casts Ireland in particular in a notoriously bad and immoral light.
We need a sophisticated strategy, to avoid complaints - but surely there is good medical, policy, and moral research on the harms of violent cage fighting? This is totally undignified and inhuman barbarism.</t>
  </si>
  <si>
    <t>Research on the standards of care and rehabilitation in Irish prisons.
What more can be done to prevent re-offending; for example by cultivating a change of heart and to improve personal circumstances to help set prisoners back on their feet when re-entering society.
How to reduce mental health issues in prison?
How to reduce poverty, ignorance, and other root causes of crime?
Let's research all of this.</t>
  </si>
  <si>
    <t>More lifecycle and environmental controls on the disposal and recycling of nanomaterials and graphene-related substances.
Researchers and industry should be provided with technical solutions and clear, constructive guidance on the disposal and environmental controls around graphene, nanoparticles, quantum dots, colloids, microparticulates, and complex biochemically active surface materials. Solar panel recyc. also.</t>
  </si>
  <si>
    <t>How to reduce new forms of addiction to internet, social media, video games, mobile phones, or other online activities.
Research on the mental health and societal benefits of natural settings, outdoor activities, vibrant civil society and informal friendly activities away from digital screens.</t>
  </si>
  <si>
    <t>Much more research on waste reduction and waste valorisation, towards a circular economy and a stable economy based on meeting human needs sustainably in a humane and environmentally friendly way, instead of an unrealistic and damaging model based on "unlimited growth" in our finite globe.
Specific practical innovations to repurpose 'wastes' and remove need to consume new natural resources.</t>
  </si>
  <si>
    <t>Expirence of people raised in in gaeltachtaí living outside of Gaeltachtaí and how it effects their Irish, there use of language and knowledge of current trends in language</t>
  </si>
  <si>
    <t>Experience of POC (people of colour) and immigrants in Ireland</t>
  </si>
  <si>
    <t>If drinking(alcohol) should be illegal, it’s effect compared to other drugs, and how it may benefit legally, socially, environmentally, ethically,</t>
  </si>
  <si>
    <t>We should research:
How best to cultivate attitudes of kindness and gentleness in our increasingly technologised society.
How to restore attitudes that value &amp; respect nature, natural spaces, human values and human dignity.</t>
  </si>
  <si>
    <t>Conduct experiment on 10000 people let 5000 drink and the other 5000 have to remain sober(for period) and monitor them for a sufficient period of time and see how it affects them eg if it has a major reduction/increase in road accidents, hospital visits(related to alcohol), charges for assault/harassment/discrimination/abuse…, and maybe apply that to real life by making alcohol illegal if evidence points to it</t>
  </si>
  <si>
    <t>Research into human rights and labour standards in the Irish sugar supply chain, all the way back to source.
Also, alternative methods of procuring sugars; and ideally, sweeteners that do not harm health through diabetes or obesity.
This could be done for example through innovative use and processing of existing crops. Also, sending EU inspectors to locations where sugar is grown abroad, auditing labour conditions.</t>
  </si>
  <si>
    <t>Cocaine and opium-for-heroine cultivation contributes to untold suffering globally.
We should research long term plans, with actionable mid-term goals, for the complete elimination of this activity by:
1) Providing assistance and training to the producers to switch to normal healthy agriculture,
2) Simultaneously tackling organised crime, in a globally coordinated framework
3) Reducing demand by eliminating poverty.</t>
  </si>
  <si>
    <t>Research on a trial basis the rolling out of Anthropology on the curriculum for a selection of secondary schools up to Junior Cert, to build up students' understanding of the various world religions (including our own), cultural patterns, and human history - thereby broadening horizons and fostering attitudes of global engagement and an interest in the rest of the world.</t>
  </si>
  <si>
    <t>Research on the vested corporate interests that are pushing for self-driving cars.
Who actually wants this? Not one single regular person that I know, or have asked, wants this - yet the idea is everywhere and is being pushed by big commercial interests.
What if hackers hijack my computer-driven car?
What if the digital system crashes, resulting in a physical crash, and who would be to blame/pay insurance?</t>
  </si>
  <si>
    <t>Eliminate bureaucracy.</t>
  </si>
  <si>
    <t>Integrate Immigration with appointment system eg appointment only possible after submitting all necessary documents submission and fee paid.</t>
  </si>
  <si>
    <t>Integrate all govt services with one unique ID eg PPSN so that people dont have multiple IDs  in different service sectors.</t>
  </si>
  <si>
    <t>Let others use government database for services like internet and electricity</t>
  </si>
  <si>
    <t>Research on new technical methods to detect fraud and tax evasion.
Also, policy research on new investigative powers to tackle tax evasion by large companies and very wealthy individuals.
It's not acceptable that so many shell companies exist, that company structure is allowed to be so complicated, and that so many companies are registered for tax purposes as having operations in The Bahamas, Bermuda, Cayman, etc.</t>
  </si>
  <si>
    <t>Topic: Autism in women and girls
Research areas and goals
1) Develop a more accurate assessment tool for females that could be autistic.
2) Explore how female autistics diverge from the way autism presents in men. Is there a difference and how does that difference manifest?
3) Find ways of supporting autistic girls and women, in all environments: schools, colleges, work places, etc.</t>
  </si>
  <si>
    <t>Inclusion of carers in the labour market
A lot of carers by the very nature of their life situation have to take a step back from work. This affects their pension, their overall sense of inclusion in society, financial independence, etc.
Can we research initiatives that help carers stay in the workforce, whether that is where carers work and the employer helps them with their work-life balance with flexible hrs</t>
  </si>
  <si>
    <t>Homeownership and Community
This is something I have already done a bit of work on.
I compared housing  estates in Thurles using the cso sap map .
The results were very interesting!
This research piece will give us some incredible insight on housing, community and society at large.</t>
  </si>
  <si>
    <t>Is there a correlation between obesity in Ireland and thr arrival of lidil and aldi.supermarkets.
Cheap sweets and processed foods.
Eating habits in Ireland have  changed.
I work in a Deli and have noticed huge  hanged in people's diet.
People don't cook.
People are living alone.
People are busier
People are.more transient
Lack of truly fresh food,  how nuitrious is the food really.
Tastes have changed</t>
  </si>
  <si>
    <t>Research a new competition idea (with separate prizes 4 old &amp; young winners?) for people to enter on what they can best imagine their very own totally "make-believe island" off the coast of Ireland could ideally contain &amp; how this make-believe island maybe shaped &amp;how possibly people might happily live on it or instead turn out to not happily live on it if  desired? This competition might do 4 all nations by the sea?</t>
  </si>
  <si>
    <t>Research how social &amp; support groups 4 people with mental health issues &amp; those people with disabilities can get regularly spaced friendly visits from trained social workers with "good parenting-style" skills to fairly &amp; impartially settle any potential disputes which might happen in such important groups as the members belonging to them dont have the skills to solve their disputes. Parenting skills 2 aid the weakest</t>
  </si>
  <si>
    <t>I think researcher should explore the area of climate change and biodiversity from the view of farmers and people on the ground. What farmers would be willing to do on the ground! Perhaps the area of stocking rate and water quality should be explored!!</t>
  </si>
  <si>
    <t>Researchers should explore the idea of introducing more bins in urban areas and inclusion of a method of renewable energy in them</t>
  </si>
  <si>
    <t>There should be more of a focus on greenway and nature walks in order to more promote increased well being and traffic reduction.</t>
  </si>
  <si>
    <t>See if a Citizen's Assembly maybe setup 2ask questions whether a new concept of God is needed today? This Assembly may ask if God is an ideal written in human hearts? An ideal through time has taken on a human form &amp;gone from "many gods" into one idealistic god of "total love" &amp;has now been declared ALMIGHTY but oddly cant stop bad things happening? Also why is this "almighty god" not talked of more often as a woman?</t>
  </si>
  <si>
    <t>Why we love the Irish language when we go abroad, but refuse to use it in our own country? How can we make the speaking of Irish more 'normalised' in our society? How can we make it an advantage to speak Irish, rather than a perceived disadvantage? Could the Irish language be used to attract tourists (eg summer schools etc.)? Could commercial companies be incentivised to use Irish more?</t>
  </si>
  <si>
    <t>How can we make monolingual Irish people (speaking English) more multilingual? What incentives are required? How do we move beyond our "the world speaks English" mentality? Would increased native multilingualism make Ireland a more attractive destination for international tourism, international students, etc.? Would it make us more viable for EU-based jobs...?</t>
  </si>
  <si>
    <t>It is clear that many people including the fossil fuel lobby will have difficulty adapting to the change in society brought about by the need to reduce CO2 outputs into the atmosphere.
In order to counteract this I think it is imperative that the research focusses on ways of capturing the CO2 directly from the atmosphere and sequestering it in the deep ocean or deep geological features like depleted oil wells.</t>
  </si>
  <si>
    <t>In order for Ireland to maximise the use of renewable energy resources like wind, wave and solar energy and biomass there should be a greater emphasis on engineering the whole energy system. Producing hydrogen from renewable electricity, promote the use of hydrogen directly in existing transport vehicles without the need for batteries. If we have storage then Ireland could have 150% renewable energy with exports.</t>
  </si>
  <si>
    <t>Explore and assess the effect of current educational methods on primary school students with dyslexia and dyscalculia. Anxiety is overwhelming for dyslexic students and this stress is founded in the early years of primary school when they constantly fail when they see their peers succeeding.</t>
  </si>
  <si>
    <t>I have started research into all primary school students achieving all learning outcomes for all primary school students within the school day. This would level the playing field for disadvantaged students creating time for children who learn differently such as dyslexic or with dyspraxia  or  dyscalculia to develop skills that they can succeed in. It will also make school fairer for students from chaotic homes</t>
  </si>
  <si>
    <t>How have modes of communication impacted on the family and how family members perceive and relate to each other over time?</t>
  </si>
  <si>
    <t>Do people in the Republic of Ireland feel differently now about the partition of the north of Ireland?</t>
  </si>
  <si>
    <t>What is Ireland’s role in the next phases of regulating social media? How do we successfully manage our place in new online spaces? Who will get left behind in these?</t>
  </si>
  <si>
    <t>How have Irish experiences shaped European Art, world literature, cinema, the structure of the EU?</t>
  </si>
  <si>
    <t>How do we preserve and communicate our archaeological heritage - and not just that of the ancient past, but of the last 1000 years too - during our larger drive to build houses and expand our national infrastructure?
Who or what is a public intellectual and what is their role?</t>
  </si>
  <si>
    <t>Why has the GAA been so dominant in Irish life?
How do we address race, ethnicity and critical race studies in relation to the past, present and future of Irish culture?</t>
  </si>
  <si>
    <t>How can arts and humanities help us understand and, more importantly, confront climate change and environmental issues?</t>
  </si>
  <si>
    <t>What is the future of traditional news media? Of print? Of books?</t>
  </si>
  <si>
    <t>What was Ireland's role in imperialism in the past, and in the present, and how do we avoid being implicated in it in the future?</t>
  </si>
  <si>
    <t>What did and does Europe mean to Ireland? And what did and does Europe mean to the Middle East, which has been so important to Europe and European history and culture for so many years?</t>
  </si>
  <si>
    <t>How can and do writers and creative writing practice help us to become a better society?</t>
  </si>
  <si>
    <t>Understanding our place in the world in cultural as well as environmental terms, and understanding that environmental terms ARE cultural terms</t>
  </si>
  <si>
    <t>The need for science and scientists to understand the historical and cultural origins and inflections of their own tools, terms and theories. We need creativity to be properly progressive, and a strong critical interrogation of the assumptions and frameworks and tools we use. Arts and Humanities are crucial to this kind of critical thinking.</t>
  </si>
  <si>
    <t>How do we teach critical thinking better in our education system?
How does knowledge of more than one or two languages help us personally, socially, economically?</t>
  </si>
  <si>
    <t>How do we represent the Irish past (theatre/music/visual culture)?</t>
  </si>
  <si>
    <t>How do we participate in the arts? There is often too much focus on children participating in the arts but what are the barriers for adults to engage and participate or how can we create greater intergenerational access to the arts. What policies/strategies/funding are required to enable and enhance access to the arts to enhance communities.</t>
  </si>
  <si>
    <t>What does 'Irish traditional music' mean to Irish people in Ireland and around the world today?</t>
  </si>
  <si>
    <t>How are Irish artists (musicians, composers, filmmakers) inspired by history and the past?</t>
  </si>
  <si>
    <t>How can we encourage tourism to less visited parts of Ireland?</t>
  </si>
  <si>
    <t>I think researchers should explore barriers to employment for older adults  - particularly for the over 55s. I suspect a few forces are at play. These are: 1. ageism &amp; discrimination generally against older adults. 2. A change from valuing multitasking to a narrower definition of job roles - which may have been imported from multinationals. 3. Bots &amp; junior HR staff are screening older adults and missing their value.</t>
  </si>
  <si>
    <t>I think researchers should look into utilising older adults through offering subsidised upskilling opportunities like counselling and mental health skills. Online counselling is an interest of mine and this particular training would also help with the huge gap in mental services provision right now. I think we need to utilise and build on the vast experience of older adults who could be an amazing resource.</t>
  </si>
  <si>
    <t>Active ethnographic exploration of the changes happening in urban and rural lives can be invaluable for feeding directly back into council and government policies and strategies. It would be great to see funds to aid scholars work on pressing issues such as digital transformation, smart cities, sustainability etc. from the lived experiences of citizens.</t>
  </si>
  <si>
    <t>Jobpath restructure. Give Jobseekers choice between signing up to Tus / Ce / Jobpath program after 4 months of claiming instead of having people on 2/3 programs at once. Ensure every jobseeker choses 1 program after 4 months on JSA instead of sending same participants back to repeat programs. If JSA cannot participate ensure they change payments accordingly.</t>
  </si>
  <si>
    <t>A progression of an idea I already added - jobseekers should only be able to get full payment if enrolled on jobpath / ce scheme / tus. Between medical card, housing assist, fuel all &amp; add ben there simply isn't incentive for many long term recipients to sign off &amp; find full time work &amp; many have equal spending money left after bills as families working</t>
  </si>
  <si>
    <t>Human space flight aka Space flight medicine and human performance in space.
Ireland has a facinating astronomical heritage, links to space with ESA and some of the top medicine/biology researchers on the planet. Ireland is poised to be the top country for space flight biology. Earth is just one environment, space is another and doing research there can help us understand humans better in both health and disease!</t>
  </si>
  <si>
    <t>Ireland is too fat! What solid strategies can we put in place to ensure 99% of the population are within a healthy weight category. Having lived in Denmark for the last number of years I'm always shocked when I come back to Dublin and see most people here are overweight or obese. It's like the US! Please help us stop this dangerous trend, let's make Ireland healthy again! Please help! We should not normalize obesity!</t>
  </si>
  <si>
    <t>Explore light pollution and see where we can designate a large, protected dark sky area (like Møns Klint area in Denmark) or maybe several. Looking up at the stars is one of life's simple joys and important for nature  - but too much domestic and industrial lights rob us of the black sky and  the chance to gaze into outer space. We should have amazing dark spaces to wildcamp in nature.</t>
  </si>
  <si>
    <t>Allowing a private catering service in public hosipitals to enable room service to patient visitors,
Recently my son had a stay in hospital for two nights, his only 3 so his guardian could not leave bedside or ward. Stay lasted 55 hours.
Same applies to patience in a&amp;e facing lenghty ques without any fóod service. What great service if you could dual for cup tea and sambo etc, time pressured workers could also</t>
  </si>
  <si>
    <t>The recent decommissioning of BOI branches ( owned by government of Ireland) could be redeveloped in local community/ government workers hubs ..... decentralisation through a unique lens....  workstations for public and civil servents while giving local communities an economic boost and reducing carbon emmissions</t>
  </si>
  <si>
    <t>Can you ask Google maps to add a wavey wobbily mouth option to they're travel ratings thanks a mil</t>
  </si>
  <si>
    <t>Genuine re-connection with the natural world and simplicity</t>
  </si>
  <si>
    <t>I think researchers should explore what are the key infrastructures to protect in the face of another national crisis and develop a new national disaster plan.</t>
  </si>
  <si>
    <t>I think researchers should explore the impact of a material exodus of multinationals on our economy and society, and look at alternatives to soften the impact.</t>
  </si>
  <si>
    <t>Researchers should explore the economic and social impacts or introducing mandatory paternity leave of same length as maternity leave.</t>
  </si>
  <si>
    <t>The lack of sufficient identification in primary school and sufficient support for children with dyslexia in secondary school. Great support in 3rd level but proper support earlier would be more beneficial. Covid 19 had a detrimental effect on these kids and they fell behind further.  The July provision did not cover them.</t>
  </si>
  <si>
    <t>For me personally and actually a growing number of people I would like to see a place without technology, somewhere we can escape from the constant attack from wireless radiation, mobiles phones and masts. A community based area to grow our own food and keep a few animals, there are hardly any allotments available in my area, would be great to see many more allotments around, with prices rising.</t>
  </si>
  <si>
    <t>Road Safety!
I have been living in Flemingtown for just over a year now. This is until I get accommodation in city for work.
I don't think it's enough for ads on radio to tell drivers to slow down. 
I have come across two different tractor drivers and two oil trucks who were driving and talking on their Mobile phones.  + some oil trucks are driving too fast on the roads.  Surprised at 80 km per hr on signs</t>
  </si>
  <si>
    <t>See how sex education classes for adults can take place in most towns &amp;communities without becoming lurid or offensive in people's minds? Perhaps 50% of the duration of each class could involve past well-established sex education TV programs Irish or foreign? Another 50% of the duration of these classes could involve speeches, demonstrations, live Zoom videos, &amp; questions? Such classes are to help women to feel safer</t>
  </si>
  <si>
    <t>I would love to see a Primary Care centre, In Ballinasloe.
So difficult for working people to get appointments to suit around the working Day.
It would make such a difference to so many people.</t>
  </si>
  <si>
    <t>Research how students maybe taught to love to think more productively whenever they find themselves alone for long periods of time &amp;also similtaneously to not feel bored or depressed by being alone in any place at all? A part of a lesson to think productively is (I believe) to brain storm many new solutions to a problem for 20 minutes &amp;then stop for 5 minutes to do an easy task &amp; then many answers will be thought of!</t>
  </si>
  <si>
    <t>I think you should talk to home educated children.... young adults  who have dropped out of secondary school before junior cert year in particular because they know the system as well . Those that are diligent  in their area of interest and have Independantly educated themselves and have achieved their Leaving Certificate / equivalent of . I believe these individuals will have the clearest insite in the best way to progress</t>
  </si>
  <si>
    <t>Better progression opportunities for QQI students particularly in the field of healthcare
Over haul the Leaving Certificate - introduce more continuous assessment and less rote learning</t>
  </si>
  <si>
    <t>How to build on children’s emotional intelligence ( resourcefulness)
This could begin in primary school &amp; is something to be built upon throughout the school years , it will lead to a happier child thus adult &amp; society.
Strengths based approach.
positive psychology should become part of the curriculum</t>
  </si>
  <si>
    <t>Empathy training, empathy from a young age promotes respect of each other a life skill that will produce happier content adults</t>
  </si>
  <si>
    <t>Community volunteeeing to always be present creates a society that is promoting social connections in a time when people are becoming socially disconnected .teaching this in school will create social norms
Teaching in the importance of the greater good over personal fulfilment obviously both are important but to have all self serving individual is not beneficial to wider communities .</t>
  </si>
  <si>
    <t>I think our country should look into the benefits of bacteriophages. They are viruses that hunt bacteria. Meaning they are quite possibly the answer to super bugs (drug resistant bacteria).
I truly believe bacteriophages are the answer to the continuing threat of super bugs.</t>
  </si>
  <si>
    <t>Incorporating career guidance into the primary curriculum in line with OECD findings. Progression pathways should be more integrated into the education narrative. Also the conversation &amp; awareness of skills, transferable &amp; otherwise should be part of a child’s emerging ‘CV’, so they know the value of skills learned in &amp; outside of the classroom. Taking the focus off academic achievements &amp; onto the personal gain.</t>
  </si>
  <si>
    <t>Create a program to integrate parts of the Further Education/Apprenticeship sector into (for instance) the Leaving Certificate Applied Program in post primary. Facilitating actual progression in those at risk of feeling excluded from education. Interchange modules from the LCA syllabus with FE modules allowing a knitting effect for certain pathways - SafePass, Barbering, Manual Handling, Admin Skills, HACCP etc</t>
  </si>
  <si>
    <t>Investigate the current model of personal counselling provision by guidance counsellors in post primary schools and how this integrates into the main youth mental health services. Currently these professionals are not ‘counselling’ status and are seen as a bridge to services that are oversubscribed. A holding space with little remit with an extensive responsibility for career/progression - difinition welcome.</t>
  </si>
  <si>
    <t>The lack of relativity between the current Leaving Certificateificate (post primary) model to what’s needed in the work place. IBEC have done research on this, but involve teachers in the conversation.</t>
  </si>
  <si>
    <t>Reduced speed limits in Urban Zones - the impacts of 50km/h on society are far-reaching. Not only does it have a 4x times risk of mortality for pedestrians, but it also increases emissions exponentially, as well as impedes schoolchildren from using active modes of transport to school.</t>
  </si>
  <si>
    <t>Uncouple political and commercial interests from some streams of funding. For example, balance the incentivisations of Teagasc or even SFI against non-journeyman endeavour.</t>
  </si>
  <si>
    <t>Look to creating a new nation-wide Citizen's Assembly for the elderly &amp;retired 2help them to discuss  &amp; 2come up with new ideas &amp;proposals on how  to make their own lives better &amp; everybody else's life better too.This new assembly should try to keep the elderly empowered  &amp; try to make up for the loss of the sense of purpose of no longer having a job. Use Zoom meetings for those who cant travel with access to offices</t>
  </si>
  <si>
    <t>Level playing field for our young people.
I was told once never go to your boss with a complaint without also bringing some viable solutions. Living in Ballinasloe,son working in McDonalds Galway,paying extortionate rent of 600/month. Recently enrolled for third level at age 25. Because he lives in Galway SUSI grant only 1200/year.If he stated that he lived at home in Ballinasloe would have received 3000/year.</t>
  </si>
  <si>
    <t>Educate to Emigrate
Start with injustice.House landlords are required to register with the RTB,in Galway this is ignored even by the legal profession.Our young people are used and abused whilst being educated.Before we create lofty ideas about "creatingour future" let's fix the basics such as extortionate rental,minimum wages,drugs overrun. We will not retain our educated youth in Ireland.</t>
  </si>
  <si>
    <t>Look after the pennies and the pounds will look after themselves
If I ask a builder to build my house for Euro 200,000 there is no way I will pay him 800,000. Yet we as a nation manage to accept a new Childrens Hospital at an outrageous cost. There is no explanation/no challenge.
Why not have fixed price and penalty clauses for cost over run and late delivery.</t>
  </si>
  <si>
    <t>Best country in the world in which to live
Regulate rental market/enforce current property laws.
With regard to our run away drugs culture Gardai have surrendered our streets,they know full well who is involved but do not feel supported by our current laws.Parents of those involved  in drug dealing should be brought to court to account for their inaction.
How the Hell can we create a future without the basics.</t>
  </si>
  <si>
    <t>See how social workers mayB trained 2make contact with potentially vulnerable people in proper ways that don't put pressure on such vulnerable people by catching them out or gaslighting them! When social workers set interviews with vulnerable people they should give sufficiently clear notices on exact timings of such meetings. Social workers when @work must know how to treat vulnerable people as their very own equals</t>
  </si>
  <si>
    <t>1. Develop anaerobic digesters to take all animal/human/waste biomass to creat renewable electricity instead of spreading slurry.
2. Develop H2 facilities for: transport/heating/power. Requires strong research and development.
3. Develop SMR reactors to replace coal/gas plants.
4. Create on shore aquaculture systems to avoid marine cages and subsequent escapes.
5. Look seriously at growing more of our own food.</t>
  </si>
  <si>
    <t>Photovoltaic construction (roof tiles, walls, windows etc,) and manufactured surfaces (car bodies, street furniture...)</t>
  </si>
  <si>
    <t>Model potential in lowering of capital taxes as a measure to stimulate investment/supply in housing market</t>
  </si>
  <si>
    <t>How the pandemic has left partners of pregnant women feeling and if there is a weaker or stronger connection with both the baby and the mother. I was one of the unfortunate ones that missed most of the pregnancy of my wife on my 4 month old today. I am lucky because I have 6 other children. I have found it a challenge to hear about people’s experience of being there from start to finish.</t>
  </si>
  <si>
    <t>How to help people that want to be helped with mental health but haven’t the time or strength to wait for waiting lists.</t>
  </si>
  <si>
    <t>Why the council asks for 3 quotes for jobs to be carried out rather than employing people full time ie builders etc.</t>
  </si>
  <si>
    <t>To have a tv station dedicated to mental health and how people got better.</t>
  </si>
  <si>
    <t>I think the €1 for every €4 government saving scheme from20 years ago should be brought back as i think it would help build a better future for people.</t>
  </si>
  <si>
    <t>I think the idea of teaching people how to grow vegetables and fruits and know when to harvest them.A lot of people are leaving the cities for cheaper houses in the countryside and they don't know how to do the above.
Making compost,planting seeds, knowing when to thin out the plants and show them how to grow organic produce</t>
  </si>
  <si>
    <t>1. Worried that electric car chargers are not being rolled out fast enough. I wrote to e-cars re broken charger, labelled ESB at the Sportsco...referred me to one a mile away.. didn't answer question to why not reinstalled.
2. Why urban air quality not measured widely? I live in D 6, nearest measurement is nearly 2 miles away! 
3. Dublin swimming areas water quality not measured year round! ??
4. How 2fire DCC CEO?</t>
  </si>
  <si>
    <t>The feasibility of setting up a factory to produce homes on state lands like the Sisk company did to build Ballymun.  It was an idea before its time but was badly managed.They could all have the same basic design and vary the aspect and facades.I am sure the plans for Ballymun are probably still in the basement of the Custom hse</t>
  </si>
  <si>
    <t>The current problem with lack of ambulance services.  Training is hampered by the necessity to have a class c licence before applying for traineeships or courses.  This costs a lot of money that people just dont have.
I work as a HCA but my dream job and the same forba lot of my colleagues is to be a paramedic.  Making this non essential to people and also maybe bringing EMT under the remit of FETAC would help a lot</t>
  </si>
  <si>
    <t>Decentralised manufacturing.
Table top molding machines that have configurable molds and other at home manufacturing equipment would mean that items could be manufactured locally.
This would reduce over production and also create more business at a local level.
This is way beyond current slow low res 3D printing</t>
  </si>
  <si>
    <t>Further research into autoimmune diseases is needed. It is only a matter of time before the equivalent of antibiotics are developed for autoimmune conditions. It would be great for ireland if we could crack that puzzle</t>
  </si>
  <si>
    <t>Gamification of work</t>
  </si>
  <si>
    <t>Co2 extraction from the air...that’s an obvious one</t>
  </si>
  <si>
    <t>Software to take advantage of human brain interfaces such as those being developed by the likes of neuralink</t>
  </si>
  <si>
    <t>Models for actual sustainable living. A clear set of guidelines the public can implement in order for their lives to have minimal environmental impact. 
The model can be as broad (general heating, housing, transport etc) or as detailed (specific produce, brands, clothing) as needed.</t>
  </si>
  <si>
    <t>Ireland should harness the power of the sea (wave energy) to mine bitcoin. Bitcoin enables otherwise wasted or stranded energy to be monetized digitally. Other states and countries are doing the same. El salvador (6m population) are "plugging" bitcoin mining equipment into their volcano geo-thermal infrastructure. The governor of texas has stated that he wants to do something similar to capture the gas flare energy.</t>
  </si>
  <si>
    <t>Environmental, Social, Governance (ESG) performance will be a key priority for all corporations for the next decade. These corporations will proactively promote what they are doing on a local and global level. What if Ireland created a bucket list of high priority initiatives and projects with an ESG category so that Irish based corporates could choose the problem they want to help solve.</t>
  </si>
  <si>
    <t>As an irish expat living abroad and wishing to relocate next year back to Ireland, there is so much friction in trying to sort out schooling, housing, insurance, tax registration etc etc. How would Jeff Bezos or Steve Jobs have solved this user experience problem?
Estonia are an example of a country to research.</t>
  </si>
  <si>
    <t>The introduction of a nationwide urgent call-out by a counsellor to assess persons suffering from mental emergencies similar to below which is currently available in dublin_x000D_
_x000D_
https://www.irishtimes.com/news/social-affairs/charity-s-emergency-counselling-service-cut-need-for-ambulance-call-outs-by-half-report-1.4707249</t>
  </si>
  <si>
    <t>The introduction of a nationwide urgent call-out by a counsellor to assess persons suffering from mental emergencies similar to below which is currently available in dublin. 
https://www.irishtimes.com/news/social-affairs/charity-s-emergency-counselling-service-cut-need-for-ambulance-call-outs-by-half-report-1.4707249</t>
  </si>
  <si>
    <t>Having an integrated STEM strategy for Irish Researchers, Doctors &amp; Engineers, in academia, industry and public sector - as well as suitably qualified youth groups - to support and proactively engage with the work of the European Solidarity Corp._x000D_
_x000D_
https://europa.eu/youth/solidarity_en_x000D_
_x000D_
This can be a forum for coordinated EU action in humanitarian assistance, capacity building, and to promote civic engagement.</t>
  </si>
  <si>
    <t>Having an integrated STEM strategy for Irish researchers, doctors &amp; engineers, in academia, industry and public sector, as well as suitably qualified youth groups to support and proactively engage with the work of the European Solidarity Corp.
https://europa.eu/youth/solidarity_en
This can be a forum for coordinated EU action in humanitarian assistance, capacity building, and to promote civic engagement.</t>
  </si>
  <si>
    <t>Autism diagnosis in Women.
Having been through the HSE MHS and being misdiagnosed, I was subsequently diagnosed with Autism as an adult. This is common experience among autistic women. An investigation into the level of awareness among the community and mental professionals regarding female autism is essential. There is a higher rate if depression in the autistic community &amp; the common misdiagnosis contributing.</t>
  </si>
  <si>
    <t>The pandemic has highlighted the importance of research and innovation across key areas of transformation. Although the focus in the media tended to be on the science around COVID, it was also  recognized that AHSS had made key contributions and that a focus on the lived experience in the pandemic was crucially important. Research into this aspect is driven by AHSS researchers.</t>
  </si>
  <si>
    <t>Interestingly, historical documents and literature allowed us to delve into the lived experiences of previous pandemics, such as described by Defoe, Camus, and Foucault, which helped us to make some sense of our own current pandemic experience. People turned to nature, but also to art and music for solace. This emphasizes how important these are to creating resilient societies. Vaccines only go so far.</t>
  </si>
  <si>
    <t>DCU’s Educational Trust funded rapid-response research for and during the pandemic, including research that was led by HSS researchers. This demonstrated foresight that research needed to be multi-dimensional. Research on lived experience is crucial to any future National Research
Strategy.</t>
  </si>
  <si>
    <t>Our panel discussed how policy and impact tend to be under-defined in national conversations on research. Definitions matter, as we all know. What is ‘social distancing’? What is ‘policy’ or ‘impact’? A National Research Strategy should define these concepts very clearly so that the goal posts are not constantly moving.</t>
  </si>
  <si>
    <t>However, an important point made was that defining ‘impact’ in advance of conducting research was problematic. Sometimes unintended positive impacts occur. Active participation of CSOs in research, for example, might lead to impacts that were simply not identifiable at the outset.</t>
  </si>
  <si>
    <t>A community representative at the event stated in their submission that “The move towards ‘research for policy’ is hugely important, there needs
to be evidence to underpin policy and it should be strongly emphasised in the strategy. [Research] should also include representatives from the sectors of society who will be impacted by policy decisions.”</t>
  </si>
  <si>
    <t>Furthermore, we need to move beyond the traditional economic and
scientific impacts that are normally measured to a more holistic set of measures, including, for example, considering the impact of research on minority ethnic groups.</t>
  </si>
  <si>
    <t>IUA Campus Engage has developed work on collaborative policy and impact and this should be utilised in the National Research Strategy. Additionally, the future research strategy should encourage compliance with the Public Sector Equality and Human Rights Duty as per Section 42 of the Irish Human Rights and Equality Commission Act, 2014, in order to eliminate discrimination, promote equality, and protect human rights.</t>
  </si>
  <si>
    <t>The panel recognized that it is sometimes difficult to ‘quantify’ research in AHSS in terms of economic benefit, but this is no less important than for other research sectors. AHSS research has much to offer in terms of tackling Grand Challenges, including the considerable challenge humanity is facing with climate change. STEM research alone will not succeed in tackling this crisis.</t>
  </si>
  <si>
    <t>The pandemic has taught us the importance of human behaviour for successfully combating a pandemic. We understand now, more than ever, that funding AHSS research into communication, behaviour, policy change and so on is essential for dealing with the climate crisis, among other crises we are facing.</t>
  </si>
  <si>
    <t>Apart from dealing with crises, we also need to recognize that arts, music, writing, theatre, among other activities, are also economic drivers as well as channels for achieving societal cohesion, equality, inclusion and diversity, all of which have their own values.</t>
  </si>
  <si>
    <t>In our National Research Strategy we would like to see an inclusive
definition of what is considered to be ‘valuable’ research and of how ‘researchers‘ are portrayed. Not all researchers wear white coats.</t>
  </si>
  <si>
    <t>We are well-aware that funding for all stages of AHSS research is much more limited when compared with funding for STEM research. This limits what we can achieve. We call for more funding for AHSS research and for collaborative research; collaborations with our STEM colleagues, where AHSS researchers have a full seat at the table, but also, and crucially,
collaborative funding with CSOs.</t>
  </si>
  <si>
    <t>We recognise that, in universities, we are generally working
from a position of privilege. We need to have equal, engaged partnerships with CSOs so we can tackle the problems experienced by the most vulnerable in society.</t>
  </si>
  <si>
    <t>The panelists had considerable experience in interdisciplinary research, agreeing that it was very fulfilling, but also very challenging. The complexity of the challenges we are facing today require interdisciplinary solutions. By this, we do not mean research done in siloes, but true
collaborations that are equally funded between STEM, AHSS, Industry and Civil Society.</t>
  </si>
  <si>
    <t>One community partner stated that “[t]he success of all of [our]operations depend on highly skilled multi-disciplinary work, both within the organisation and with our partners in the sector. With this in mind, there is huge opportunity to collaborate with HEIs to create and share knowledge across a wide variety of subjects.”</t>
  </si>
  <si>
    <t>Our National Research Strategy should recognise the importance of real interdisciplinary collaboration through meaningful funding mechanisms. This type of research requires relationship and trust building, which cannot be constructed overnight, or even over a one or two year project. Funding for research should take a long-term view to facilitate trusting
relationships between the parties listed above.</t>
  </si>
  <si>
    <t>We should not focus on short-term economic recovery as the only goal for our National Research Strategy. The panel agreed that, in the next National Research Strategy, there had to be support for basic and applied research and for a much better recognition of the importance of the AHSS role in Ireland’s future.</t>
  </si>
  <si>
    <t>Menopause</t>
  </si>
  <si>
    <t>Social isolation in autistic adults. Once we reach adulthood there are no services or supports available. We are more likely to have mental health issues and be unemployed. I would love researchers to explore social isolation in autistic adults and make recommendations for community based supports where we can meet others like us and get involved in our communities.</t>
  </si>
  <si>
    <t>I think researchers should explore the connection between nature deficit disorder and the lack of food literacy education in primary schools. Food literacy is an overused term and my idea is more about understanding, respecting and enjoying the connection between our food and nature. Start with involving and listening to the children. While I respect Darina Allen and JP McMahon I do not agree with their approach.</t>
  </si>
  <si>
    <t>Food can be incorporated right across the curriculum while a stand-alone subject that involved nature, the ocean, how we eat and the effect our decisions have on our surroundings. This approach calls for an education system that caters for the multitude of different ways one absorbs knowledge. Children might surprise you in showing us a system that we are trying so hard to create but through the prism of an adult</t>
  </si>
  <si>
    <t>Relocating essential medical services back to Ireland (such as reviews of cervical samples). We are fortunate to have an abundance of oncology experts across a number of universities... let's put them to work!</t>
  </si>
  <si>
    <t>I think researchers should explore what helps when mentally unwell.</t>
  </si>
  <si>
    <t>Providing childcare as a state service</t>
  </si>
  <si>
    <t>Creating a safer county for women</t>
  </si>
  <si>
    <t>A four day work week</t>
  </si>
  <si>
    <t>Property should be a basic need so any house that is not a come should be taxed at 90%</t>
  </si>
  <si>
    <t>How we can improve disability day services for our service users. I work in one and have done placements in others and it’s frustrating when you see students doing word-searches or time filler worksheets with no real purpose to them. Please utilise individual planning so that we teach service users to be more independent. As a passionate behaviour therapist  I implement evidence based ABA techniques - explore this!!</t>
  </si>
  <si>
    <t>Subsidised childcare; spend on childcare is on average approx 0.8% of GDP across OECD countries. Ireland is currently at 0.4%. Increasing spend could allow for an increase in wages for workers and a reduction in costs for parents. Tax credits should also be provided to offset the cost for parents.</t>
  </si>
  <si>
    <t>Chain of Special secondary schools for Autistic kids.
Sensory focused schools where kids who may think/feel different are all the same. The autistic brain is amazing and the way these kids learn needs to be tapped into. So many highly intelligent kids who are not suited entirely in a mainstream setting. Offering way more choice of subjects and focus on STEM. Giving particular help to non verbal kids.</t>
  </si>
  <si>
    <t>Learning centres as part of communities. Centres around library's etc but more than community space. They be for collaborations on creative ideas/projects. eg I want to join other like minded people in a space to learn about eg creative writing coding/engineering/arts/crafts/science. Like a men's shed for all. All under one learning space. Young and old learning from each other. Bringing people together.</t>
  </si>
  <si>
    <t>To start a visiting teacher service for children with ASD and Epilepsy in our schools the way we have for children with visual and hearing impairments, I am a primary teacher with a post graduate qualification in ASD and can see the benefit that having specialised teachers for children with ASD can bring.  I have epilepsy myself so could see the benefit of children with ep. having the support of a specialist teacher</t>
  </si>
  <si>
    <t>Transport system for people who cannot hold a drivers license for medical reasons eg a subsidised taxi service as there is in London/UK or a subsidised bus ticket system</t>
  </si>
  <si>
    <t>To introduce Musical Theatre to a wider audience eg for children in school to get the opportunity to engage in the arts with specialist dance/drama/music instruction or people in nursing homes....would be so good for wellbeing and mental health</t>
  </si>
  <si>
    <t>Wider training in use of ipads /technology for older people....free or reduced devices for pensioners from govt....many people remain excluded by their lack of knowledge re use of technology, even simple procedures like making a video call etc could enhance lives so much and keep people connected more easily</t>
  </si>
  <si>
    <t>An in-depth sociological Research analysis and human narrative collection (oral histories, documentation etc.) on the plight and human rights abuses of foreign nationals in the Emirati construction industry, for example the illegal confiscation of passports from Indian, Bangladeshi, and Pakistani vulnerable migrant contract workers in Dubai.
Research on possible criminal charges, and a global redress scheme.</t>
  </si>
  <si>
    <t>Irish ecologically informed engineering Research on restoration ecology &amp; habitat reconstruction, phytoremediation, and constructed/restored Wetlands.
These could support existing natural flooding defences, biodiversity of migratory &amp; wading birds, ecological health, and tourism.
Best practices learned could be shared globally, to restore these ecologies where they are under threat.</t>
  </si>
  <si>
    <t>Irish research on green architecture, and ecosocial urban and regional planning, as part of an integrated framework for sustainable living spaces that cooperate with nature, are beautiful, and good for mental health.
Incorporate renewables, clean air, and circular economy for integrated resource management and zero-waste-to-landfill.</t>
  </si>
  <si>
    <t>Wireless recharging units (underground magnetic induction devices) for recharging of the electric batteries on electric buses/trucks/cars as we transition to electric vehicles.
Integrated planning to link these to a Green Grid, that sources energy only from sustainable, renewable sources such as solar, wind, and tidal.
Start building national infrastructure now to support this transition</t>
  </si>
  <si>
    <t>How useful is being active long term wise?</t>
  </si>
  <si>
    <t>We need to invest far more research in supporting intergenerational engagement and harnessing the longevity dividend. This would promote age inclusivity, address issues in the workforce, impact on pensions and support intergenerational care in families. It would also challege stereotypes. If we can add an extra year it will save 30 million a year in health costs and 370 million + over ten years</t>
  </si>
  <si>
    <t>How best to promote real inclusion of autistic teens in secondary schools; would peer education, mentoring, sensory audits of schools, and teacher education be effective?
Which psychological therapies best promote resilience in autistic teens; are programmes such as the Pegasus ‘my autism &amp; me’ programme effective in helping autistic teens &amp; older primary school children develop positive autistic identities?</t>
  </si>
  <si>
    <t>Would involving autistic adults in the design &amp; delivery of health support services in primary care improve client satisfaction with services? Would implementing a training programme for primary care staff designed by the autistic community eg. via collaboration with AsIAm improve staff confidence in providing appropriate services to the autistic community?</t>
  </si>
  <si>
    <t>Encourage and support plant based diets &amp; vegan lifestyles for
1. Animal welfare/kindness/humane reasons
2. Environment
3. Sustainability
4. Health</t>
  </si>
  <si>
    <t>Prepare a register of all the geographical information layers held by Government departments, regulators, environmental, flooding, geological, cultural agencies, and agree a Code of Proper Common Use with the Data Regulator. Agree a common standard for data formatting and quality assurance in any updating.
Make Artificial Intelligence agencies and professional bodies aware of the entire stock of geographic informati</t>
  </si>
  <si>
    <t>A scheme or means to mandatorially ensure unused shop buildings are refocussed as affordable homes</t>
  </si>
  <si>
    <t>Abolishing subject led learning at primary &amp; second level school in Ireland</t>
  </si>
  <si>
    <t>Establishing a 4 day week 9-3. End of.</t>
  </si>
  <si>
    <t>Ocean energy, scheme to revitalise local authority estates especially traveller ghettoised estates. Living conditions appalling and traveller poverty appalling</t>
  </si>
  <si>
    <t>Scheme to employ in a meaningful way traveller and mixed ability young adults. Lack of employment opportunities for both sectors is appalling</t>
  </si>
  <si>
    <t>A programming class once a week from third class onwards</t>
  </si>
  <si>
    <t>Building confidence classes and mind full classes once a month from Junior infants</t>
  </si>
  <si>
    <t>Having a Grasshoppers International Early Years Festival in every county in Ireland so that all preschool children have had access to the arts before they even begin formal education.
www.grasshoppersfestival.com</t>
  </si>
  <si>
    <t>Towards the environment go back to basics by getting rid of plastic and bring back glass bottles and get rid of nappies and bring back cloth.  Also open up old train stations in the countryside get people off d roads n using public transport by offering special rates.  And offer grants for people to set up own garden tunnels at home.</t>
  </si>
  <si>
    <t>As a parent with a special needs child, we are involved with many different HSE departments who cannot speak to each other so no one person has a full picture of my child's needs.   I would love to see that either the HSE as a whole has the ability to share information or that each child with additional needs is appointed a case manager responsible for collating info, organising meetings etc</t>
  </si>
  <si>
    <t>Families of children who need therapy to be given the money to access private. This was rolled out in Australia families were so much happier and got far more therapy.
Private clinics were given grants to grow their businesses</t>
  </si>
  <si>
    <t>Online support for people with Parkinson’s.</t>
  </si>
  <si>
    <t>Replacing the concrete barriers in the middle of the m7 and other motorways with something easier for wildlife to get through. Currently they get stuck in the middle and the hit by cars.</t>
  </si>
  <si>
    <t>I think we need to create a local arts hub in each rural village where we teach traditional craft like blacksmithing, weaving, knitting, goldsmithing, carpentry. It would create: tourist attractions to rural areas (on the west coast especially!), jobs in the community, training for young ppl in rural areas in real trades, income for rural ppl AND bring back irish traditional skills.</t>
  </si>
  <si>
    <t>Free irish classes for all citizens</t>
  </si>
  <si>
    <t>A bridge from loughill, limerick to co clare.  Its only a couple of km and we could open up the area for tourism. It would also help us find work.</t>
  </si>
  <si>
    <t>Whether allowing traffic to turn left on red would improve traffic flows in cities.</t>
  </si>
  <si>
    <t>Proper mixed use development in communities and town centres. Complexes with families, single people, elderly independent living, students etc and facilities to support them -especially  aging population- Remove the need for nursing homes in remote areas outside of towns and villages. Look at other models around the world.</t>
  </si>
  <si>
    <t>Whether offering a once a year full check up for free - bloods, heart, lungs etc would help ease the burden on healthcare system as people present as acute.</t>
  </si>
  <si>
    <t>The effect of moving workers to a 4 day week on the following:
Productivity
Wellbeing
Environmental impact
Childcare shortage
Traffic congestion
Mental health
Rural regeneration</t>
  </si>
  <si>
    <t>How children can learn through music. For example, we all remember the words and the tune of twinkle twinkle little star. If maths concepts and dates in history for example could be taught through song it might help them remember those concepts.</t>
  </si>
  <si>
    <t>Look at the way Irish is taught in primary school. We are all fluent in English before we go to school. We go to school at age 5 and then start to learn to read and write the English language. However, with Irish, we start to learn to read and write the words while hearing them for the first time. I’d love our children to spend the first few years learning to speak Irish before learning to read and write in Irish.</t>
  </si>
  <si>
    <t>How to transition ireland to a plant based diet and the benefits that would bring. Educate the public on plant based nutrition</t>
  </si>
  <si>
    <t>Increase recycling rates, innovation in recycling industry</t>
  </si>
  <si>
    <t>Plastic alternatives, packaging alternatives</t>
  </si>
  <si>
    <t>Affects of the agricultural industry on climate change</t>
  </si>
  <si>
    <t>The possibility of pumping decanted liquors from adjacent large dairy herd slurry storage, or a mobile anaerobic digester, to nearby urban wastewater treatment plants, for nitrification of the ammonia, and then denitrification of the nitrate content, in a dedicated sidestream at the WWTP.
If that creates non compliance with final effluent standards at the WWTP, then consider a satellite nitrogen removal plant.</t>
  </si>
  <si>
    <t>I think the experts should explore a way that elderly people could remain in their own homes for as long as possible. I think the amount that is paid under the fair deal scheme could be paid to carers who could care for the clients at home. This could be done through the Hse. The amount that is paid to nursing homes would pay for a considerable number of home care hours instead of lining the pockets of nursing homes.</t>
  </si>
  <si>
    <t>Lockdown has shown how we can live without spending hours in shopping centres buying stuff we don't need.
We could revert to having Sunday as a family day, a day of reflection, relaxation, calmness in a busy world. eg essential shops open for limited hours. If successful it could become a day where ppl disconnect from the world. How would this affect retailers, economy, environment  versus ppl's mental health?</t>
  </si>
  <si>
    <t>Is nighttime too bright?
Can we have less night light, should shops/offices be in darkness if no one present?
Do private houses need so much outdoor lighting, esp. If only decorative?
Is public street lighting too bright should we have less?
How would less night light be better for nocturnal creatures, seeing the stars versus public health, safety &amp; crime.</t>
  </si>
  <si>
    <t>Here in Ireland there should be Retirement Homes. In England each town has several. My mother lives in one. 
They are big money, investment for specialist Retirement Homes companies.
Brilliant - and as older people downsize into these facilities it frees up their current homes for the younger families.
Everyone's happy .....</t>
  </si>
  <si>
    <t>Maybe just for say 5 years, focus away from Dublin.  For the population away from cities, it all feels unfair.  For instance rural people can be so cut off with no public transport.  From where I live I cannot catch a bus to either Sligo or Enniskillen, or Ballyshannon or anywhere (those are my three nearest towns). 
So we all have to drive.
And ruin the planet.</t>
  </si>
  <si>
    <t>Rent for your own home!!! It's no longer a housing crisis in Ireland. It's a housing catastrophe. If govt doesn't do anything to help the working class afford to have a home, more housing assistance will be involved. This money should be spent on health and education. So simple to let people rent for their own homes.</t>
  </si>
  <si>
    <t>What impact does a four day week have on society?
For the individual workers
For children of work parents
For wider society
For volunteerism in schools and clubs
For the elderly needing care or companionship
For employers
For the environment</t>
  </si>
  <si>
    <t>Why is the education system in Ireland so focused on academics when in the working world other characteristics are as important i.e. emotional intelligence, leadership, problem solving etc</t>
  </si>
  <si>
    <t>From : Why are some people faster than others?</t>
  </si>
  <si>
    <t>From: why do some people suffer from travel sickness?</t>
  </si>
  <si>
    <t>It’s vey simple we are an island therefore most of our cities are located at the sea our train network is very poor it would make sense as we are an island to have a train line all around Ireland Linking every city together it makes basic sense. From Derry to donegal to Mayo into Galway and from Galway to limerick to cork to Waterford to Dublin. This would lead to so many benefits to all  the population of Ireland.</t>
  </si>
  <si>
    <t>Make train tickets cheaper, people want to use to the public transport to cut down emissions but the price for a family to use the train is ridiculous, and pensioners get it for free, they should be made pay 3 euros and students aged 18 should also be available to the student half price scheme in the budget, why refuse an 18 year old college student but not a 19 year old, make adult tickets cheaper, half the price</t>
  </si>
  <si>
    <t>Compost options for rural communities-I pay for wheely bins but each year I ask and brown bins for compostable materials are only available in urban areas. I have looked in to buying a home composting system but they are expensive or labour intensive. A community compost bin in the local villages where such material could be collected centrally would allow lots of households to compost and reduce landfill</t>
  </si>
  <si>
    <t>How sports can affect mental health</t>
  </si>
  <si>
    <t>How come Covid seems to have such high rates in Ireland even with more supposed measures in place</t>
  </si>
  <si>
    <t>New ways into treating Multiple Sclerosis</t>
  </si>
  <si>
    <t>The long term effects of the Covid vaccine, if there is any</t>
  </si>
  <si>
    <t>Why does Guinness taste better in Ireland</t>
  </si>
  <si>
    <t>Explore the idea of more cycling for young children in everyday life so they can continue cycling into the future. Part of everyday life.</t>
  </si>
  <si>
    <t>Introduce more recycling of old clothes to mend and make do or up cycle as a substantial way of going forward into the future. Again start in schools with local people (grannies or aunties ) coming into schools showing how to do this with aid of local dressmakers and designers only too willing to give of services.</t>
  </si>
  <si>
    <t>Invite crafts men and women into secondary schools (maybe TY years) to chat about apprenticeships in local or surrounding areas for both young boys and girls to come on board.
Being creative,learning a new skill and getting paid for days work, great sense of pride and job satisfaction.</t>
  </si>
  <si>
    <t>How can we provide a sustainable living wage for people despite rising inflation</t>
  </si>
  <si>
    <t>Better weather prediction technology</t>
  </si>
  <si>
    <t>Ways to make producing technology more affordable</t>
  </si>
  <si>
    <t>an action plan for climate change in Ireland if it all goes belly up</t>
  </si>
  <si>
    <t>More effective ways to recycle and reduce single use plastics entirely</t>
  </si>
  <si>
    <t>All food packaging .... including take aways, pizza boxes, coffee cups, ice cream cups, bags wrappings at deli etc should be compostable .... not recyable...there is a massive litter problem on our roads and this would acknowledge that we have to accept where we are and reduce our longterm waste as much. This also means wrappings a land left overs from a take away can be easily composted in household waste disposal.</t>
  </si>
  <si>
    <t>I think Irish researchers have excellent ideas in abundance, based on their deep knowledge of today's science. This is evidenced by the many proposals submitted to Irish funding calls that exceed the quality threshold but are too numerous to be funded. Rather than over-emphasising impact, more funds should go into the undirected, curiosity-driven research that more often leads to true innovation via serendipity.</t>
  </si>
  <si>
    <t>The impact of mindfulness, self-compassion and living compassionate has on stress and resilience post COVID 19.:
An RCT and qualitative data post 3  empirically-based mindfulness and mindfulness-based compassion courses*
* MBSR
*MSC
*MBCL</t>
  </si>
  <si>
    <t>Mortgages that attach to a property as opposed to individuals.. so you sell your house with your mortgage is taken over by new owner .. you walk away with your equity / no legal expenses and you move onto the next property and either take over a mortgage if one on it or get a new mortgage . That  way mortgages could take 40/50 years to clear but make cheaper and more practical for people to get into property market .</t>
  </si>
  <si>
    <t>Allow people join existing mortgages on properties . Is spouse has a property already and wife partner wants to be part of ownership / mortgage without all the expense and red tape and hoops people currently have to jump through</t>
  </si>
  <si>
    <t>Raise rent a room initiative to 25 K to entice more people (home owners) to take in extra people ie students and single people currently paying exorbitant rent for horrible rental accommodation</t>
  </si>
  <si>
    <t>Women in Ireland the unfair balance and inability to establish careers because of rising childcare costs. The welfare schemes in this country keep women from professing in the workplace limiting them working a 20 hour week. How can we ensure future generations of women have a fair and equal standing in society</t>
  </si>
  <si>
    <t>I think researchers should explore more in :
- Sugar intake and hair whitening.
- Coffee intake and early menopause.
- Relation of Gluten intake and high carb diet with autism, arthritis &amp; alzheimer's disease.
- How stopping to eat wheat, sugary products, processed &amp; canned oils &amp; drinks helps in cure of Diabetes.</t>
  </si>
  <si>
    <t>Genuine ability of schools to offer semster 1 and 2 of trades.
Enable young people to have an alternative Leaving Certificateificate/ QQI 4
L2LP need more than LCA as a progression some need QQI level 3 and QQI level 4 programmes.
Education - We need smaller classrooms for Practical subjects like Physical education / Wellbeing. Any school with an ASD specific should offer students in that class Physical Education</t>
  </si>
  <si>
    <t>ASD Class smaller PE Class as the sensory overload can be too much for a student with ASD.
Schools should have Medical personal on grounds such as an OT / speech and Language especially if they have ASD / L2LP students. This can be shared among schools.
More SENCO are needed
SNA support needed not just care needs. They should be language/literacy and numeracy support also.
Team teaching recommended not just for</t>
  </si>
  <si>
    <t>Team teaching not just for DEIS schools but schools that have increased EAL / AEN students coming to school.
Food programme rolled out for all - Dont work in DEIS school but same community school 50m from our school students get breakfast lunch and dinner available. Some of my students in same situation.</t>
  </si>
  <si>
    <t>Lone parents - Rental allowance has to have a cut of point or a reapply after 10 years.
Weve people caught in the poverty trap but we have others happy to stay there
Such as Mom with a 22 year old son still getting RA and playing system staying under 19hours to ensure she dont get cut off
Support families, increased support for addiction services. Family breakdown.</t>
  </si>
  <si>
    <t>Parents with a positive history of learning difficulties must attend family literacy and numeracy support also. Given free library cards.
Please help society is slipping more and more like America. The sense of communtiy is being degraded, let us not lose what the lockdown gave us. BRING back humanity</t>
  </si>
  <si>
    <t>Childhood development and nature
Explore the need for children’s early and primary education to incorporate nature and the outdoors and for this to be incorporated into school curriculum</t>
  </si>
  <si>
    <t>The possibility of a drink license, as a new form of identification. Drunk and disorderly, fighting and other bad behaviour issues gives you ‘a strike’ 3 strikes and you lose your ‘drink license’. If you lose your license, you are not allowed to purchase alcohol from an off license or a pub.</t>
  </si>
  <si>
    <t>I think researchers should look at the potential of harnessing kinetic energy made during cycles/ treadmill/ other gym and exercise equipment like during a spin class and focus on storaging this energy in a battery type removable system that you can plug into your home and use. This would promote exercise and people generating there own renewable energy</t>
  </si>
  <si>
    <t>To combat illegal dumping I think county councils should rent or buy some drones. Use these drones to monitor areas of dumping every so often. Put signage up to highlight that drones are being used. Make them visible and move the drones around different days.couples with this increase the fines to 10,000 or 20,000 and prison sentences for big offenders.</t>
  </si>
  <si>
    <t>ISL (Irish Sign Language) should be taught in every school in Ireland.  So hearing impaired are not limited to who they can speak/sign with.</t>
  </si>
  <si>
    <t>I think that ISL should be taught in every school in Ireland so that hearing impaired are not limited to who they can speak/sign with.
My friends 2 year old daughter is hearing impaired &amp; will start school in 2 years time. She should be entitled to receive her education on the same par as her peers which would mean that all teachers and pupils learn ISL so that they hearing impaired children can learn without issue</t>
  </si>
  <si>
    <t>Plastic free packaging for all Irish supermarkets
A return and fill system to use sustainable product containers
What can be done to support teenagers mental health within the community.
Sustainable living. To give the future of Ireland it’s best chance.</t>
  </si>
  <si>
    <t>Caring for older people in their own homes rather than in nursing homes.
It can be less costly on the State and it is what many older people want. Research into how this could be done more widely and more commonly is needed.</t>
  </si>
  <si>
    <t>Bringing pets into work. Pets help reduce stress. It would also help avoid lock-down pets being given up now that work is moving back to the office.</t>
  </si>
  <si>
    <t>I think researchers should explore ways to make the Irish language a larger part of our identity. This should start with an overhaul of the Leaving Certificate with an emphasis on conversational irish, showing irish as a living language that we can all speak every day. More informal irish groups in towns and villages around ireland, not just in gaeltacht areas. I would love to learn more but struggle to find options locally</t>
  </si>
  <si>
    <t>I would like more study on the carbon footprint of Irish dairy farming in comparison to other EU countries. Our livestock is grassfed almost all year round, so surely this is more environmentally friendly than other countries who dand o not have the same access to quality grass. This could help defend our dairy industry which is going through tough times and help support farmers to choose low carbon farming methods.</t>
  </si>
  <si>
    <t>I think more research needs to be done into sustainable fashion in Ireland, we are definitely over consuming poor quality fast fashion that is not sustainable. Researching and promoting irish designers and especially irish textile makers (linen, wool) to show how we can produce high quality, environmentally friendly clothing in Ireland would be amazing.</t>
  </si>
  <si>
    <t>children seem to be getting so much sicker this winter, already. Investigate the longer term impacts of covid restrictions on infectious diseases and the future health of children as a result.</t>
  </si>
  <si>
    <t>ISL should be taught in every school in Ireland.  So hearing impaired are not limited to who they can speak/sign with.</t>
  </si>
  <si>
    <t>Why men represent so highly as perpetrators of violence and sexual violence .
And Why there is little investment in exploring opportunity for intervention. Rather then making money available once there has been a serious incident of violence.
We invite victims of abuse to talk via support networks.
Yet there is no equal to those who commit abuse .or have thoughts of homicidal ideation, unlike suicide ideation</t>
  </si>
  <si>
    <t>I suggest researchers:
- Create a national ranking system for secondary schools based on data on student mental, social, physical and/or emotional wellbeing. I think that student wellbeing is as good a measure of the quality of a school as any Leaving Certificate. results.
- Supplement the under-researched field of the impact of organisations like the Centre for Talented Youth, Ireland on the mental health of young people</t>
  </si>
  <si>
    <t>The impacts , both positive and negative, on children who are minded in a creche full time. (8+ hours ) .  As  an early childhood educator, I have seen children who are there all day and only see their parents /guardians for 1 or 2 hours most days. It would be interesting to see how this affects the child emotionally and developmentally.</t>
  </si>
  <si>
    <t>I suggest:
- Explore the impact of the Child &amp; Adolescent Mental Health Service on young people's mental wellbeing, by interviewing current and former service users.
- Do more research on the mental health of young adults and how the closure of venues like pubs and nightclubs has affected them.
- Research the impact of academic pressure on young people's mental health, in particular pressure from the Leaving Certificate.</t>
  </si>
  <si>
    <t>Research the widespread availability of pornography, eg what proportion of children have access to it and how it affects their perception of sex and their body image.</t>
  </si>
  <si>
    <t>Research the possible link between exposure to nature (eg regularly walking in a forest) and mental health.</t>
  </si>
  <si>
    <t>Research the amount and nature of air pollution that children encounter while walking to school, its effect on them and how it compares to the pollution they are exposed to while being driven to school or while they cycle to school.</t>
  </si>
  <si>
    <t>Research the impact of secondary school 'Resource Centres' on student wellbeing and academic performance.</t>
  </si>
  <si>
    <t>- Research the incidence and impact of local auhtority planning law violations in various regions.
- Explore different models in which the planning law system could be changed or improved.</t>
  </si>
  <si>
    <t xml:space="preserve">Have wind turbines in the sea to create electricity.
Use the road to create electricity </t>
  </si>
  <si>
    <t>What would happen if we closed all roads to motorised vehicles in all towns 5km from every town center?</t>
  </si>
  <si>
    <t>An independent review on what happens to the human mind and body from excess mobile screen time? Does the type of content being looked at  dramatically change screen time usage and mood. i.e. does shopping apps improve mood, does gaming improve reactions or logical thinking, do social media platforms increase chances of depression, bad posture, etc</t>
  </si>
  <si>
    <t>What would happen if we reduced the amount of fat in every processed / hand made food by only a couple of %. Would people notice the taste difference? Would it make a noticable difference to health? (Could also look into what would happen if all "unhealthy" food was moved to back of each shop)</t>
  </si>
  <si>
    <t>What would be the implications if the government in Ireland had the abillity to physically track every person in Ireland?</t>
  </si>
  <si>
    <t>Is it possible to grow trees or other plants that are genetically modified to grow faster, in order to absorb more Co2, so widespread growing of trees can be done worldwide.</t>
  </si>
  <si>
    <t>Explore all the ways householders can reduce energy wastage but in a way it is attractive to people so they can buy into the ideas e.g I'm thinking of how in the war years in the UK, widespread advice was set up to advise (women) how to economise/innovate to feed their families.</t>
  </si>
  <si>
    <t>The feasibility of building timber frame housing to address the housing shortage crisis.</t>
  </si>
  <si>
    <t>The impact of making The Arts central to the primary and post primary school curticulum (compulsory for everyone) , as opposed to the existing over emphasis on maths, science-so we can raise young people for creativity and citizenship as well as supporting their mental health not just for employment (which I think is the work of 3rd level)</t>
  </si>
  <si>
    <t>To open up the train lines from sligo to galway
Considering the amount of traffic on the roads and the poor condition of the road from sligo to Tuam
I think we could reduct our carbon greatly as most sick people are directed towards Galway for all medical treatments that can not be carried out in other hospitals
The goverment in their wisdom wanted centre of excellence in galway for Donegal,sligo,leitrim / mayo.</t>
  </si>
  <si>
    <t>Giving more for children allowance</t>
  </si>
  <si>
    <t>Having car seat belt as a personal responsibility not law.. I know someone who restricts themselves when they should be getting out 
More as they have fear of germs from belts</t>
  </si>
  <si>
    <t>Giving school children device instead of school charging a fortune for books</t>
  </si>
  <si>
    <t>I strongly believe that the value of mathematical modelling in biology is strongly underrated. The only task for which maths is used now in biology is processing biological data to determine significant differences. But maths can do much more, by creating in silico models of biological systems and predicting something that has never been seen in experiments. Nowadays such predictions attract no interest.</t>
  </si>
  <si>
    <t>I do believe that science generally, and systems biology particularly, strongly lack blue sky research projects. The attempt to minimize risks for funding scientific projects has lead to lack of high risk high gain projects, which are often considered over-ambitious and thus loose competition for funding to low risk medium gain projects. Current funding in science lacks calls for blue sky research ideas.</t>
  </si>
  <si>
    <t>As a result of active drug development many proteins in the cell have become "druggable". However, only small percentage of targeted therapies show efficiency in clinics. Currently most of research is focused on stratification of patients, to find conditions where specific drug will show effect. However, finding drug combinations to make drugs work in cases where they would fail on their own is under-rated.</t>
  </si>
  <si>
    <t>I think researchers should explore recyclable packaging. A one fits all material that can be of different sizes &amp; shapes &amp; thickness. Then we need to approach all manufacturing facilities &amp; encourage them to ditch the unrecyclable packaging &amp; to buy our Irish fully recyclable material.This will help the environment, with employment &amp; there may be a considerable amount of money to be made. Let's lead the way!</t>
  </si>
  <si>
    <t>I think researchers should explore our Careers Classes in secondary schools. They were useless in the 80s &amp; 90s &amp; they are no better now. Help inform our kids by getting retired professionals from all walks of life to chat to students about their careers &amp; lives. How can we inspire our youth to do their best when they don't have a full understanding of all types of jobs out there &amp; the life that comes with them.</t>
  </si>
  <si>
    <t>I think researchers should explore the housing crises. We have empty &amp; run down houses all over Ireland why not sell them at very reduced rates.Offer loans to those willing to do them up. We also have older people in large houses they cannot manage. What opportunities are there. How about the people with unused land,what benefit could this be to Landowners &amp; House buyers.We need more small house options eg containers</t>
  </si>
  <si>
    <t>An app for early years educators to support linking the learning to aistear. Eg observations, learning journals etc.</t>
  </si>
  <si>
    <t>Co-creating policy and Policy Living Labs - Too much policy appears top down. When it comes to climate change that can create a lot of resistance in implementation.
Holistic approaches to measure the benefits of regenerating town centres  - Not just CO2 – including wellbeing, social inclusion, culture and local economy.
Research on Local Authority capacity (resources and skills) for decarbonisation.</t>
  </si>
  <si>
    <t>In Ireland the ideal thing would be a tablet to take away the worst hangovers I think it would fit in with our culture 😅</t>
  </si>
  <si>
    <t>I think researchers should explore why the Irish public is accepting of poor oral health.
Why are the public accepting of paying out of pocket for dental care
Why do people engage in dental and health tourism</t>
  </si>
  <si>
    <t>It is frankly astonishing, and shameful, that in 2021,  pornography and gambling are still not yet illegal in Ireland &amp; EU.
We need policy Research on how to effectively and comprehensively ban these immoral industries that cause so much human harm and misery, and promote so much crime &amp; sex abuse.
I am totally sincere, and am appalled at the apparent indifference of society to these issues. We need to do more.</t>
  </si>
  <si>
    <t>I think researches should explore AI for people diagnosed with dementia. A face recognition technology should be developed to identify the person and remind them to do certain things while they are still able too. Medical Cannabis should be researched with greater emphasis to see its potential benefits to combat dementia before and especially after diagnosis. Limited research has shown potential however, not enough.</t>
  </si>
  <si>
    <t>Research and development of more effective and high-volume plasmapheresis equipment to support our blood transfusion service, and for experimental serum therapy (passive antibody treatment).
This could be developed in tandem with new blood screening diagnostics, and an integrated system for antibody enrichment from survivors and re-delivery in a pandemic context (eg COVID-19 antibodies, Ebola, Influenza).</t>
  </si>
  <si>
    <t>Research on an international and humane integrated framework for preventing and dissuading human trafficking.
What supports are needed by our Coast Guard and Borders&amp;Customs to detect and prevent people smuggling for sex abuse, terrorism, domestic slavery, etc?
Long-term EU strategies to improve living and working conditions globally, to eliminate 'pull factors'. Red Cross &amp; MSF etc, in Mediterranean.</t>
  </si>
  <si>
    <t>Research on new green chemistries for Delignification Reactions on timber/wood from sustainably managed forestry.
Delignified wood chemistry is a hot topic, for innovative materials.
We should investigate this, and adopt an eco-friendly lifecycle management approach. Coillte.</t>
  </si>
  <si>
    <t>I think we need to carry out research into alternative uses for wool. It has become a by product of agricultural and it shouldn't be. We need to look into new uses for it.</t>
  </si>
  <si>
    <t>Educational research on non-digital methods to increase Literacy in children and young adults.
Research on how to introduce complex and sophisticated concepts and reasoning, and to ignite a genuine interest in human values and technical/scientific/philosophical/cultural/humanitarian topics in Irish youth more broadly.
For example, funding for Writing and Reading enrichment classes.</t>
  </si>
  <si>
    <t>Much more Irish research on Chemical Safety, and sharing of best practice globally, to prevent disasters like the Union Carbide Bhopal Gas disaster (India, 1984), and the Port of Beirut explosion (Lebanon, 2020).
In addition to technical safeguards, Research on safer labour practices: Cognitive loading, stress, inadequate training, fear &amp; insecurity, and overwork; all contribute to disasters such as these.</t>
  </si>
  <si>
    <t>How to get the whole population thinking about what they can gain from a more environmentally friendly, sustainable society rather than the current status quo of what we will lose.</t>
  </si>
  <si>
    <t>Many viruses(eg HIV) transmit from cell-to-cell without passing into the extracellular space to any great extent. Rather, the virus burrows though direct cell-to-cell contact, through cell membrane projections or through "sticky patches" on the cell membrane.
Neutralising Antibodies are of limited use here.
So, More research on cell-mediated killing of virally infected cells, eg by NK cells, or CD8+ T-cells.</t>
  </si>
  <si>
    <t>Research on concerted efforts to restore critical national infrastructure and services to public ownership, for the Irish people.
Let's stop selling off our National assets, and instead build up our nation for the good of all of our citizens.
Long-term planning and joined up thinking around this, beyond election cycles.
Shift economy away from financial services and speculation, and towards real production.</t>
  </si>
  <si>
    <t>Reward / Incentives volunteerism:
In many large international companies if a employee volunteers they get time back or in lieu. Many people I know are holding down two full time jobs, 1 they get paid for and the second as high ranking members of a volunteer organizations driving on fundraising efforts, improving sporting facilities for its members etc.</t>
  </si>
  <si>
    <t>Sporting facilities:
Encourage governing bodies to join up facilities to maximize resources.
All schools both public / private should have dedicated walk and cycle ways to encourage students to walk / cycle to school.
Health:
Prioritize children surgeries in recent times they have been neglected due to "covid", our health care system is not fit for purpose it is top heavy in management and enough nurses.</t>
  </si>
  <si>
    <t>Encourage reward nurses that stay. Our pay-scale  / working conditions need to come in line with other countries that are drawing our staff away.
Doctors only work a set number of hours they need to be looked after to prevent burnout
Encourage GP practices and local health centers
Employ more community nurses
In Spain families of more than 3 children are provided with food vouchers for grocery stores.</t>
  </si>
  <si>
    <t>Evaluate the pros and cons of the social housing programmes of the 1990s could this be reintroduced to help families purchase their own houses.</t>
  </si>
  <si>
    <t>Research into loneliness and hypothermia (if any) in nursing homes for the elderly, and on methods, targeted funding, and structural improvements to remedy the issues.
Research methods to prevent structural 'damp' in residential care settings (eg fungus etc).
Similarly, research on funding St. John of God's mental hospital and other mental health/psychiatric institutions through Central Exchequer.
Thank you.</t>
  </si>
  <si>
    <t>Research on how to ensure everyone in our society benefits from advances in technology and education, and avails of significantly more leisure time - not just a few.
Also, research on making our cities and countryside greener, more beautiful, and healthier places to live, while strengthening civil society.
Research on how to foster good values, real kindness, and humane attitudes in our population.</t>
  </si>
  <si>
    <t>Public health research on the levels of lead in tissues (blood, etc) in the Irish populace.
Investigation into remaining sources of lead in environment (old pipe infrastructure, etc) and plan to replace with non-harmful effective and robust alternatives.
Use of X-ray spectroscopy etc for definitive elemental analysis.</t>
  </si>
  <si>
    <t>Economic resilience modelling and research to identify the truly critical/essential sectors of the real Irish economy.
Research on how to strengthen them, build them up, make them fully sustainable, and improve working conditions.
Shift economy more to socially useful production, and away from financial speculation.</t>
  </si>
  <si>
    <t>Research on biodegradable alternatives to plastic for wrapping silage on Irish farms, and a financial support scheme to get buy in from farming community.
Also, safer and more effective silage wrapping machines. Research to prevent avoidable farm accidents.
Sociological research to understand farmers' perspectives on financing green economy transition and opportunities for easing that.</t>
  </si>
  <si>
    <t>Research on the capture and recycling of phosphate in human and animal biowaste streams (slurries, and waste water) - for example, using polyphosphate accumulating microorganisms.</t>
  </si>
  <si>
    <t>Research on new content standards for all media in Ireland, to prevent normalisation of harmful attitudes and behaviours around:
Violence
Sexuality
Profanity
Far too little is being done to prevent cultural decline in Ireland and in Irish morality. Research on how to include value judgements around new works. How to raise standards and be taken seriously?
This matters and yet is seldom discussed. Why is that?</t>
  </si>
  <si>
    <t>Research on how to prevent a global increase in the use of atomic fission for energy?
This has been shown repeatedly to be an intrinsically unsafe technology that produces hugely problematic long lasting injurious waste. Yet, 'nuclear' is being promoted as an alternative to fossil fuels.
How best to counter that harmful narrative and to better promote energy transition to renewable, non-nuclear, non-fosssil sources?</t>
  </si>
  <si>
    <t>Carbon emissions capture technologies and convert back into fuel</t>
  </si>
  <si>
    <t>For food security and food poverty think about food motels like parcel hotels where excess food can be donated anonymously</t>
  </si>
  <si>
    <t>All teachers to have training on dsylexia so they can identify students early for intervention</t>
  </si>
  <si>
    <t>Credit card type system that gives tax credits the more you recycle</t>
  </si>
  <si>
    <t>The lived experience of the Irish PKU community and allied metabolic disorders. Ireland has one of the highest prevalence in the world yet little is known about our experience to inform the urgent need for alternative treatment, holistic integrated care, healthcare practices, service provision for adult care, and access to medicines processes.</t>
  </si>
  <si>
    <t>The Irish PKU community need access to phenylalanine (phe) handheld monitoring device to enhance management practices. Right now I base my daughters dietary therapy to prevent brain damage on phe levels that are already 4 days old. I live in Kerry. Fasting bloods are sent to Dublin and I receive a blood level by text on Thursday.</t>
  </si>
  <si>
    <t>Research to improve food labelling policy eg accurate protein content and clearer food labelling to support the PKU and allied metabolic disorder community.</t>
  </si>
  <si>
    <t>Educate the food industry about Phenylketonuria (PKU) so that they can be included for every social occasion when eating out. Avoiding social exclusion and isolation as well as enhacing patient safety. Patients adhere to dietary therapy to prevent brain damage.</t>
  </si>
  <si>
    <t>Make educational psychology part of the care pathway for PKU. Rare disease patients are asked their educational needs but cannot accurately identify these without access to educational psychology assessment.</t>
  </si>
  <si>
    <t>Provide timely access dental care (oral hygiene) to PKU patients as well as educationon same. High carbohydrate diet leads to dental erosion and gum disease in our community.</t>
  </si>
  <si>
    <t>Use of sainfoin in ireland to grow high protein feed for cattle ,sheep...
Ideal plant for dryer land in dry summer's..</t>
  </si>
  <si>
    <t>Increased and timely access to psychological support for adult patients and children with phenylketonuria (PKU) and for their families.</t>
  </si>
  <si>
    <t>Access to a transition care co-ordinator between temple Street and the mater to support patients with PKU and allied metabolic disorders.</t>
  </si>
  <si>
    <t>Raise awareness of Phenylketonuria (PKU) in Ireland to support the community. Not just the general public but across peripheral hospitals, pharmacies, educational settings and the food industry.</t>
  </si>
  <si>
    <t>Enhance opportunities for PKU and metabolic disorder patients to partake in clinical trials.</t>
  </si>
  <si>
    <t>Consider a holistic approach in dietary therapy for PKU. Reduced side effects of dietary therapy such as IBS and bloating, Improve the nutritional value of medical foods which currently addresses PKU but not the individual person as a whole. Weight management, difficulty with muscle gain, sustaining energy levels are all ongoing challenges for our community.</t>
  </si>
  <si>
    <t>In Lithuania we have no license for Olympic style air guns,so children can get from a young age into Olympic sport of target shooting.Target shooting helps a lot for children with ADHD. Practicing target-shooting sport requires focused attention and motoric steadiness.</t>
  </si>
  <si>
    <t>4 day working week!
People on the 9-5 don’t have a good work/life balance, this can lead to stress. The 8/8/8 model is outdated when commutes are involved &amp; both parents in families are working full time.</t>
  </si>
  <si>
    <t>A comparative analysis of countries' number of government employees vs satisfaction and happiness metrics in the general population.
Do the happiest and most successful countries have more or less government employees per capita than Ireland?</t>
  </si>
  <si>
    <t>Math education reform in secondary school.
Now that every person has access to computers in their pockets with the ability to calculate using apps and  website functions, to learn a concept quickly via youtube, to ask questions freely and obtain answers- why are we clinging to the traditional ways of teaching and learning rarely used concepts in secondary school math to students outside of advanced classes?</t>
  </si>
  <si>
    <t>Comparative analysis of satisfaction and success metrics of 1st world countries vs social housing per capita.
As an immigrant that has lived in multiple countries, I am continually shocked by the amount of people in Ireland that are on some form of social housing.
What alternatives are other countries with higher success and satisfaction metrics using compared to Ireland's form of social housing?</t>
  </si>
  <si>
    <t>Change in youth crime and youth community engagement in areas in which an ice rink / hockey rink is installed.</t>
  </si>
  <si>
    <t>Trauma in children and more help given to children affected in primary school and secondary school. There should be a mental health and wellness program right through to sixth class and in place in secondary school. There can be huge pressure on the transition to secondary school for some children. Also for anyone who misses out on school due to illness especially a  mental illness proper supports should be in place</t>
  </si>
  <si>
    <t>By linking or connecting biodiversity sites around the country and how much that increases ecosystem health and regeneration</t>
  </si>
  <si>
    <t>Alternative transport concepts for rural areas, smaller vehicles than busses and ways to communicate times and needs via phone apps for greater efficiency. Also use of water taxis for coastal areas</t>
  </si>
  <si>
    <t>I'm training to be a facilitator with shep social health education project. I would like if there was more community groups focused on mental health wellbeing because we have to start with the wellbeing of the people who then can go forward and create the future from a good mind set.it must be all inclusive. There is a lot of mental health knowledge out there. To bring it all together .</t>
  </si>
  <si>
    <t>Setting up a not-for-profit alternative to Facebook.  This could be funded by the Irish government initially, using Science Foundation Ireland to bring in the best computing and cybersecurity talent.  Then, after two years, it could be on a paid basis at say one dollar per annum, advertising-free and tracking-free.  It would be called "Green Book" and proceeds would help fund climate mitigation projects.</t>
  </si>
  <si>
    <t>Hydrogen powered vehicles</t>
  </si>
  <si>
    <t>Conservation and reintroduction of indigenous Irish nature and wildlife.</t>
  </si>
  <si>
    <t>Put an emphasis on local history in primary schools and beyond.                   Example: projects on local history for junior certificate and Leaving Certificateificate courses.</t>
  </si>
  <si>
    <t>I think the researchers should explore the cost and benefits to Irish society of 1hr of PE everyday for all school children under the age of 18.</t>
  </si>
  <si>
    <t>More plant based eating and growing  veg especially for children but all groups.
If you look at any restaurant ( exception perhaps asian) the options for children are always meat and fries
There is rarely a plant based option for kids and at best it is pasta and tomato sauce.
We need more vegetables and fruit offered at all options ( sure if meat is also included)</t>
  </si>
  <si>
    <t>Better cycling options
We have so far to go in this country.
Just take a trip to Copenhagen to see what I mean
We need to make the healthy choice the easy choice</t>
  </si>
  <si>
    <t>Make counselling and mental health suppprts for all free or cheap
The investment   now could be returned in improved performance and less illness and disabilities</t>
  </si>
  <si>
    <t>There is a tidal race very near to the Tarbert power station which should be considered for the generation of electricity by risk power. It seems to be very strong.</t>
  </si>
  <si>
    <t>On education, consideration should be given to abolishing homework as they have done in Finland with excellent results.</t>
  </si>
  <si>
    <t>The process whereby land can be hoarded by developers should be prevented by law.</t>
  </si>
  <si>
    <t>Electrification of rail transport should be produced so that rail can be used for goods transportation to get rid of diesel HGV's and reduce carbon emissions.</t>
  </si>
  <si>
    <t>The prevention of raw sewage entering our rivers and the sea should be prioritized to prevent loss of biodiversity.</t>
  </si>
  <si>
    <t>eye disorders. We the huge uptake in screen usage now I feel there needs to be more done here. Also genetic eye disorders/diseases need to be explored. With an increase in cases over  recent years I feel this would be something hugely beneficial to people</t>
  </si>
  <si>
    <t>Too many students drop out of 3rd level- especially from DEIS backgrounds. Often the students don’t have the necessary support at home. As a 2nd level teacher in DEIS I plan to apply for the next excellence funding to have supports in schools for past pupils/3rd level students  . Even a few evenings a week or on a Saturday- allow access to IT, and support from teachers or even other 3rd level students!</t>
  </si>
  <si>
    <t>Research on the physical recovery of thrombotic disorders</t>
  </si>
  <si>
    <t>I think Irish researchers should do more work on electricity generation using Tidal Energy.</t>
  </si>
  <si>
    <t>The impact CO2 sequesters of grass and widespread use of biodigesters (to sequester methane and produce energy, fuel, fertiliser) would have on ag emissions. Along with use of seaweed based dietary supplements.</t>
  </si>
  <si>
    <t>Please explore options for different types of housing settlement. In recent decades building has been concentrated on developer-led estates and apartment blocks. There are opportunities for wellbeing, sustainability and new types of enterprise in looking at other options. Permanent timber homes in a forest? Shared farms for part time workers/part time farmers? Regenerated main streets with house+shop fronts?</t>
  </si>
  <si>
    <t>Please explore new models of participation, leave and taxation. Is it possible to give tax breaks for volunteerism that would allow people to work less / offer more to their communities? While paid maternity / paternity leave are vital to a functional society; is there an argument for paid leave at other times of life to allow people to explore interests / not wait til retirement? Esp in context of later retirement.</t>
  </si>
  <si>
    <t>1) Research antibiotic resistance (set to be the leading cause of death in the coming 20 years, we are in desperate need of a solution)
2 )Hydrogen batteries (inefficient now but may be renewable energy storage solution especially when excess isproduced when windy/sunny) (see Orkney Islands.)
3) Is CSPE working, what do younger demographics (10-25) actually know about the Irish political system/their engagement level</t>
  </si>
  <si>
    <t>How feasible is it to create more national parks of impactful size of native species. Coillte planting primarily foreign spruce species may improve statistics but have minimal impact on biodiversity and environmental stability. I understand forestry is an important industry and spruce are uniquely favourable for timber but rewilding of land is necessary.</t>
  </si>
  <si>
    <t>Research how large on an impact the legalisation of cannabis would have on the economy of Ireland and if a net positive or negative impact would have on local communities around the country. Perhaps look into if the industry was state run, that way sales taxes could remain low (hopefully preventing a black-market remaining) whilst the government retaining profit.</t>
  </si>
  <si>
    <t>Obesity rates in children and participation in organised sports. How to counter-act rates if rising (please not the return of food dudes).</t>
  </si>
  <si>
    <t>Implementing the Berkman Klein Center Harvard  suggestions of Youth Participation in a Digital World. This is what I am researching myself for my PhD in UCD. We need a program to engage a group of young people who work with senior executives at the highest level of an organisation on strategic initiatives. My research focus.</t>
  </si>
  <si>
    <t>To reduce the contribution of waste plastic to the problem of global warming, should we store plastic that can't be recycled rather than burning it and releasing CO2 into the atmosphere?  Would plastic stored leach CO2 into the atmosphere?</t>
  </si>
  <si>
    <t>I heard that farmers get 20% of the sales price of beef, meat factories get 30% and retailers get 50%.  This division of sales price incentivises farmers have to have big herds to make a living leading to ever increasing water pollution and climate emissions.  It seems that producers and retailers are insulated from their own system's feedback.  What economic solutions are available to deal with this type of problem?</t>
  </si>
  <si>
    <t>Hello
I have an idea primarily to assist the Autistic worldwide community.  I have worked on this idea with an Irish software company and have got an initial app developed.
However, in order to progress, the software company requires additional funding to fine tune the app, and autism professionals expertise to fine to give feedback/advice.
Is this something that you can help us with</t>
  </si>
  <si>
    <t>Legal, accounting, and business Research on new laws to:
Simplify company and corporate structure.
Complex company structures, in many jurisdictions, with the use of shell and holding companies 'resident in Bermuda' etc.... These are a godsend to fraudsters and large wealthy corporations and individuals attempting to hide profits.
We need to simplify allowable structures, and compel disclosure of operations.</t>
  </si>
  <si>
    <t>Why there is such a long average time for women to be diagnosed with endometriosis and if there are alternatives to diagnose</t>
  </si>
  <si>
    <t>Research basic legal standards in permissible comedy, so that it will be illegal to make hate speech and try to get away with it by claiming "it's just a joke".
Comedy cannot be allowed to be a cover for abuse or harassment of vulnerable groups such as disabled, migrants, elderly, etc. Need to strengthen law.
Not obvious how to tackle this effectively, without a backlash, hence, the need for considered research.</t>
  </si>
  <si>
    <t>Innovative uses of dynamic light scattering to improve nucleation monitoring processes in industry.
MicroLEDs for integrated and in-line Process Analytical Technology, to better characterise manufacturing processes such as particle size determinations and uniformity assessments. (eg in fluidised bed reactors)
Improvements in micro CCD detectors, for sensing in feedback control circuits in smart manufacturing.</t>
  </si>
  <si>
    <t>It's a hugely undesirable structural feature of our economy that innovations that reduce the need for human workers result frequently in layoffs.
Research in industrial policy and workplace democracy to find ways of keeping staff in employment even when new technology comes along, for example by reallocating and/or upskilling to new roles within the company.
Research financial incentives for companies to do this.</t>
  </si>
  <si>
    <t>My pets have a very positive effect on my life and wellbeing.
They entertain me.
They love me!!
They keep me active....I have to take them walking.
They are "Icebreakers".....people always interact with you when you have a dog!!
I have made good friends secondary to that.
Hence they are most therapeutic!!</t>
  </si>
  <si>
    <t>Creating a ship-free zone in the sea, in collaboration with neighbouring seas (Iceland, UK, North Europe). Especially fishing boats but not only. This will allow sealife to regenerate in those areas. Did you know whales are carbon sequesters? By killing out whale population we are contributing to global warming. By allowing sea life to regenerate we'd create aquatic research areas, biodiversity and net carbon sink</t>
  </si>
  <si>
    <t>Conservation of drinking water - today relies too much on rainfall and not enough water conservation</t>
  </si>
  <si>
    <t>Bottle and can recycling incentive with small cash payment per empty bottle; adding dedicated bins for bottles and cans. The amount of trash in Dublin rivers and parks is really bad! Incentivise cleaning and penalize litterbugs!!</t>
  </si>
  <si>
    <t>Reforming the healthcare system and nationalise it similar to the NHS. Many people avoid routine GP checkups and checking a small health issue - these turn into much larger issues and end up costing more to the person (and their health) and of course the country health budget. Current system is old fashioned and inefficient. Also improve mental health options and facilities and prioritize them</t>
  </si>
  <si>
    <t>Stop vulture funds and big landlord profits. The country is earning nothing from this and a housing crisis will spark deep social unrest and upheaval. Grow a pair and stand up to the $$$ and corruption</t>
  </si>
  <si>
    <t>Explore the idea of mental heath of living out of cities and big towns. To more open areas, more space, not living on top of each other.
Allowing working from home be a reality. Saving on time and money driving a long distance to sit in a cubicle all day.
Assisting homes, the squeezed middle to upgrade homes to be more energy efficient.
Invest in better eco cars. Small zoe.is not practical for all.</t>
  </si>
  <si>
    <t>Tell us where our taxes go. If we could see how our money is used we would be more happy</t>
  </si>
  <si>
    <t>Microfabricated heating elements from elemental Tellurium (ethically &amp; responsibly sourced) for next generation, ultra efficient thermoelectric heating devices in a wide range of specialist industrial uses.</t>
  </si>
  <si>
    <t>Recovering low grade heat for energy efficiency using innovative thermoelectric materials._x000D_
_x000D_
This is now validated technology:_x000D_
_x000D_
https://www.nature.com/articles/s41467-021-21391-1_x000D_
_x000D_
Irish industrial trials of these types of materials to reap benefits in industrial and transportation sectors._x000D_
_x000D_
Irish R&amp;D to improve effectiveness even further, cost effectively, and development of recycling/lifecycle management standards.</t>
  </si>
  <si>
    <t>Recovering low grade heat for energy efficiency using innovative thermoelectric materials.
This is now validated technology:
https://www.nature.com/articles/s41467-021-21391-1
Irish industrial trials of these types of materials to reap benefits in industrial and transportation sectors.
Irish R&amp;D to improve effectiveness even further, cost effectively, and development of recycling/lifecycle management standards.</t>
  </si>
  <si>
    <t>Irish research on modular, segmented microbattery arrays, for eco-friendly energy storage in the green grid.
Modular construction principles afford safety and ease of repair advantages, as well as resilience to sudden shocks.
Green chemistry to ensure such batteries are not environmentally harmful. Injection of funding to provide R&amp;D breakthroughs and drive success in innovation and implementation.</t>
  </si>
  <si>
    <t>Rebuild the streets of our villages, towns and cities to put people before traffic.
Problem: Authorities are not interested in real high quality solutions that prioritise active travel and livability over motor traffic.
Research: Demonstrate high quality designs and proven international best practice.
Outcomes: Freedom of movement for all ages and abilities, increased community engagement, activity, wellbeing</t>
  </si>
  <si>
    <t>The impact of teachers on students’ wellbeing and self esteem - how this can be enhanced for better outcomes for students</t>
  </si>
  <si>
    <t>More fun based and life skills learning in primary and secondary school rather than head in the books learning education type approach. The world is changing as so is the way of living. Our children could be so much more skilled for life ahead learning from a young ago.. looking after their body, health, mindset, growth, empathy. No homework...finish they day with revision and hands on learning about their day.</t>
  </si>
  <si>
    <t>Children are born perfect...each and everyone of us are. No matter how a childs home is...there is opportunity in school to make every individual child feel that make a huge impact in this world. Every child should be made to feel as important as eachother and spending time in school through building each other up Instead of knocking eachother down would be so incredible for children to grow up in this environment.</t>
  </si>
  <si>
    <t>Children are our future...sadly with Covid anxiety is on the rise. Schools from such a young age, focusing 100% on anti bully policy...adding mindfulness, yoga, energy, complementary styles of learning through body experience would be so calming and soothing for children. Understanding they are all connected and share a huge bond. Schools can be nasty place with lack of supervision...impacting children into adulthood</t>
  </si>
  <si>
    <t>More education on health also in school...healthy eating is proven to help with concentaction in school. Healthy eating policy are written but not implemented. Schools could be encouraged more to feed children in school so children are offered healthy lunch in school...every child would be fed healthy and all children would be equal. Our children need to be taken care of in schools...no child should have to go hungry</t>
  </si>
  <si>
    <t>Research how CGI may make the images of ordinary people appear as if they are in a film on a screen whether a TV or a cinema screen? If a mirror's used in a film viewers hopefully may see themselves (like magic) in the mirror when watching this film with a chance to steal a sceane from the actors that they.appear to be along-side with! Viewers with technological aid may see themselves inside cars or in a house window</t>
  </si>
  <si>
    <t>The option of removing religion from schools
Churches can recruit via Sunday school if people want they can attend
As it is it’s a joke … I wonder how many would be making communion and confirmation if Sunday school attendance was compulsory ?</t>
  </si>
  <si>
    <t>Out patients should be totally separate from hospitals
A total waste of space !!
Consultants should be either private or employed by the hospitals for clinics and hospitals… too many getting paid twice for the same job !!!</t>
  </si>
  <si>
    <t>Why are all bus stations in the city centre
It really should be a hub and stations should run a shuttle into centre
Cork city - bus station should be by the kinsale rd park &amp; ride they already have a shuttle service into city all other services could be run from here</t>
  </si>
  <si>
    <t>Macroom
No proper Garda station
No proper courthouse
Social welfare (community officer) is upstairs not suitable for older people or people with disabilities
Social welfare office no parking
While Lidl’s old building in the centre of the town with lots of parking could be divided and used by all 4 services.</t>
  </si>
  <si>
    <t>Council houses should be provided for those in need
Not where a family of 4/5 adults all working earning 2/3 thousand a week rent forever
It should be offered to them to buy or move
There isn’t enough stock for those in need !! 
The scheme is not fit for purpose !!</t>
  </si>
  <si>
    <t>I think researchers should explore how the option of how a 4 day working week can benefit workplaces &amp; employees. Particularly full time workers, how it can increase productivity &amp; provide a better work/life balance for employees. From an employee persepective it would allow for hobbies, general day to day tasks &amp; appoinments that usually require to use up annual leave because of no availability at weekends. Thankyou</t>
  </si>
  <si>
    <t>I'm a software engineer - I work in Dell Technologies
Create a national data center as a service.
In essesnce, build out a space, fund storage and edge services and then provide the data center as a service to public and new companies and small companies while charging a small fee.
Gives jobs and services with massive room for growth</t>
  </si>
  <si>
    <t>Impact of mass participant in sport and exercise on overall healthcare.</t>
  </si>
  <si>
    <t>Heating options that are both greener and reduce running costs for houses built pre 1990s with raised floors. Heat pumps fit first category but not the second.</t>
  </si>
  <si>
    <t>I think researchers should explore better ways of older people living in their communities with appropriate supports and in homes with better and more stimulating conditions than what we have at present.</t>
  </si>
  <si>
    <t>I think researchers should explore how Gaeltacht areas can be revived - many of those areas who have this designation no longer use Irish as a daily language in lots of places and yet many travel to these places to learn and speak Irish. How can Irish be a living language in locations where it still has a strong foothold ? can those who wish to live through Irish be supported to do so by moving to these communities ?</t>
  </si>
  <si>
    <t>How can social media disinformation be tackled and how can people to educate to be literate in discerning information ? Research should show us how to regulate social media and become more engaged citizens.</t>
  </si>
  <si>
    <t>How can we address climate action in a just way ? Not everyone can even with incentives retrofit their house or change to an electric car ? how can we ensure climate action and a just transition for all ?</t>
  </si>
  <si>
    <t>How can Ireland become more food secure ? This should include changes that are taking place in our diets, as people are even more diverse types of food and plant based foods ?</t>
  </si>
  <si>
    <t>How to minimise the amount of things we send to landfill</t>
  </si>
  <si>
    <t>How do we ensure we are recycling as much as we can and the public are educated on it</t>
  </si>
  <si>
    <t>How to create an Ireland that serves the needs of the future generations
public perception of cycling</t>
  </si>
  <si>
    <t>Ending the use of plastics for disposable purposes and the change to durables</t>
  </si>
  <si>
    <t>Women's rights</t>
  </si>
  <si>
    <t>Making research on mental health and suicide prevention public nd accessible</t>
  </si>
  <si>
    <t>roadshow week 2</t>
  </si>
  <si>
    <t>Explore making mental health supports more targeted towards those who don't usually use them</t>
  </si>
  <si>
    <t>Transformative measures for people in socially disadvantaged hard to reach areas</t>
  </si>
  <si>
    <t>taking a whole of life approach to treating addiction i.e don't just treat addiction but the thing that have led to this point</t>
  </si>
  <si>
    <t>Cycling</t>
  </si>
  <si>
    <t>The discriminatory effect that people with visas endure by being prohibited from undertaking part time researchers</t>
  </si>
  <si>
    <t>Climate change and biodiversity</t>
  </si>
  <si>
    <t>Have more people developed mental health issues ocd,schizophrenia...etc and is the public more aware of these conditions as a result</t>
  </si>
  <si>
    <t>How social media is changing our thought process on how we feel about ourselves
How do we feel about our brain function, mental health and what can we do to combat negative effects</t>
  </si>
  <si>
    <t>Are influencers who teach self care really making a differences.e on platforms tiktok/instagram</t>
  </si>
  <si>
    <t>Micro nuclear reactors to process heat generation to decarbonise industrial processes such as steel production</t>
  </si>
  <si>
    <t>More research into effects of effluents on our rivers and lakes and how to mitigate against this</t>
  </si>
  <si>
    <t>Farmers have a right to farm but how can this be done without as much damage to environment</t>
  </si>
  <si>
    <t>How to create and Erasmus type programme for workers..i.e chefs, apprentices</t>
  </si>
  <si>
    <t>How to enact more power for local government</t>
  </si>
  <si>
    <t>More accommodation in city centres</t>
  </si>
  <si>
    <t>How universities can better help international students/researchers</t>
  </si>
  <si>
    <t>How parasites interfere with their hosts immune responses to maintain infections for such a long time and can we help exploit these mechanisms to help treat diseases</t>
  </si>
  <si>
    <t>The possibility of nuclear power plants in Ireland to decarbonise our energy system</t>
  </si>
  <si>
    <t>How to make housing affordable again</t>
  </si>
  <si>
    <t>Money back option for clean recycling and more public rubbish and recycling bins outside frequented public areas i.e shops</t>
  </si>
  <si>
    <t>Provide public food programmes in every town for the homeless by creating a direct channel between the wasted food and people in need</t>
  </si>
  <si>
    <t>How Ireland can fight against this climate crisis</t>
  </si>
  <si>
    <t>Education on how waste disposal works</t>
  </si>
  <si>
    <t>More research on recycling</t>
  </si>
  <si>
    <t>More about environmental issues and public health</t>
  </si>
  <si>
    <t>Humans connections and how to create better and stronger communities</t>
  </si>
  <si>
    <t>Better way to educate including overall of Leaving Certificate,individualised lesson plans and genuine inclusivity</t>
  </si>
  <si>
    <t>Researchers should explore the new epidemic of loneliness. Our population is living longer, and so the issue of social isolation will exacerbate impacting mental health and well being if interventions are not identified to combat this. 
This is an issue for all families.
Conduct a review of research on EU countries that have already explored this to see what works - allowing for cultural differences.</t>
  </si>
  <si>
    <t>Explore how the public can be helped to talk about death to help people cope with loss and subsequent bereavement. Identify and promote the basic principles of how people can be supported in having difficult and delicate conversations. Give people the knowledge/tools to understand how to reassure the dying and their loved ones as they leave this world.
Please contact me if pursuing this :)</t>
  </si>
  <si>
    <t>Explore how ageing people could be facilitated to create their life story to encourage a sense of meaning and purpose towards the end of their lives. Research if Maslow's 'self actualization' concept is applicable in fostering a sense of wellbeing and positive mental health. Explore the feasibility of creating a template (an ap/illustrated workbook ...) which loved ones could use to trigger milestones, memories .</t>
  </si>
  <si>
    <t>The development of standardised annual health checks for people with intellectual disabilities as is already done in the UK. These have been shown to improve preventative health behaviours and to reduce barriers to healthcare that are commonly experienced by people with intellectual disabilities.</t>
  </si>
  <si>
    <t>The development of standardised annual health checks for people on the autism spectrum. A team of researcher at Newcastle University is already investigating this in the UK - we need to start looking at this in Ireland. Autistic people experience many barriers to healthcare, have higher unmet healthcare needs,  experience poorer health and higher mortality rates than people in the general population.</t>
  </si>
  <si>
    <t>Sexuality i.e heterosexual,bisecual,pansexual</t>
  </si>
  <si>
    <t>The numerous genders i.e non binary</t>
  </si>
  <si>
    <t>Reducing costs of school supplies for families</t>
  </si>
  <si>
    <t>Tackling homelessness</t>
  </si>
  <si>
    <t>Modernising the teaching of Irish language in schools, funding incentives i.e scholarships to attend Gaeltacht colleges</t>
  </si>
  <si>
    <t>Strategies to make housing available to rent and buy in big cities</t>
  </si>
  <si>
    <t>The benefits and opportunities of tidal energy in Ireland and the creation of new work offers due to the large term inversion</t>
  </si>
  <si>
    <t>Peoples skills attitudes and behaviours towards water safety. how to foster a healthy respect for our aquatic environments</t>
  </si>
  <si>
    <t>College student accommodation</t>
  </si>
  <si>
    <t>Students mental health</t>
  </si>
  <si>
    <t>Students knowledge on recycling</t>
  </si>
  <si>
    <t>Recycling education workshops in primary, secondary and university and retail recycling outlets for staff and students</t>
  </si>
  <si>
    <t>Introducing bottle banks in Ireland</t>
  </si>
  <si>
    <t>Travelling community and their involvement/ discrimination against in Ireland</t>
  </si>
  <si>
    <t>Chronic rhyming disease as very little information available on it in mainstream media</t>
  </si>
  <si>
    <t>The effects colour have on us i.e would having a specific colour in a bedroom help you sleep etc</t>
  </si>
  <si>
    <t>If paper was a certain colour on tests would people perform better</t>
  </si>
  <si>
    <t>The potential of rent a roof space to energy providers .
Solar panels are fitted at the cost to themselves as an organisation .
They rent the roof space by giving a reduced rate per therm for electricity.
If the rent a roof space was concentrated in one area would be a cost effective .</t>
  </si>
  <si>
    <t>How to teach Irish language properly, teach as an alive language rather than a dead one.focus more on teaching the basic to fluency</t>
  </si>
  <si>
    <t>PE</t>
  </si>
  <si>
    <t>Physical activity vs academic focus</t>
  </si>
  <si>
    <t>Insight into parents and teachers mindset re PE</t>
  </si>
  <si>
    <t>How can a member of the public measure their personal impact on the environment and how can they be supported to improve</t>
  </si>
  <si>
    <t>Climate action</t>
  </si>
  <si>
    <t>Restoring confidence in participation post C-19</t>
  </si>
  <si>
    <t>An analysis of confidence levels amongst older adults</t>
  </si>
  <si>
    <t>A snapshot of coach numbers (dropout and club needs) post pandemic</t>
  </si>
  <si>
    <t>A better National understanding of  the mental health benefits of participation in exercise and sport</t>
  </si>
  <si>
    <t>Devolution of funds for fairer urban V rural distribution</t>
  </si>
  <si>
    <t>Increase participation of particular groups</t>
  </si>
  <si>
    <t>Link to behaviour change</t>
  </si>
  <si>
    <t>Have primary schools deliver the PE curriculum</t>
  </si>
  <si>
    <t>Experiment - funding / grant for memberships - equals increase in participation?</t>
  </si>
  <si>
    <t>Develop a strategy for a particular population group</t>
  </si>
  <si>
    <t>Closer partnership with leisure centres for inclusion programmes</t>
  </si>
  <si>
    <t>Exercise as medicine</t>
  </si>
  <si>
    <t>Tai chi for fall prevention</t>
  </si>
  <si>
    <t>How to engage volunteers</t>
  </si>
  <si>
    <t>How important/divisive is competitiveness in sport.</t>
  </si>
  <si>
    <t>What are the opportunities in professional analytics for young sports people</t>
  </si>
  <si>
    <t>Engagement  with sport participants as opposed to organisers/facilitators to better understand challenges</t>
  </si>
  <si>
    <t>How to empower public transport</t>
  </si>
  <si>
    <t>Integrating technology education at primary and post primary level</t>
  </si>
  <si>
    <t>The gig economy and employment security</t>
  </si>
  <si>
    <t>Technology education</t>
  </si>
  <si>
    <t>"When do people join NGBs and when does there membership lapse?
 Longitudinal analysis of NGB membership over the last 10 years and survey of NGB members and past members."</t>
  </si>
  <si>
    <t>Promoting local production</t>
  </si>
  <si>
    <t>Permaculture and promoting local food production.</t>
  </si>
  <si>
    <t>The reliance of Irish NGB’s on volunteers and the demands now on them.</t>
  </si>
  <si>
    <t>Cost of participating in sport ?</t>
  </si>
  <si>
    <t>Adolescent drop out rates - parents / guardians / coaches roles in addressing this issue</t>
  </si>
  <si>
    <t>Long term engagement with physical activity at a level of individuals  choices</t>
  </si>
  <si>
    <t>Maximising resources , linking resources and clear thought process use of resources from start to end</t>
  </si>
  <si>
    <t>Linking schools PE programmes with sports clubs</t>
  </si>
  <si>
    <t>Research to find pathways for schools physical activities/education programmes  with NGB programmes and linking in sports clubs</t>
  </si>
  <si>
    <t>Understanding irish and european norms in disability sport participation levels, challenges, interventions.</t>
  </si>
  <si>
    <t>Disability LISPA &amp; LTAD Modelas of excellence - align with mainstream NGBs or disability sports orgs</t>
  </si>
  <si>
    <t>Knowledge base</t>
  </si>
  <si>
    <t>Needs analysis to better understand knowledge base</t>
  </si>
  <si>
    <t>Further research in Ireland on the housing crisis and how better to deal with the issue.</t>
  </si>
  <si>
    <t>Stroke and CVD-better research to further understand</t>
  </si>
  <si>
    <t>Limited interaction with hard to reach groups</t>
  </si>
  <si>
    <t>How to reach the hard to reach groups in meaningful way</t>
  </si>
  <si>
    <t>Better informed NGBs</t>
  </si>
  <si>
    <t>Limited number of NGBs even concerned with engaging at participation level - no interest.</t>
  </si>
  <si>
    <t>How are we ever to get Mayo an all Ireland football win?</t>
  </si>
  <si>
    <t>The opposite effect of being woke as an excuse to knock everything...we need better and stronger role models</t>
  </si>
  <si>
    <t>Yes to ensure physical activity and sport remain front and centre of health and well being debate.  Move away due to Healthy Ireland</t>
  </si>
  <si>
    <t>Establishing greater pathways for ongoing physical activity once you have started them off (where a club setting doesnt exist)</t>
  </si>
  <si>
    <t>Greater opportunities and infrastructure for off road waliking and cycling</t>
  </si>
  <si>
    <t>Incidents of specific cancers and highervrates in certain  counties compared to others</t>
  </si>
  <si>
    <t>How to recruit volunteers?</t>
  </si>
  <si>
    <t>Speak to long term volunteers to find out what attracted them and why they have stayed</t>
  </si>
  <si>
    <t>It can help us to better understand participation in sport and why or why not people engage with sport</t>
  </si>
  <si>
    <t>Understanding the barriers to recruitment, retention and return for women in sport</t>
  </si>
  <si>
    <t>Reducing use of fossil fuels</t>
  </si>
  <si>
    <t>Volunteers</t>
  </si>
  <si>
    <t>Engaging with people with Disabilities</t>
  </si>
  <si>
    <t>Online opportunities for learning for People with disabilities to be active</t>
  </si>
  <si>
    <t>Culture developments in Ngb's around disabilities</t>
  </si>
  <si>
    <t>Best communication pathways for people with disabilities</t>
  </si>
  <si>
    <t>Social media dominance in young children</t>
  </si>
  <si>
    <t>How to engage youths</t>
  </si>
  <si>
    <t>Types of offerings for youth, informed by youths</t>
  </si>
  <si>
    <t>What are the barriers to participation in a specific sport</t>
  </si>
  <si>
    <t>What type of offerings and structures, to support youth that appeals to their motivations</t>
  </si>
  <si>
    <t>Housing, affordability</t>
  </si>
  <si>
    <t>Social media and devices, how to bring people back to the real world</t>
  </si>
  <si>
    <t>Value of volunteers</t>
  </si>
  <si>
    <t>Value of sport for mental health</t>
  </si>
  <si>
    <t>Sport is for all ages - encourage older participation</t>
  </si>
  <si>
    <t>Help NGB with Governance with clubs</t>
  </si>
  <si>
    <t>What can do to encourage young people to get more active as volunteers.   Explore if there is a fear of getting involved because of the safeguarding regulations</t>
  </si>
  <si>
    <t>Exploring non competitive sport to encourage across age participation</t>
  </si>
  <si>
    <t>Why are younger people failing to see benefits of volunteering in Sports or Charities</t>
  </si>
  <si>
    <t>Barriers to participation</t>
  </si>
  <si>
    <t>Drivers of low physical activity and barriers to involvement in sports among older adults</t>
  </si>
  <si>
    <t>Motivations and access to physical activity and sport in older ages to maintain health and wellbeing</t>
  </si>
  <si>
    <t>Increasing participation and access</t>
  </si>
  <si>
    <t>The drop out of teenagers from sports, not just teenage girls but also boys</t>
  </si>
  <si>
    <t>What are the main barriers to participation in sport for teenage girls and boys and what can be done to overcome them</t>
  </si>
  <si>
    <t>The issue of physical activity among children, teenagers and adults, not reaching the recommended physical activity recommendations</t>
  </si>
  <si>
    <t>Psychological impact of COVID-19 on endurance sport amateur and high performance athletes</t>
  </si>
  <si>
    <t>Qualitative research across our membership database</t>
  </si>
  <si>
    <t>Social medias influence on exercise behaviour</t>
  </si>
  <si>
    <t>E-sport gaming cheating</t>
  </si>
  <si>
    <t>Engaging individuals with disabilities</t>
  </si>
  <si>
    <t>Qualitative research, engaging with individuals in order to understand their lived experience.</t>
  </si>
  <si>
    <t>Access to physical activity for all</t>
  </si>
  <si>
    <t>Establishing long term goals, recognising national trends, getting a greater understanding of barriers in a local level across different demographics</t>
  </si>
  <si>
    <t>Use local research to feed into LSP Plan rather than vice versa via collab with 3rd level student(s)</t>
  </si>
  <si>
    <t>Finishing inter county and team sports in mid/late 20’s what now? How to intrinsically motivate yourself after years of coaching.</t>
  </si>
  <si>
    <t>Break away from Team Sport culture in Ireland. Teaching mindfulness and skills to utilise green &amp; blue spaces to better mental health.</t>
  </si>
  <si>
    <t>Climate change and sustainability</t>
  </si>
  <si>
    <t>Mental health crisis- strategy to tackle this</t>
  </si>
  <si>
    <t>Local Physical Activity data at Electoral Division level for each demographic</t>
  </si>
  <si>
    <t>Impact of engagement programmes on increasing participation in different settings</t>
  </si>
  <si>
    <t>Impact of isolation during a pandemic</t>
  </si>
  <si>
    <t>Youth adolescents intention to continue in sport</t>
  </si>
  <si>
    <t>Utilising clubs across the country during school hours, when usually closed</t>
  </si>
  <si>
    <t>Research into the numbers of stay at home parents/adults looking to take part in sports</t>
  </si>
  <si>
    <t>Global warming</t>
  </si>
  <si>
    <t>Cancer and further research into a cure</t>
  </si>
  <si>
    <t>How to evaluate and positively influence club culture</t>
  </si>
  <si>
    <t>Evaluate opportunities for revenue generation for clubs</t>
  </si>
  <si>
    <t>How to emphasise the personal benefit of volunteering</t>
  </si>
  <si>
    <t>Water Pollution</t>
  </si>
  <si>
    <t>The corrosive power of social media</t>
  </si>
  <si>
    <t>The high cost of changing to sustainable practices (i.e. electric vehicles.</t>
  </si>
  <si>
    <t>Reducing the cost of sustainable practices</t>
  </si>
  <si>
    <t>Affordable sustainability</t>
  </si>
  <si>
    <t>How to re-engage teens that have fallen out of sport</t>
  </si>
  <si>
    <t>What are the barriers to physical activity and sport for certail target groups. Eg. Ethnic minorities LGBT community</t>
  </si>
  <si>
    <t>Suicide rates among young adults in Ireland and what mental health supports could be help</t>
  </si>
  <si>
    <t>More mental health supports for youth</t>
  </si>
  <si>
    <t>Recruit and retain volunteers</t>
  </si>
  <si>
    <t>Engagement of young girls</t>
  </si>
  <si>
    <t>Participation, drop out</t>
  </si>
  <si>
    <t>Empirical evidence</t>
  </si>
  <si>
    <t>Climate change decarbonise the economy</t>
  </si>
  <si>
    <t>Activity level in young people</t>
  </si>
  <si>
    <t>What effect would education sector  not giving homework would have on physical activity levels in the youth population</t>
  </si>
  <si>
    <t>What affect would small scale inflow micro hydro schemes have on decarbonising the grib</t>
  </si>
  <si>
    <t>Engaging on a meaningful basis with older adults; ethnic minorities and LGBT community</t>
  </si>
  <si>
    <t>Reaching out to communities who are low active, getting meaningful insight to their barriers without boring them and alienating them with the research element</t>
  </si>
  <si>
    <t>Reaching out to disadvantaged and marginal communities in a creative way without boring them with the research element</t>
  </si>
  <si>
    <t>How to make all sports (especially those perceived as more expensive) available to all</t>
  </si>
  <si>
    <t>Good and close 3rd Level links with LSPs and NGBs who are identifying the problems on the ground</t>
  </si>
  <si>
    <t>A research and education piece for athletes / sports people who are transitioning to help them that their sporting life does NOT end at 30!</t>
  </si>
  <si>
    <t>To get people in Ireland to realise that we are not a top class sporting nation and that we need substantially more investment to justify this tag that we put on ourself</t>
  </si>
  <si>
    <t>Pension plans for older adults that will enable them to live without having to compromise on lighting, heating and food choices which impact on their health</t>
  </si>
  <si>
    <t>Ask teenage girls if they really want to be active and if not, then just leave them be - as a social experiment for the future!</t>
  </si>
  <si>
    <t>Irish language through sport</t>
  </si>
  <si>
    <t>The growth of mobile phone usage among younger people - especially the time spent in front of screens</t>
  </si>
  <si>
    <t>The use of sport to boost wellness and mental health</t>
  </si>
  <si>
    <t>Focus Groups among teenagers on where they see sport in their lives</t>
  </si>
  <si>
    <t>How to use social media channels in positive ways to increase "real" participation</t>
  </si>
  <si>
    <t>Where do people go to get information on various sports?</t>
  </si>
  <si>
    <t>Climate change actions that can be implemented</t>
  </si>
  <si>
    <t>The problems of online gambling and addictions</t>
  </si>
  <si>
    <t>Mental health issues and changes due to growth of online/social media</t>
  </si>
  <si>
    <t>How to address latent racism as Ireland changes</t>
  </si>
  <si>
    <t>Getting older back to physical activity</t>
  </si>
  <si>
    <t>Engaging more people in outdoor activities</t>
  </si>
  <si>
    <t>Look at outdoor spaces to make more accessible to older people</t>
  </si>
  <si>
    <t>Building confidence again in older people to be engaging in group activities</t>
  </si>
  <si>
    <t>To get older people more connected on line</t>
  </si>
  <si>
    <t>Research into needs of coaches to open to disability participation</t>
  </si>
  <si>
    <t>Evaluation of alternative assessment of Leaving Certificate students</t>
  </si>
  <si>
    <t>Creating synergies with other government funded agencies</t>
  </si>
  <si>
    <t>Lack of sport/recreation facilities throughout Ireland</t>
  </si>
  <si>
    <t>Modernising procedures</t>
  </si>
  <si>
    <t>Coaching Programmes</t>
  </si>
  <si>
    <t>People and Social Development and the Environment</t>
  </si>
  <si>
    <t>Coaching</t>
  </si>
  <si>
    <t>Setting up a Coaching Programme that is not there at present</t>
  </si>
  <si>
    <t>Lack of indoor facilities to compete at international level and schools development</t>
  </si>
  <si>
    <t>The impact of Brexit on all-Ireland sport</t>
  </si>
  <si>
    <t>Population research for siting of a national indoor bowls stadium</t>
  </si>
  <si>
    <t>Developing sports for life long participation</t>
  </si>
  <si>
    <t>Would love to see research into the positive community</t>
  </si>
  <si>
    <t>Community engagement. Some parishes/communities have a very strong presence across all ages. Has this been proven to be success and how can it be mirrored</t>
  </si>
  <si>
    <t>The role of parents in kids dropout rates. Over protective, sensitive etc</t>
  </si>
  <si>
    <t>Development of municipal facilities</t>
  </si>
  <si>
    <t>Municipal facilities</t>
  </si>
  <si>
    <t>Benefits of PA and climate change</t>
  </si>
  <si>
    <t>Links between cancer and levels of physical activity</t>
  </si>
  <si>
    <t>Would it be viable to use our canals for public transport ie the smaller canals around Kildare, Offaly, having connections to the grand canal in Dublin. Public Canal trips to grand canal theatre in Dublin would be great. Would this be something that can be looked into ?</t>
  </si>
  <si>
    <t>I have seen fantastic projects where old fishing nets are tranformed into different items such as keyrings, socks etc. I am a horse owner and everytime I buy a new haynet or round bale net, I wonder why they are not making these out of the fishing nets. Horsey people live by the rule - reduce, reuse and recycle and I would most certainly buy them.</t>
  </si>
  <si>
    <t>I would like to see a project developed around the use of horse manure as fertiliser. I have 3 horses who produce a substantial muck heap each year. I dispose of by offering it for free to local gardeners and spread it on my own land too. But if there were composting companies willing to collect, they would have an abundant supply as I know people who struggle to dispose of theirs. Could be used in the energy sector?</t>
  </si>
  <si>
    <t>Having worked in healthcare I have seen the difficulties patients have especially wheelchair users.  Could there be some type of mechanism made in under neath the ordinary wheelchair seat that will allow the patient to raise height of seat level  a little higher with a bed or examination tables that cannot be adjusted. patient and carer will have less difficulty transferring esp with non weight bearing patients.</t>
  </si>
  <si>
    <t>Are their talking had sanitizing units for blind people?  A sensor that would talk when near</t>
  </si>
  <si>
    <t>Returning to work post stroke, having oppertunity to fully partispate and make a contribution to the local community, been make to feel valued instead of de valued and humiliated.
On another note making the process to apply for disability/invality a more human process where you dont feel compleeted demoralised in trying to get support for your family. Personal circumstances need to taken into account.</t>
  </si>
  <si>
    <t>Can you please research the additional cost of refuse for those of us who have a child with additional needs who is still in Nappies. We spend on average €15 every two weeks for an extra refuse bin with no relief.</t>
  </si>
  <si>
    <t>I think researchers should explore the development of the Irish language from the earliest times up until now. So much is still not understood about every stage of its development. Even the dictionary of Old Irish is a work in progress, and no dictionary or grammar of Middle Irish exists. Priceless field recordings of modern Irish sit in storage awaiting study. How can Irish have a future if it is not allowed a past?</t>
  </si>
  <si>
    <t>I think researchers should transcribe the contents of manuscripts containing medieval and modern Irish texts of all kinds. These texts should be edited and translated into many languages, and these in both scholarly and popular forms. Irish language is a treasure that the world is far poorer without. Yet so much of it remains unedited, untranslated and unknown because the scholars and few and the funding sparse.</t>
  </si>
  <si>
    <t>I think researchers should analyse and interpret the literature that has been composed in Ireland throughout its history in all the languages that it has been written. Because so much has remained unedited and untranslated or has simply gone unnoticed much of even the most basic scholarship in understanding Irish literature has yet to begin.</t>
  </si>
  <si>
    <t>I think researchers should study the history of philosophy. How are we to reflect on the character of our own time, and the decisions that confront us, if we are not able to understand the way our instinctive thoughts relate to the thought of other times and places? If we do not learn how to understand ways of thinking different from our own, how are we even to become aware of our own thought, much less do it well?</t>
  </si>
  <si>
    <t>I think researchers should study how to get the TDs to at least pretend that they are interested in the well-being of the people they purportedly represent apart from the few that number among their rich friends. How can there be any hope for the people of a nation if the politicians cannot bother to maintain even the appearance of a political order?</t>
  </si>
  <si>
    <t>I think they should explore the provision of sporting and recreation facilities in disadvantaged and indeed all areas. Parks, football/GAA pitches swimming pools, skateparks, community involvement and investment in all manner of sports.How this investment affects the wellbeing and mental health of children, teens and adults. Calculate the social and economic benefits. With a view to rolling out across the country.</t>
  </si>
  <si>
    <t>How about everyone from the minute they are born have their own personal insurance from which they claim on their own insurance if they have an accident or incident. It’s part paid from children’s allowance until U18 and then on their own in adulthood. It could be a pension also but you claim on your policy.</t>
  </si>
  <si>
    <t>Local History place names and links to the landscape.
Education paths acedemic vs apprenticeship
Life skills curriculum for neuro diverse students in all settings
How covid affected our school communities which were not safe in the pandemic
Nature vs Nurture integration into Irish communities</t>
  </si>
  <si>
    <t>Creating a platform similar to CSO where surveys are given directly to the public to assess their needs /impact of policies in place. ( use pps# to log &amp; submit)</t>
  </si>
  <si>
    <t>Introduce a scheme to promote growing your own food / getting access to community garden.</t>
  </si>
  <si>
    <t>Introduce a policy to review educational system every 5 years</t>
  </si>
  <si>
    <t>Offer paye customer the option to pay €1 per week into a charity of their choosing</t>
  </si>
  <si>
    <t>Assign a town in ireland to a town in another country where we share our town stories about the area, what is happening currently and about the people and every "x" years we change towns so we can learn more directly about other cultures and engage the community.</t>
  </si>
  <si>
    <t>Fine people in accordance with their means (speed tickets / tax evasion etc)</t>
  </si>
  <si>
    <t>Introduce a policy where your local politician has an "open day" with one town in the constituency per week</t>
  </si>
  <si>
    <t>Introduce policy where only a certain % of new builds can be sold to investors</t>
  </si>
  <si>
    <t>Look into sourcing  energy from local rivers</t>
  </si>
  <si>
    <t>Introduce a scheme where members of a town can deposit into a joint investment that can only be used in a local "qualifying" venture</t>
  </si>
  <si>
    <t>Inclusion regarding school books for special needs children. Currently all children with special needs use completely different books to their peers in school. This causes so much anxiety, pain and emotional upset for children. Why can’t book publishers issue books with the same covers but different content to help children with special educational needs feel like they are the same?</t>
  </si>
  <si>
    <t>The use of Functional / Integrative medicine as a first port of call when managing anyone with a chronic illness and/or chronic pain. 
Take a cohort of individuals with a fibromyalgia diagnosis for example, and apply functional testing, look at their hormones, gut health, nutritional status, latent infection, toxic load - pick 5 of the top tests used in functional med, and see what you find.</t>
  </si>
  <si>
    <t>The next generation of medical technology</t>
  </si>
  <si>
    <t>Marine and sustainable science</t>
  </si>
  <si>
    <t>Space exploration in Ireland</t>
  </si>
  <si>
    <t>The value of arts to young people, how it can improve health, helps with making friends,overall social interactions and especially these issues when it comes to circus arts</t>
  </si>
  <si>
    <t>Invest in research into sport science</t>
  </si>
  <si>
    <t>Developing a 50 meter pool in connaught, in Galway university preferably</t>
  </si>
  <si>
    <t>Building tiny houses  to solve homeless crises worldwide</t>
  </si>
  <si>
    <t>Housing and the number of empty houses</t>
  </si>
  <si>
    <t>Traffic systems</t>
  </si>
  <si>
    <t>How to quantitatively assess cumulative and in-combination impacts within the environment. Currently there is no method described for assessing this and it is necessary under the habitats directive. A detailed risk matrix will be required using qualitative and quantitative features. Modelling should be used to confirm the results and create an all Ireland map of environmental risk from this specific type of impacts.</t>
  </si>
  <si>
    <t>Habitat connectivity throughout Ireland should be mapped using GIS. This will allow for understanding of the importance of hedgerows and other important features ecologically. It will also assist in identifying barriers to connectivity so local government can act to remove these barriers for the good of our heritage.</t>
  </si>
  <si>
    <t>We need an all Ireland Invasive Species Management and Action Plan. This should be prepared by an All Ireland Invasive Species Action Group. Current methods for managing these aren't sufficient. Then they should research into the impacts of winter heliotrope to more appropriately assign it's risk rating and do genetic testing on Irish butterbur to see if it really is native. It's definitely a risk.</t>
  </si>
  <si>
    <t>How to improve the environmental efficiency of recycling</t>
  </si>
  <si>
    <t>Food over production and it's effects on the environment</t>
  </si>
  <si>
    <t>How to develop better food distribution systems to spread food to who needs it</t>
  </si>
  <si>
    <t>Fast fashion and how to change perspectives of consumerism and awareness of up cycling</t>
  </si>
  <si>
    <t>Astronomy and it's benefits for children</t>
  </si>
  <si>
    <t>Ways of improving the availability and affordability of mental health services in the Connemara area</t>
  </si>
  <si>
    <t>More about illness like cancer and strange diseases</t>
  </si>
  <si>
    <t>More about renewable services</t>
  </si>
  <si>
    <t>More investigation about cancer and help for the people who have it for example additional money, drugs or medical visits</t>
  </si>
  <si>
    <t>Greater research with children and young people about the future of Ireland</t>
  </si>
  <si>
    <t>Children views on marginalisation of other children i.e traveller children</t>
  </si>
  <si>
    <t>Direct research with marginalised children and young people to obtain their views on how they can be better served by the state</t>
  </si>
  <si>
    <t>Research into concrete block manufacturing</t>
  </si>
  <si>
    <t>Research into a sea wall for the river corrib that would
1 Prevent the flooding of the local city area during storms and high tides
2 Keep our young people safe from accidental death</t>
  </si>
  <si>
    <t>United Ireland and the impacts of Irish unity</t>
  </si>
  <si>
    <t>The price of housing and childcare to identify solutions</t>
  </si>
  <si>
    <t>Management and reduction of waste</t>
  </si>
  <si>
    <t>Reducing use of plastics</t>
  </si>
  <si>
    <t>Awareness if how to reuse and recycle among public</t>
  </si>
  <si>
    <t>More joint up approach to the use of available housing and building new houses</t>
  </si>
  <si>
    <t>Natural resources</t>
  </si>
  <si>
    <t>Astrophysics</t>
  </si>
  <si>
    <t>Installation of massive telescopes</t>
  </si>
  <si>
    <t>Setting up a national geophysics/research group</t>
  </si>
  <si>
    <t>Mental health and cancer research services and how more types can be made available</t>
  </si>
  <si>
    <t>Isl should be taught in schools</t>
  </si>
  <si>
    <t>Education for adults</t>
  </si>
  <si>
    <t>More facilities in person</t>
  </si>
  <si>
    <t>Bio fuels and renewable fuels</t>
  </si>
  <si>
    <t>The effects of tvs in kids bedrooms</t>
  </si>
  <si>
    <t>The effectiveness of homework on youths after 30 minutes</t>
  </si>
  <si>
    <t>Using abandoned buildings near longford as a college</t>
  </si>
  <si>
    <t>More youth spaces like skate parks</t>
  </si>
  <si>
    <t>How self expression in young people effects their mental health later on and the way school restrictions on hair colour etc has an effect on mental health of teens</t>
  </si>
  <si>
    <t>Very general ideas here:
Converting dangerous emissions into something than can be harnessed/'detoxified';
Technologies that would make it easier to recycle plastic and finding ways to use recycled plastic creatively;
Eradicating microplastics;
Technologies that would make devices less harmful to human eyesight, either portable or integrated in the electronic device.</t>
  </si>
  <si>
    <t>Impacts of bullying</t>
  </si>
  <si>
    <t>Drug addiction and ways to ween off substances</t>
  </si>
  <si>
    <t>The effects of allowing teens to express themselves their culture and their own music</t>
  </si>
  <si>
    <t>How to develop a skate park in Longford</t>
  </si>
  <si>
    <t>How to improve/increase mental health services in Longford</t>
  </si>
  <si>
    <t>Explore taboos around mental health, how it is being analysed/reported and how issues from a young age and social media influence can inform it</t>
  </si>
  <si>
    <t>The importance of informal/societal education</t>
  </si>
  <si>
    <t>Life trauma for young people and the societal pressure that influence it</t>
  </si>
  <si>
    <t>The staffing issue</t>
  </si>
  <si>
    <t>Research in the area of the Public Health Service</t>
  </si>
  <si>
    <t>Joined up thinking in relation to town planning</t>
  </si>
  <si>
    <t>Research into green energy and something to replace electrical loss</t>
  </si>
  <si>
    <t>Reform of social services due to changes in the modern age</t>
  </si>
  <si>
    <t>a proper sewage system for muccinlan</t>
  </si>
  <si>
    <t>A proper sewage system for muccinlan.</t>
  </si>
  <si>
    <t>Medical cannabise and it's effects on slowing the growth of cancer cells</t>
  </si>
  <si>
    <t>Recycling properly and less micro plastic production</t>
  </si>
  <si>
    <t>How to reduce hospital overcrowding and increase access to services</t>
  </si>
  <si>
    <t>Anti social behaviour</t>
  </si>
  <si>
    <t>Artificial intelligence traffic lights</t>
  </si>
  <si>
    <t>Why current research which is being fed into the system isn't being acknowledged and applied.</t>
  </si>
  <si>
    <t>Making evidence based policies the norm</t>
  </si>
  <si>
    <t>I think researchers should explore new approaches within our education system with regard to the Leaving Certificateificate.  We have a system that adds significant stress to students although we also try to educate our teens in approaches to improve mental health and wellbeing.  We need research to drive evidence-based change.</t>
  </si>
  <si>
    <t>Seems to be a very high incidence of eczema in Ireland - can research provide better long term solutions to address this condition that effects the lives of so many people.  Current treatment can be highly variable - so education campaign also to go with this.  Imagine if Irish researchers could lead on this globally.</t>
  </si>
  <si>
    <t>Ethics in data - how should data be managed ethically to inform better choices / products / society for us all</t>
  </si>
  <si>
    <t>Closing local resource loops (energy, water, waste, food). Identify opportunities to develop through social enterprises/cooperatives. How to develop and manage urban and rural sustainability coops providing skilled local employment.
Greening existing infrastructure using nature based solutions in cities/towns/villages to support the environment as well as improving economic and social wellbeing.</t>
  </si>
  <si>
    <t>What urban and rural youth really need..sport, music a bit monotonous</t>
  </si>
  <si>
    <t>Developing a more afforadable creative culture which includes all children</t>
  </si>
  <si>
    <t>Create more awareness around drugs, alcohol and gambling</t>
  </si>
  <si>
    <t>Cancer research
4 day work week to accommodate the change in society as the work week was created for a man who had a woman at home to do duties and his needs catered for. This needs to change.
Education system picking your  passions as in-depth subjects .
Research into giving animals a higher status and treating them better, proving they have feelings, empathy etc. 
Paralysis mark pollock research</t>
  </si>
  <si>
    <t>Research into Housing and how to solve the housing crisis and allowing single people purchase their own home.</t>
  </si>
  <si>
    <t>Over 91% of imports/exports operate through the ports, potential of port/railway links should be investigated as most railways are close to the ports, so railway could carry freight trains through country stopping temporarily at stops to unload carriages with goods for relevant locality, therefore reducing 30% of CO2 emissions caused by HGV transport</t>
  </si>
  <si>
    <t>Improving education</t>
  </si>
  <si>
    <t>Investigate the cause behind the depletion of shellfish and crostaceawg in Galway Bay over the last 8 years</t>
  </si>
  <si>
    <t>I think research should look at training and employment for older people in social enterprise projects which focus on advocacy for older people by older people using a human rights approach as the basis from which they advocate for others. This should be coupled with training them to become trainers in teaching advocacy skills and human rights information to all stakeholders involved in service provision for older people</t>
  </si>
  <si>
    <t>Traditional music and art for individuals and groups..</t>
  </si>
  <si>
    <t>The concept of interchangeable electric car batteries. The idea that a filling station change from petrol/diesel to battery charging.
Drive in swap a battery and drive on. Stations do the charging, all cars conform to particular types and the idea of electric cars not lasting is gone forever.</t>
  </si>
  <si>
    <t>The heat generated by data centres is used for power generation.</t>
  </si>
  <si>
    <t>Hospitals change the tried and tested approach of treating patients. Instead dedicated doctors in a&amp;e to see non-urgent patients to get them out of hospital quicker. With mandatory blood screening for all to pick up the unknown illnesses, mandatory health checks like a CT, MRI, etc on a yearly/bi-yearly basis to create a preventative system and not a reactive system.</t>
  </si>
  <si>
    <t>Housing cattle within sheds with large air extraction systems for capturing the methane produced. Then using that methane for productive works.</t>
  </si>
  <si>
    <t>Arts, culture,history and sport</t>
  </si>
  <si>
    <t>Access to third level education among different members of the community</t>
  </si>
  <si>
    <t>Funding for poets to learn</t>
  </si>
  <si>
    <t>How opportunities for more courses past the level 6 criteria can be provided in Longford</t>
  </si>
  <si>
    <t>Effect of society on children and equal role of parents in life if both parents interested</t>
  </si>
  <si>
    <t>Rights of father to have names on birth cert and issues it causes for parental relationships later on</t>
  </si>
  <si>
    <t>More citizens information about Mullingar and especially a project around the history of the Mullingar singer statue</t>
  </si>
  <si>
    <t>Youth mental health</t>
  </si>
  <si>
    <t>Accommodation costs for young people</t>
  </si>
  <si>
    <t>Our education system and it's effectiveness in p[articular the Leaving Certificate</t>
  </si>
  <si>
    <t>How to better support older people and enable them to live at home with supports</t>
  </si>
  <si>
    <t>Housing support for younger people and how to climate homelessness</t>
  </si>
  <si>
    <t>I don't think Ireland is in most people's bucket list to visit. I think it could be more popular if we had the equivalent of a camino route. Greenways are fine, but having particular points to visit make it more interesting. Irish Holy Wells, historical monuments, pre-historical monuments could be mapped out on well laid out maps, with affordable accommodation to make it more amenable and interesting to tourists.</t>
  </si>
  <si>
    <t>Public private partnership to buy rural land for rewilding (putting agricultural land back into a natural state).</t>
  </si>
  <si>
    <t>More research and grants etc on small wind turbines for domestic use. We only seem to promote solar panels. Lot of homes, especially outside of cities have reasonable sized gardens.</t>
  </si>
  <si>
    <t>Child poverty and educational disadvantage</t>
  </si>
  <si>
    <t>The relationship between childhood trauma and criminality in later life</t>
  </si>
  <si>
    <t>The effectiveness of the prison system</t>
  </si>
  <si>
    <t>Effect of maternity hospital restrictions</t>
  </si>
  <si>
    <t>The effectiveness of the social care system in protecting babies at risk</t>
  </si>
  <si>
    <t>How farmers can become part of the solution to climate change</t>
  </si>
  <si>
    <t>Investigate possibility of non for profit housing model</t>
  </si>
  <si>
    <t>Pharmacology research on the most effective combination therapies to accompany the use of colloidal bismuth in the treatment of duodenal ulcers.</t>
  </si>
  <si>
    <t>Careers in environment and Climate Change Resilience. Real life changes being seen on local to national level</t>
  </si>
  <si>
    <t>When communities are fund raising, instead of doing head shaves or runs, they do something that would benefit the community  instead. For instance, do a spring clean of a derelict building or spend some time with the elderly or homeless. A sponsored walk does not benefit anyone. If you are raising money for doing worthwhile projects people are more likely to donate and everyone wins.</t>
  </si>
  <si>
    <t>We are now among one of the most measured, tracked, analysed and 'managed' population of workers in history. 'Digital' exacerbates this.
This leads to internalised fear, a sense of "needing to work harder to boost my 'metric' or I may get sacked", and general insecurity &amp; over-work. Contrary to human dignity. 
Research to reverse these trends, boosting mental health, decent work conditions, and sustainability.</t>
  </si>
  <si>
    <t>Irish research and innovation on a hydrogen power-train for use in electric vehicles, including aircraft. (See: 'H2Fly' and 'ZeroAvia')
Hydrogen to be produced from water electrolytically, using electricity generated from environmentally-friendly, sustainable and renewal sources (eg solar, wind). This is 'Green Hydrogen'.
Let's make this commercially attractive and ensure the Irish State reaps a benefit.</t>
  </si>
  <si>
    <t>How is it, than in 2021, all manner of dangerous &amp; illegal drugs and guns still enter the island of Ireland?
Irish Research on global smuggling and trafficking networks, and new technology and methods to detect these activities.
When arrests are made: build intelligence on the illegal activities to assist shutting down &amp; preventing.
Assistance from Cost Guard, EUROPOL, An Garda S., CAB, &amp; UK and Spanish Gov.</t>
  </si>
  <si>
    <t>Increasingly, there is a worrying trend making public and personal services (Banking for one example) dependant on possession at all times of a charged, internet-accessible smartphone, in credit.
This is:
Undemocratic &amp; Exclusionary (wealth and tech dependance), and Open to attacks by criminals/cyberhackers (refer to HSE cyberattack May 2021)
Research how best to to reverse the trend. Especially for elderly.</t>
  </si>
  <si>
    <t>Research on new legally enforceable Intl. protections for the Amazon and Congo Rainforests, to prevent logging.
Sociological research on the drivers of that harmful activity, and what alternative livelihoods could be supported (eg through foreign aid).
Not only is this good for the planet, and for vulnerable communities in the Third World, it will also minimise risks of new pandemics from emerging pathogens.</t>
  </si>
  <si>
    <t>Much greater engagement by the Irish Research community and Irish industry/R&amp;D sectors with the needs of global humanitarian bodies such as UNICEF, UNESCO, the UN, and the WHO.
We should focus on poverty elimination &amp; debt relief, disease prevention and eradication, peace &amp; education, security and crime prevention, global public health and infrastructure, ecological restoration, and cultural flourishing.</t>
  </si>
  <si>
    <t>Research the reason why there is still no cure found for cancer despite shovelling money into research for so many years. Vaccines were found relatively quickly for the covid virus. Why hasnt there been a cure found for cancer? Or has there? Is there a reason why so many die of this dreadful disease. It could be a member of your family tomorrow. So research that please.</t>
  </si>
  <si>
    <t>Research the reasons why bullying in workplaces can still go on despite legislation, despite dignity at work policies. Why protection spoken about in legislation does not translate into reality in workplaces. Why high powered educated executives crumble in the presence of the same bullies aswell and this the bully wins.</t>
  </si>
  <si>
    <t>Irish Research funding to be refused when it is reasonably foreseeable that the planned research activity has high potential for military application.
We are a neutral country, opposed to violent killing and war.
This is a very concerning aspect of modern research, especially in the digital, semiconductor, ICT, and electronics industry. Many 'algorithms' etc are weaponizable and must be banned.</t>
  </si>
  <si>
    <t>Scientific and technical inputs in to upgrades and infrastructural improvements in the Irish drinking water system.
Technical advice, direction and assistance in the incorporation of better detection of contamination with microorganisms, pollutants etc.
Flooding and extreme weather resilience of same infrastructure.
Prevention of cryptosporidiosis, lead poisoning, algal toxin blooms etc.
Green chemistry.</t>
  </si>
  <si>
    <t>The phenomenon of 'binge drinking' is a major Irish social issue, with huge public and personal health implications.
More Research on:
Specific medical research on handling of acute cases that present in A&amp;E.
Education and prevention - emphasising the seriousness of this issue.
Policy to eliminate antisocial &amp; dangerous drinking in all age groups.</t>
  </si>
  <si>
    <t>Research on provision of better psychosocial supports to vulnerable individuals (addicts, homeless, abused, etc), to help them deal with traumas, provide a secure economic footing, and set them on the path to a more balanced, healthy life.
Funding for institutions in our State that engage in these activities, and training of more personnel, with an emphasis on both human feeling/warmth and on technical excellence.</t>
  </si>
  <si>
    <t>Effective policy to ban Horror films.
These cause psychological distress and are immoral. Yet, there is a pervasive insensitivity to such content and it is becoming normalised.
Attempts to challenge this view are met with hostility, unfair censorship accusations, or mockery.
We need to Research how to improve moral standards in Irish media.
Horrific content contributes to mental Ill health &amp; suicide. I am sincere.</t>
  </si>
  <si>
    <t>Central bank should not allow children to have a type of credit/debit card that makes them get into the idea of getting credit cards early. GoHenry operates out of the Uk. This should not come to Ireland. It should be illigal to gather data from Children and under 18s for their spending habits.</t>
  </si>
  <si>
    <t>Tell public about the dangers and addictive qualities of opiods pain management medication prescription, benzos xanax and sleeping tablets. Due to opioid crisis in America. Health regulation should get ahead of the curve and warn the public and inform them of certain medications addictive qualities.</t>
  </si>
  <si>
    <t>Companies cannot give a general contract to new hires, the contract must have the location where the person works, it has to line up with the job description and terms of the job. There should be labour regulation in this area that contracts cannot be a general contract they must be specific to the person and their job description and location.</t>
  </si>
  <si>
    <t>Allowing certain scrubland to lie fallow and kept as a nature reserve.</t>
  </si>
  <si>
    <t>Make it easier for people to buy and restore derelict houses in Ireland. Make it easier for them with the planning authorities to do that.</t>
  </si>
  <si>
    <t>Lifetime loans focused on seniors to secure loans against their home, refinancing their house and equity loans. There needs to be public education about these types of loans and there needs to be more regulation with the central bank for this loans. More regulation more tighter stringent measures are needed.</t>
  </si>
  <si>
    <t>Lower the age limit for obtaining a (b vehicle) car learner permit to 16 years old. Drivers education should be in the secondary curriculum.</t>
  </si>
  <si>
    <t>Teach driving in school as part of the secondary education system. Drivers education class and how to change a tire.</t>
  </si>
  <si>
    <t>More public awareness on retail finance APR for items such as computers and household items. APR must be explained more clearly to the general public. Annual percentage rate; what it is, how much that adds on to the item they are buying and how much is each interest rate payment when they are taking an item on a finance loan agreement with retail stores such as Harvey Norman.</t>
  </si>
  <si>
    <t>Protein spray the colours the virus for passengers at the airport.</t>
  </si>
  <si>
    <t>Put a government version of Dave Ramsey’s baby steps for debt deduction into mabs programmes and public education programmes.</t>
  </si>
  <si>
    <t>Banks, Credit Unions and other financial insitutions need to offer microloans at very small interest rates of 1% or 2%, so the needy can use them instead of moneylenders or loan sharks. They can get small micro loans for the general public start from €5 to €1,000</t>
  </si>
  <si>
    <t>A national registry of every citizen that has very rare blood types - recorded at birth or at GP - so these can be encouraged to donate said blood regularly.
This to be voluntary, but strongly advocated and with good messaging - because a blood donation can save someone's life.
This is especially true for very rare blood types.</t>
  </si>
  <si>
    <t>Research new hospital procedures and cleaning agents, and new hospital materials etc to prevent the spread of C. difficile and other hospital-acquired infections.
For example, are certain metals better at preventing spread on door handles etc?</t>
  </si>
  <si>
    <t>Research the educational and training impact of the State rolling out top-of-the-range computer numerical control (CNC) machines in a handful of secondary schools, especially in a few deprived communities. Complemented with CAD training in TY.
It is to be hoped the skills learned would help young adults from these backgrounds to land high-skilled apprenticeships in carpentry, design and advanced manufacturing etc.</t>
  </si>
  <si>
    <t>A detailed archeological map of County Sligo.
This region has some of Ireland's greatest concentration of totally unexplored Neolithic monuments and ground features.
Funding for a select set of excavations to inform basic science and knowledge about our heritage.
Geophysics support (LIDAR, GPR etc). Enlist the support of existing Irish expertise, and provide some Arts funding to accompany the effort. OPW/HI</t>
  </si>
  <si>
    <t>Industrial scale trials of photochemical production of Hydrogen Peroxide for Green Chemistry applications. (With usual chemical safety precautions.)_x000D_
_x000D_
https://pubs.acs.org/doi/10.1021/acsenergylett.9b02199_x000D_
_x000D_
Innovation in photochemical cell design and materials, as well as separation, and safe storage materials.</t>
  </si>
  <si>
    <t>Industrial scale trials of photochemical production of Hydrogen Peroxide for Green Chemistry applications. (With usual chemical safety precautions.)
https://pubs.acs.org/doi/10.1021/acsenergylett.9b02199
Innovation in photochemical cell design and materials, as well as separation, and safe storage materials.</t>
  </si>
  <si>
    <t>All maternity hospitals offer prenatal courses about pregnancy, breastfeeding etc... I strongly believe that they should offer an additional course about mental health, specifically about postpartum depression. Every family expecting should know how to recognise it and how to approach it. Also every nurse that goes in contact with new mothers should be trained to recognise the depression and to give further advice</t>
  </si>
  <si>
    <t>I think all towns needs an all-purpose community centre.  All place where the young and old can meet. A subsidized non-profit cafe run by volunteers; primarily people who want work experience such as transition year students and people who want cafe work experience in general.  A place for old age pensioners, days out for day care centre customers and where the homeless could get a free biscuit and a cup of tea.</t>
  </si>
  <si>
    <t>Community centre with the following:
- A subsidized creche
- A suggestions hub; where everyone can go to come up with ideas to improve the community with tea and biscuits.</t>
  </si>
  <si>
    <t>Community centre: A space for classes; where people could learn a craft and socialize in a group. Art classes, creative writing could be given there. Also language classes could be given for example learning the Irish language in a group for free. The ICA could give classes where people could learn crafts from crochet, knitting and craft work. Weavers come and show how to do weaving and making willow baskets.</t>
  </si>
  <si>
    <t>A community centre with a space for crafts and interests dedicated for men; where men can learn woodworking and cabinetmaking classes at a cheap or subsidized rate and socialize in a group. A group like the Men’s shed group could demonstrate their skills. Where health professionals can come and talk about mental health with young and old men in a relaxed environment.</t>
  </si>
  <si>
    <t>A community centre with a demonstration space; It could have a room for cooking demonstrations, craft or woodworking demonstrations. Job expo event space for the unemployed.</t>
  </si>
  <si>
    <t>A community centre with a meetup room; where different groups and societies in the area could meetup such as the historical society, mother and toddler groups and dads groups.</t>
  </si>
  <si>
    <t>A community centre with a music room; for young and old to learn and practice instruments and maybe form groups. A subsidized music room for local band and musicians to book time.</t>
  </si>
  <si>
    <t>A community centre with a free podcast studio and multimedia space for the public to learn multimedia skills, create podcasts, youtube channels and other social media ideas and social media career and business development.</t>
  </si>
  <si>
    <t>A community centre with motivational speakers for motivation and public speaking, self-esteem building, self-care, mental health and goal setting classes for the unemployed, homeless, teenagers and the elderly and anyone interested.</t>
  </si>
  <si>
    <t>A community centre with classes on personnel money management, life skills, how to set up a micro business, how to run a business run by industry leaders and with enterprise Ireland support for everyone classes especially the unemployed.</t>
  </si>
  <si>
    <t>A community centre with a cultural nights; where locals learn about different cultures of people living in the area such as the African community, Irish Traveller community, Romanian community, Brazilian community etc. There could be cultural nights like Polish night showing cooking demonstrations and talking about Polish culture, African night with drumming workshops etc.</t>
  </si>
  <si>
    <t>A community centre with a gamesroom and pool hall; a place where teenagers could relax and socialize. It would have all current video games, bean bags gaming lounge free to teenagers and a pool table.  A place where teenagers and young adults could get information about mental health, sexual health and drug/addiction information and advice.</t>
  </si>
  <si>
    <t>A community centre for all towns. Community driven initiatives and schemes could help run the centre.</t>
  </si>
  <si>
    <t>Hi.  My daughter Nicola is 18 and has down syndrome.  She is in final year doing Leaving Certificate Applied. 
She and several friends in Meath/Westmeath are extremely interested in performing arts. 
Unfortunately there are only 2 theatre colleges for special needs, Blue Teapot in Galway, and Blue Diamond in Churchtown Dublin.  Both are too far to travel, it would be fantastic to set one up in Ballivor, Athboy or Trim</t>
  </si>
  <si>
    <t>It would be fantastic to set up a field of dreams like the one in Cork with independent living on it also</t>
  </si>
  <si>
    <t>Setting up a coffee/pizza van run by special needs</t>
  </si>
  <si>
    <t>If there was a cctv camera at every beach in the country with live feed, people could figure if it was too rough to swim, without leaving home. There could be advice on whether or not the RNLI or someone else recommended swimming, kayaking etc. The camer would be pointed directly at the sea, or on a buoy close to shore.</t>
  </si>
  <si>
    <t>Homeless clothes and food card, that you can’t buy alcohol or cigarets with. That is not attached to an individual person, so that if a person loses their card they can easily be issued with another one . Big stores like Dunnes, Spar, Lidl, Aldi, Supervalu, Tesco’s extra can add there logos and have there advertisement there by giving clothes and clothes free to the cardholder when they use it.</t>
  </si>
  <si>
    <t>Idea: Savers mortgage; a mortgage product for those who want finish their mortgage early and can join to become a saver. Mortgages tailor made for customers needs.</t>
  </si>
  <si>
    <t>I have been working on a reading programme for struggling and dyslexic children for the last few months..It is my programme but based in science.I have half of it published and the other half in progress</t>
  </si>
  <si>
    <t>Create an app for people to identify location of giant hogweed and irradicate it by sending picture to local authority. €50 for every new location found.
Public education on what giant hogweed is and it’s dangers to children and gardeners and the general public.</t>
  </si>
  <si>
    <t>Quick release seatbelt eject button for emergency and easy smash/release button windows in cars.</t>
  </si>
  <si>
    <t>The welfare and protection of the lives of every living creature, I e. humans and animals should stand alone high upon a pedestal as the most precious. All other crimes, tax evasion, even burglary, should be in a separate lower category. Anything living must be valued above all else. Any attack or cruelty upon a life should have such a very high deterrent. Imagine a world where all life felt to be safe.</t>
  </si>
  <si>
    <t>Motorway car "trains". Say for example 100 cars (it could be any number but the more the better) are leaving Cork to head to Dublin at 9am. If there was some system to link all the cars together behind one engine (ideally hydrogen powered) that could tow them along the motorway until they reach the exit point at Dublin whereby they detach and drive on to their destinations the savings in fuel could be huge.</t>
  </si>
  <si>
    <t>Traffic lights should turn amber 2 or 3 seconds before they go from red to green to give drivers a chance to move the moment the lights turn green thus improving traffic flow and also allowing them turn off their engines while the lights are red. Or alternatively all traffic lights should have a count down timer showing when the light will go green to allow motorists turn off engines</t>
  </si>
  <si>
    <t>Community centre where the young and old can mix like the transition year/volunteer cafe, where people can learn about other cultures in their community. A space where teenagers and young adults can relax and socialize and learn about important information for the sexual health/mental health/drug/alcohol addiction awareness. A space for men to learn about crafts/interests and socialize and be aware mental health.</t>
  </si>
  <si>
    <t>Why not help disabled drivers move to EVs by giving them a grant to buy a new EV which they must return to revenue after 2 years where they can then change car again,and have either a home charger installed  or a card for public chargers,when hand it back have car inspected and if damaged then they repay to get fixed,  resulting in ice cars off road and revenue get money back by selling on cars to dealers,bit like uk</t>
  </si>
  <si>
    <t>Free training to qqi level 8 in early childhood care and education for those working in the sector to improve standards of early years care. Improve the wages in the sector and the on going training needed should be fully funded by the employer or government.  Police clearance for people who have lived overseas needs to be funded. Very expensive for employees to self fund.</t>
  </si>
  <si>
    <t>Teach 2nd languages earlier, children learn better before the age of 12.</t>
  </si>
  <si>
    <t>Make dental and health care cheaper for people without med cards but on minimum wage.</t>
  </si>
  <si>
    <t>More research, funding and help with diagnosing women and girls on the autism spectrum.  Women and girls are often missed or misdiagnosed</t>
  </si>
  <si>
    <t>Council run summer playschemes in community centres for children to go and do sports, arts and crafts, play games to help parents out with childcare during school holidays for a minimum cost.</t>
  </si>
  <si>
    <t>A community forest.
More people live in less space but never before have we known less people around us. A sense of community is missing, and has been since the church was no longer god fearing.
My idea. Community members each plant tree or trees. Guidance offered on care and nurture. A community space develops, recreational space and eventually an income resource. Like a Co-op.</t>
  </si>
  <si>
    <t>General elections do not necessarily give the people what they want as the formation of a government is left up to the politicians to negotiate. General elections should have 2 phases;
The 1st phase should be that the election of TDs be as is.
The 2nd phase should be that a list of options be produced by an independent body with input from the people outlining the various options which would be put to a 2nd vote</t>
  </si>
  <si>
    <t>The possibility of the primary school curriculum being recorded by RTE and broadcast on a daily basis and accessed as required later. This would avoid the unnecessary chaos witnessed at the height of the covid crisis in 2020 when the schools were closed.  It would be a perfect aid for parents who wish to self teach their children and would also be an aid for children who are struggling and as a form of revision.</t>
  </si>
  <si>
    <t>Better ways to encourage more recycling like plastic bottle/glass bottle refunds. in shops, restaurants, shopping centers. You rent the bottle extra 20 cent charge on drinks and you get it back if you recycle. like in Germany.</t>
  </si>
  <si>
    <t>The definition of wealth and the right to wealth need to be redefined.  As it stands anyone is entitled to accumulate unlimited wealth as a result of good fortune, being in the right place at the right time, having the opportunity to overcharge for goods / services, etc. Whilst hard work / risk taking should be rewarded, excessive reward needs to be curtailed hence a wealth tax needs to be imposed.</t>
  </si>
  <si>
    <t>The spectrum of crime has expanded since the introduction of police forces in the 19th (?) century most notably from the late 1950s / early 1960s (?) thus making the current policing model unfit for purpose i.e. the police cannot be everywhere at once. Therefore existing resources like buses with dash cams reporting people using the bus lanes, drivers with dash cams reporting dangerous driving, etc. Use the people.</t>
  </si>
  <si>
    <t>The role of community organisation in building better communities with more engaged resilient citizens and whether more funding or resources in lieu of funding (free use of meeting spaces etc) should be given to these groups so that more people can benefit &amp; communities improve</t>
  </si>
  <si>
    <t>How we can encourage drivers to check their car lights are all working. Mandatory mirrors at all Petrol stations? Live cameras at all Petrol stations? Garda fines?</t>
  </si>
  <si>
    <t>Householders ability to sell/put back electricity to the national grid. I was on the open house around 15 years ago and was told that it was coming soon.</t>
  </si>
  <si>
    <t>Some better design for green bins. As the bin is being tipped into the bin lorry because it’s majority paper and light material it blows all over the estate. Perhaps it is only released from the bin once right inside the bin lorry. And that the bin lid can’t blow open either. Green bins account for the majority of litter on my estate.</t>
  </si>
  <si>
    <t>More bins in parks and dog poo pits or bins. Expecting people to take all their litter home just doesn’t seem to be working.</t>
  </si>
  <si>
    <t>In Holland government loans to students are paid back in full when they start working - regardless if they go to work abroad - it’s linked to their ID and checked every time they re-enter the country. Making education available to all.</t>
  </si>
  <si>
    <t>What percentage of frontline healthcare workers have a chronic illness or disability?  How supported are those with chronic illness and disability to train and work within healthcare? What are the barriers encountered by those with chronic illness and disability to participation in frontline healthcare roles and how can these be addressed?</t>
  </si>
  <si>
    <t>How healthy are our frontline healthcare workers (doctors, nurses, physiotherapists etc? How often do they get the recommended amounts of sleep, exercise, rest ? Can/Do they eat healthy diets ? Can/Do they avail of psychological supports , are they available? Do they work when ill? How is their mental health?</t>
  </si>
  <si>
    <t>How safe is it for doctors to work 24 hour shifts? what percentage of mistakes occur during these shifts compared with traditional 8-12 hour shifts? How does sleep deprivation/stress impact on doctors ability to perform tasks and make decisions?</t>
  </si>
  <si>
    <t>Can anything be added to cattle feed to neutralise the methane emitted when what they eat is broken down? Could they be fed an enzyme to do so? Are there any enzymes available which would do this?</t>
  </si>
  <si>
    <t>30 million people rely on Lake Chad for drinking water.
However, deforestation and global warming are leading to dramatic shrinkage of the lake.
Irish geographic research and engineering solutions to map the situation and propose practical actions to reverse the damage - environmental, social, and civil.
Drought and famine prevention.
Famine prevention research should be a special research strength of Ireland.</t>
  </si>
  <si>
    <t>A full breakdown of where our tax money is actually going.
Is taxing fuel etc actually helping with global warming or just another way to line pockets.
Would be better off leaving the eu and doing a deal with the UK. 
Do we benefit from being in the eu or are we just paying money to a middle man .</t>
  </si>
  <si>
    <t>The emerging research on Artificial intelligence  will explore  to  keep human life , cognitive action  more  flexible,  trusted and adaptive  towards the environment.
For example,  to adapt  changing trends of  daily life &amp; environment  for elderly people  with their daily needs, AI can be of immense  support  and most importantly with the involvement  new generation of information security  tool like  Blockchain.</t>
  </si>
  <si>
    <t>The bite rate increasing in dogs due to lack of early socialisation because of puppy farms in Ireland, unregulated breeding, no rescue regulation and breed specific legislation.
I am an animal behaviourist and want to know why hasn't this been researched and so that issues like this can be changed.</t>
  </si>
  <si>
    <t>The viability of a four day work week (32 hours) with no loss of pay across all sectors in Ireland.</t>
  </si>
  <si>
    <t>The viability of introducing an unconditional universal basic income in Ireland.</t>
  </si>
  <si>
    <t>Ways to encourage and help families of all social and economic backgrounds to care for our country, in all levels from food production, housing, social diversity etc. Why buy apples from New Zealand when there are plenty in Ireland?</t>
  </si>
  <si>
    <t>Build a New Town and IDA business park at Limerick Junction on the Cork Limerick Rail line and the Limerick Waterford line it is a major junction on the rail line yet not very many houses are built there also no major industry or business park is situated there, surely this piece of infrastructure could spur the creation of a Business Park focussing on sustainable industry's with a town development around it</t>
  </si>
  <si>
    <t>At the heart is Health for and from our environment. The 21st century is characterised by the need for a more holistic approach that acknowledges the inextricable link between economy, environment &amp; society. I suggest that researchers explore further story telling eg The Secret Garden (1911) to demonstrate the restorative capacity of the natural environment to nourish mind &amp; body to enhance our health &amp; wellbeing.</t>
  </si>
  <si>
    <t>Sex education/consent needs to be reevaluated in primary school.
Society has changed &amp; children are being misinformed (internet).
Teaching biology &amp; using scare tactics on pregnancy is not enough. Take away the religious element &amp; have it thought by their teacher
Sex education needs to include the LGBTQ plus community, abortion, pleasure &amp; consent -Normalise stopping if their partner doesn’t seem into it etc.</t>
  </si>
  <si>
    <t>I think researchers shoukd focus on reduction of methane, for example in the national herd by using feed supplements, for example, seaweed and charcoal And research the best way to bring farmers on board!</t>
  </si>
  <si>
    <t>SUV's and big cars and  urban pollution and rise in asthma in cities. And how to entice drivers away from such vehicles.
How to encourage electcompsnies to actually install electric vehicle chargers everywhere!</t>
  </si>
  <si>
    <t>I think that researchers should explore that you should not have homework because Generally speaking, homework does not improve academic performance among children, although it may improve academic skills among older students especially lower-achieving kids. Homework also creates stress among students who could be doing other things.</t>
  </si>
  <si>
    <t>I think that homework should be banned because
Spending too much time on homework means that students are not meeting their developmental needs and other critical life skills. Students with too much homework are more likely to avoid participating in outside-of-school activities, such as sports, musical instruments, and many more.</t>
  </si>
  <si>
    <t>there should be more research on homework as there is not enough. we don’t even know if homework is effiectibe or not. researchers should do more research on it</t>
  </si>
  <si>
    <t>Is it more or less efficient to change the clocks back and forward every once in a while or are we being lied to?</t>
  </si>
  <si>
    <t>Ten years after graduating secondary school how much of the subjects studied have actually come into use
Is the current school curriculum accurate for real life situation</t>
  </si>
  <si>
    <t>If one exam is actually better for the students mental well being and their actual grades than a yearly average for the Leaving Certificate</t>
  </si>
  <si>
    <t>Would multiple yearly exams have a better outcome than one big final exam at the end of the year? Would the overall results be better? Would it lower stress levels?</t>
  </si>
  <si>
    <t>I think that researchers should explore secondary schools having a four day week and having no school on a Wednesday to help their academic results mental well-being. This will benefit students and teachers as they will be less stressed</t>
  </si>
  <si>
    <t>I believe that public transport should be free for all. This would benefit global warming, and the general public. It would benefit global warming because it means that all people who have to commute could take one bus or train rather than using many cars and releasing fossil fuels into the atmosphere. It would also mean that young people could travel to more areas of the country, to learn about their culture&amp;history</t>
  </si>
  <si>
    <t>Would the provision of sanitary products for women/girls in schools and adolescent spaces reduce the absence of women/girls?</t>
  </si>
  <si>
    <t>I think researchers should explore the impact of spreading digital mapping skills amongst the public, from secondary level up. If people were able to explore their locality and interrogate spatial data, then they would feel more empowered to make changes within their community.</t>
  </si>
  <si>
    <t>I think researchers should explore the benefits of silence and darkness. I would like a world where quiet and/or dark spaces (i.e. no artificial noise or light) are not limited to when being immersed in the wild. We need to address anthropogenic noise and light pollution which are more or less continuous and contributing to sensory overload.</t>
  </si>
  <si>
    <t>Reclaiming the skies. Humans would benefit philosophically and psychologically if they were reminded nightly of the vastness of the universe.</t>
  </si>
  <si>
    <t>More solutions to help homeowners retrofit their homes to be more energy efficient</t>
  </si>
  <si>
    <t>Research on the last 150 years to see how the war effected our society</t>
  </si>
  <si>
    <t>Who has control of technology</t>
  </si>
  <si>
    <t>Change the way women who are victims of rape or sexual assault are treated so it isn't a very impersonal and invasive process</t>
  </si>
  <si>
    <t>Sociology of ireland I n particular research on the housing crisis</t>
  </si>
  <si>
    <t>More research in the field of sociology</t>
  </si>
  <si>
    <t>The stress levels among secondary school students</t>
  </si>
  <si>
    <t>Make irish more accessible and more engaged outside education/government areas</t>
  </si>
  <si>
    <t>Student accommodation near colleges</t>
  </si>
  <si>
    <t>Introducing regulations to control rent prices</t>
  </si>
  <si>
    <t>The general lack of accommodation</t>
  </si>
  <si>
    <t>raffic congestion in letterkenny</t>
  </si>
  <si>
    <t>The effects of drugs especially in rural areas</t>
  </si>
  <si>
    <t>Railway transport for donegal especially with regards to education</t>
  </si>
  <si>
    <t>Lack of housing options</t>
  </si>
  <si>
    <t>How many houses could be effected by the issues outlines in the mica campaign</t>
  </si>
  <si>
    <t>Relationships of plants and humans i.e how we can relate botanical relationships to positive human relationships</t>
  </si>
  <si>
    <t>The effect of leisure and recreation facilities on increasing retention of young people in areas and on their positive mental health</t>
  </si>
  <si>
    <t>Teaching adult life skills like mortgages, grants etc..to students or making those available as public learning for adults</t>
  </si>
  <si>
    <t>Ways to encourage or incentivise members of the traveller community to stay in education</t>
  </si>
  <si>
    <t>How to get more young girls playing sport</t>
  </si>
  <si>
    <t>Raise the profile of netball as a fun activity</t>
  </si>
  <si>
    <t>Improve basic infrastructure</t>
  </si>
  <si>
    <t>More facilities within rural areas</t>
  </si>
  <si>
    <t>Growing transport to the northwest to increase tourism and sustainability</t>
  </si>
  <si>
    <t>The environment</t>
  </si>
  <si>
    <t>Business</t>
  </si>
  <si>
    <t>Better work conditions for people coming to work from abroad</t>
  </si>
  <si>
    <t>Increasing the minimum wage</t>
  </si>
  <si>
    <t>How to develop better housing while reducing rents</t>
  </si>
  <si>
    <t>Investing in planting forests as they produce oxygen and are good for nature
For example Garbally estate in Ballinasloe county Galway have acres of farm land that could be bought and turned into forests</t>
  </si>
  <si>
    <t>Focus on Athlone towns place a centre of the country and look at projects that would benefit the whole country
- Have the town as a transport network like Dublin with buses and trains connecting Athlone to the country
- The national children’s hospital was a missed opportunity which would have been ideal in Athlone
- A national concert venue would be ideal to have another venue for gigs like Ed Sheehan</t>
  </si>
  <si>
    <t>Medical appliances ,like Inhalers been illuminated or gliw at night in dark etc,easier for patients to find in emergency etc</t>
  </si>
  <si>
    <t>Leaving Certificate is subject matter is very sciency and way more complex than previously. Time management is the huge problem as there's simply not enough. Then all exams crammed together.
•5th Year - take 3/4 subjects, exam.
•Then 6th year -  3/4 subjects, Exam.</t>
  </si>
  <si>
    <t>Please, please enforce animal welfare legislation. There are huge, huge breeding "establishments". The animals' needs are not met. A life of being kept in a shed and bred to bits. Research who exactly is issuing "Licences". Licences? Dogs aren't farm animals.</t>
  </si>
  <si>
    <t>Barriers to people in rural areas using existing &amp; improving public transport. I’ve returned to the countryside having lived away for 10 years. I really notice the high level of car use for transport. Equally eye opening is the reluctance of people to look up or use available public transport, even when it’s free. I’d like to see research into what’s required to shift people’s behaviour, as new bus routes come online</t>
  </si>
  <si>
    <t>I think Widows/widowers should have the same entitlements to back to education allowances and fees as othe people in receipt of social welfare, as a young widow with 3 small children I couldn't afford to retrain</t>
  </si>
  <si>
    <t>Researchers should explore the idea of wave energy as an alternative to fossil fuels. We are a small island country and why this method of renewable energy isn't being talked about is mind blowing. Also the use of nuclear power should be explored. These methods could be incredibly effective in the fight against climate change and meeting the 2030 emissions reductions.</t>
  </si>
  <si>
    <t>- Electric light rail connections to our cities  and major towns in Ireland. We’re a small enough island!!
- Wave energy, again we’re an island
- Universal healthcare - stop the privatisation of health
- Give the houses/ apartments owned by Nama back to the local authorities, remove homeless on such a small island
- SUSI grants should be available to mature students no matter what degree they have, life is tough!</t>
  </si>
  <si>
    <t>I feel that the current assessment of need process and provision of therapy services in this country is causing unprecedented harm and trauma to children and families. I feel a qualitative study into the experiences of those who have gone through the system would help to highlight the key gaps in services and help to form a roadmap the improvement that might actually work. It’s time to listen to the service users</t>
  </si>
  <si>
    <t>The use of biogas from animal waste (slurry tanks) to produce energy, farmers trained to collect their own which can then be used on their own farms. Helping small rural farmers both reduce energy costs and become more environmentally friendly.
A product developed for small farms to use on their farms at low cost.</t>
  </si>
  <si>
    <t>A great area to research that has been underrecognized is the topic of Assistive Technology (AT) and how it supports people with disabilities in Further and Higher Education as well as the workplaces so all can participate equally in society.
In AHEAD we have created an AT resource to highlight the  diversity of AT and the many ways it helps people https://www.ahead.ie/Discover-your-AT</t>
  </si>
  <si>
    <t>To see if any major correlation between children's mental health and the working situation of parents. To see if children are more resilient if they do or don't attend child care facilities from a young age. If there is any impact in the bond between children and parents. If children are more or less likely to suffer mental health issues as a result of where they are cared for in early years and also after school.</t>
  </si>
  <si>
    <t>I think more focused research should be put into industrial heat storage, as a means of storing waste heat in industrial processes and a way of storing excess energy when wind production is high and demand is low. This is vital for Ireland as the level of wind penetration in the grid goes higher than ever before.</t>
  </si>
  <si>
    <t>Thermoelectric devices in order to capture waste heat and convert into electricity from industrial processes, all the wasted heat is a travesty and must be captured and put to use.</t>
  </si>
  <si>
    <t>I think it would be interesting to note what effect, if any premature greying and/or hair loss has on young adults. Both in terms of the immediate impact on self-esteem/self-concept and whether longitudinally the changes to hair will be associated with any other indicators of premature aging or health issues.  This topic could be addressed as part of the Growing Up in Ireland study (on which I work, full disclosure).</t>
  </si>
  <si>
    <t>Research at Trinity College showed that 50% of Irish women experience sexual violence; a quarter of the population. There needs to be a nation-wide campaign to teach men and women of all ages what consent means and what coercive control is, particularly as it’s now illegal in Ireland, as is sharing or even receiving photos or videos taken without consent. Too many people still don’t know about this or these new laws.</t>
  </si>
  <si>
    <t>I think researchers should look at doing a needs analysis for creating Educational Centres of Excellence in different counties that cater for different neurodivergent learning needs using Universal Design for Learning methodologies….primary through secondary age groups.
This should involve consultation with all stakeholders; parents, schools, professionals, voluntary and community organizations.</t>
  </si>
  <si>
    <t>Every school in Ireland should be fitted with Solar panels for hot water and mini wind turbines systems where possible for the production of electricity and energy. The additional energy produced could be sold to the neighbouring communities and the money earned utilized to fund the school for educational projects, like arts and libraries.</t>
  </si>
  <si>
    <t>Every public and private company and schools in Ireland should have an offering of arts and drama lessons for the mental health and wellbeing of all employees and students.</t>
  </si>
  <si>
    <t>I would like our researchers to explore why our ambulance response times and coordination is so sloppy and uncoordinated. People are regularly left waiting for lots of time in Dublin by the Fire Brigade. Dublin Fire Brigade will regularly 'hold' 999 calls without a response for quite some time when their ambulances are busy and will not pass them to the NAS who often have ambulances ready to respond at base.</t>
  </si>
  <si>
    <t>I would like our Paramedics to have greater skills and be the equivalent of that in Australia, UK, America. Our Paramedics here do not hold the same skills or qualifications and we can save a lot of money in the health service by people receiving quality, strong care from well trained and highly qualified paramedics in the field. This will only continue to be a problem and will grow demands as our population ages.</t>
  </si>
  <si>
    <t>I think researchers should explore ways we can encourage and develop our young people to have the careers of their choice. Recently the Minister for Higher Education said that the Leaving Certificateificate is not fit for purpose. If we are going to have a future in this country, our young people need to be able to have a choice in school as to what careers they want to choose and supports and courses should be there.</t>
  </si>
  <si>
    <t>I think that researchers should open this "one big idea" to secondary schools each year and offer a prize for the top 10 ideas.  This will teach teenagers to think for themselves and to become more aware of the world around them. My second idea would be to get rid of school uniforms as these are generally used as a means to break a person's spirit.  We are Europeans and most European schools dont use uniforms.</t>
  </si>
  <si>
    <t>Researchers should consider the construction of a tunnel or train route from Ireland to the mainland UK that does not rely on ferries or airplanes. A tunnel similar to that of the Channel Tunnel between France and UK could bring tremendous trade, tourism, hospitality and benefits to both of our economies.</t>
  </si>
  <si>
    <t>I think researchers should explore bringing in a law where all job advertisements need to have a minimum amount of information required before they can legally post a job. This would include the rate of pay, the working conditions, location, flexibility, and the types of benefits on offer. Too many job applications discriminate against people by not advertising pay/salary and it puts people off applying for jobs.</t>
  </si>
  <si>
    <t>I think researchers should explore a merger of the emergency services control rooms in Dublin to better coordinate our responses both day to day and in the event of a major incident. For eg having representatives from the Gardai, DFB, NAS Ambulance, Coast Guard and Mountain Rescue in one room could provide better more coordinated responses and increase interagency liaison which is crucial in time sensitive events.</t>
  </si>
  <si>
    <t>Why do people have to prove they have disabilities despite previous assessment? My name is  years of age &amp; I was diagnosed with ASD at age 6, recently my mother &amp; I had to fill out several forms to prove that I still had autism despite the fact that autism functionally is something that can't be cured or disappear. This does not apply only to ASD but also to other disabilities.</t>
  </si>
  <si>
    <t>I think that researchers should find more ways of developing cancer research. I do really think it should be funded by the government and not by privately motivated citizens.</t>
  </si>
  <si>
    <t>I think researchers should explore improving the educational criteria around the LGBTQIA+ community nationwide, as there's a severe lack in that area. This leads to an unhealthy stigma around members of the community &amp; a lack of knowledge about discovering who they are. Students should also be taught about the danger of STI's transmittable through same sex intercourse, the same way they it's taught for heterosexuals.</t>
  </si>
  <si>
    <t>I think that researchers should explore giving LGBTQIA+ students more resources in schools. Although there are quite a few schools around the country that are sufficiently developed, there are still countless schools without some necessary resources, such as gender neutral bathrooms, which are a necessity for students under the gender-non-conforming umbrella, or youth groups, which can be helpful to feel more safe.</t>
  </si>
  <si>
    <t>My idea is to scrap the traditional political party model in favour of a model where the best candidates from each party can be a member of government. FF and FG  and most of the rest are so close to each other these days, it's frustrating that some of our best politicians end up playing the easy and frankly annoying role of opposition for x years. Get the best team on the pitch and find a easy to regulate them.</t>
  </si>
  <si>
    <t>Irish scientists and engineers should research and develop the materials,  processes and systems required for intelligent timber housing.
The work should be low TRL and engage architects, chemists, designers, engineers, foresters, lifecycle assessment, materials scientists and social scientists.
The goal is affordable, modular, sustainable housing solutions which enhance well-being, while sequestering CO2.</t>
  </si>
  <si>
    <t>Irish scientists should research and develop a biorefinery proof of concept for forest derived biomass such as lignin and cellulose.
The research should map onto the future energy and material requirements, and sustainability targets of Irish based SMEs and MNCs.
The work should be medium to low TRL, with potential for development with a large industry partner.</t>
  </si>
  <si>
    <t>How to get more well paying FDI jobs into rural towns and urban centres outside of Dublin</t>
  </si>
  <si>
    <t>Recycling using plastic as a resource as materials for different things</t>
  </si>
  <si>
    <t>Irish culture and it's expansion through the promotion of more traditional music on radio shows</t>
  </si>
  <si>
    <t>Mental health and the loneliness of the older generations in Ireland</t>
  </si>
  <si>
    <t>How they can be supported and accommodated as their social contacts decrease</t>
  </si>
  <si>
    <t>Having better schemes to analyse and monitor the use of Gaeilge in Gaeltachts</t>
  </si>
  <si>
    <t>Mental health of the young</t>
  </si>
  <si>
    <t>Sustainable fashion</t>
  </si>
  <si>
    <t>Renewable energy</t>
  </si>
  <si>
    <t>Solving world hunger as it causes 8 million deaths a year</t>
  </si>
  <si>
    <t>Human trafficking- child goes missing every 3 minutes</t>
  </si>
  <si>
    <t>The gaeltacht and it's association with the teaching of irish</t>
  </si>
  <si>
    <t>Preserving the irish language</t>
  </si>
  <si>
    <t>I feel to really understand a timeline of continuity, to allow us to imagine a future we need to connect with our past in a more engaged manner.
It is imperative that our national archives are digitised and made freely available for research.
I have been researching the history of the Royal Hospital Kilmainham and have discovered both wind and water power were essential and could be revived to solve energy issues.</t>
  </si>
  <si>
    <t>Improved traffic systems</t>
  </si>
  <si>
    <t>The effect of maternity restrictions in Letterkenny Hospital</t>
  </si>
  <si>
    <t>Homeless people</t>
  </si>
  <si>
    <t>Traffic congestion and alleviating it through building a bridge in Letterkenny</t>
  </si>
  <si>
    <t>The effects of electric cars on the electric grid and sustainable development</t>
  </si>
  <si>
    <t>How to best inform and support the international community in Ireland i.e making it easier to obtain irish DRIVING LICENCE IF YOU HAVE FOREIGN LICENCE</t>
  </si>
  <si>
    <t>Accomodation for international people</t>
  </si>
  <si>
    <t>Awareness and more support for children with disabilities</t>
  </si>
  <si>
    <t>Allergies and food disorders- celiac also diabetes</t>
  </si>
  <si>
    <t>Mental health research to support children/young people</t>
  </si>
  <si>
    <t>The minimum wage</t>
  </si>
  <si>
    <t>Student living</t>
  </si>
  <si>
    <t>Cost of living</t>
  </si>
  <si>
    <t>Making food and clothes cheaper while lowering pollution</t>
  </si>
  <si>
    <t>Young people</t>
  </si>
  <si>
    <t>Transport in rural areas</t>
  </si>
  <si>
    <t>Sustainability through education in relation to climate change</t>
  </si>
  <si>
    <t>Improve and reform the Leaving Certificate in relation to climate change</t>
  </si>
  <si>
    <t>Lack of public bathrooms and the effects on body by holding onto urine</t>
  </si>
  <si>
    <t>Business rates, why pro rate when seasonal economy?</t>
  </si>
  <si>
    <t>Examining political systems and how they effect the economy</t>
  </si>
  <si>
    <t>Renewables and how investment in them can attract international interest</t>
  </si>
  <si>
    <t>Look at corrib and what to do</t>
  </si>
  <si>
    <t>Looking at other countries to compare their policies with our own</t>
  </si>
  <si>
    <t>Why 85% of fish caught by non irish boats</t>
  </si>
  <si>
    <t>Are fishing caps based off evidence</t>
  </si>
  <si>
    <t>EU policy around the development of towns</t>
  </si>
  <si>
    <t>Lack of coverall fishing as part of the system</t>
  </si>
  <si>
    <t>How to ensure better commitments to Killybegs</t>
  </si>
  <si>
    <t>Blue chip economy cluster and it's closeness</t>
  </si>
  <si>
    <t>The circular economy</t>
  </si>
  <si>
    <t>Infrastructure</t>
  </si>
  <si>
    <t>Gustatory stimulants for marine teloists with a view to exploring a targeted time fishing without discards</t>
  </si>
  <si>
    <t>Areas of towns that need more bins for cleanliness</t>
  </si>
  <si>
    <t>More public toilets for rural town</t>
  </si>
  <si>
    <t>More adverts for drink driving</t>
  </si>
  <si>
    <t>More laws for online dating and gambling sites</t>
  </si>
  <si>
    <t>More laws to deal with criminal activity</t>
  </si>
  <si>
    <t>Fishing quotas for Irish boats</t>
  </si>
  <si>
    <t>Why only 10% of fish are caught by Irish fishing boats in Irish waters</t>
  </si>
  <si>
    <t>Transport links for the northwest i.e trains</t>
  </si>
  <si>
    <t>Environmentally friendly accommodation</t>
  </si>
  <si>
    <t>Improving access to emigration for the younger generation and exploring the fact around why people leave</t>
  </si>
  <si>
    <t>Carers for older people at home and increasing their dependence and autonomy</t>
  </si>
  <si>
    <t>More employment for the local area of Killybegs</t>
  </si>
  <si>
    <t>Research into the the use of technology in old people</t>
  </si>
  <si>
    <t>Access to health</t>
  </si>
  <si>
    <t>Into global warming</t>
  </si>
  <si>
    <t>Research into inequalities in ireland across all disciplines</t>
  </si>
  <si>
    <t>Cost of electricity bills</t>
  </si>
  <si>
    <t>Raising autism awareness</t>
  </si>
  <si>
    <t>Why there are charges for female products</t>
  </si>
  <si>
    <t>Why is centric aimed at women and not men</t>
  </si>
  <si>
    <t>Road quality</t>
  </si>
  <si>
    <t>Pay for parking</t>
  </si>
  <si>
    <t>Plastic packaging reduction with a focus on producers to consumers</t>
  </si>
  <si>
    <t>The role of the two tier health service and health insurance</t>
  </si>
  <si>
    <t>Everyone should have free access to medication</t>
  </si>
  <si>
    <t>The prevalence of depression among university students</t>
  </si>
  <si>
    <t>Better support for young adults with learning difficulties especially in Mayo</t>
  </si>
  <si>
    <t>More affordable student accommodation</t>
  </si>
  <si>
    <t>More accommodation for older members pop the community who cannot ford housing</t>
  </si>
  <si>
    <t>Stopping flooding of local greenway in Castlebar</t>
  </si>
  <si>
    <t>Improving street lighting and producing more of them</t>
  </si>
  <si>
    <t>Accommodation for older people and communities for them</t>
  </si>
  <si>
    <t>Maintain health of older people so they don't impact as much on hospitals</t>
  </si>
  <si>
    <t>More help to teach older people how to use technology</t>
  </si>
  <si>
    <t>Mental health research needs to be improved upon</t>
  </si>
  <si>
    <t>Make more mental health resources available</t>
  </si>
  <si>
    <t>mental health</t>
  </si>
  <si>
    <t>The Leaving Certificate and school system as everyone is not academically minded</t>
  </si>
  <si>
    <t>Minimum wage jobs and the correlation with the living wage</t>
  </si>
  <si>
    <t>9-5 jobs and whether they have a role in the modern age</t>
  </si>
  <si>
    <t>Providing cheap electricity and natural gas</t>
  </si>
  <si>
    <t>Better facilities</t>
  </si>
  <si>
    <t>How social media portrays unrealistic standards to the younger generation</t>
  </si>
  <si>
    <t>Hospital waiting times</t>
  </si>
  <si>
    <t>Hospital appointment waiting times</t>
  </si>
  <si>
    <t>Longer breaks for school lunches and the benefits of same for young people</t>
  </si>
  <si>
    <t>More cameras in shops</t>
  </si>
  <si>
    <t>Should forest schools/beach safaris be introduced across all levels of primary schools to educate children on different curricular subjects. How would a strong commitment to outdoor education impact on children’s education, childhood obesity and mental health.</t>
  </si>
  <si>
    <t>6 year olds should be monitored for drug use</t>
  </si>
  <si>
    <t>Adapt teaching styles to different students as everyone learns differently</t>
  </si>
  <si>
    <t>Healthcare and health care management</t>
  </si>
  <si>
    <t>Mayo general hospital improvements and support for same</t>
  </si>
  <si>
    <t>More supports for doctor and nurses</t>
  </si>
  <si>
    <t>Housing solutions</t>
  </si>
  <si>
    <t>After school studies being a core part of the senior cycle</t>
  </si>
  <si>
    <t>Looking after he homeless in Ireland</t>
  </si>
  <si>
    <t>Lack of independent retail business</t>
  </si>
  <si>
    <t>Do more for transition to renewable energy</t>
  </si>
  <si>
    <t>Address homeless problem</t>
  </si>
  <si>
    <t>Why contraception is aimed at females</t>
  </si>
  <si>
    <t>Why is there still a charge for female products</t>
  </si>
  <si>
    <t>More building in my town Castlebar</t>
  </si>
  <si>
    <t>Better wages for young people</t>
  </si>
  <si>
    <t>Health service to improve</t>
  </si>
  <si>
    <t>More resources on the ground to help public health massively improve</t>
  </si>
  <si>
    <t>More job opportunities in the local area Castlebar</t>
  </si>
  <si>
    <t>More job opportunities for young people</t>
  </si>
  <si>
    <t>Litter control in Castlebar and on country roads</t>
  </si>
  <si>
    <t>Electricity generation using sea ties</t>
  </si>
  <si>
    <t>Restoration of buildings in Castlebar</t>
  </si>
  <si>
    <t>More housing and more rentable options</t>
  </si>
  <si>
    <t>Better housing</t>
  </si>
  <si>
    <t>Less discrimination</t>
  </si>
  <si>
    <t>Make footpaths more accessible for wheelchair users</t>
  </si>
  <si>
    <t>An army of Windmills in the ocean visible from shore harnessing the power of the Atlantic and Our WildAtlanticWay. It will be a beautiful sight. For the first time let us harness Nature not kill it. Use carbon taxes to pay for it all and to force people away from fossil fuels. Let all new housing development and one off houses be obliged to have solar panels and/or a windmill. Let us truly be the greenest island.</t>
  </si>
  <si>
    <t>Double any subsidies available for switching from petrol/diesel to electric cars.</t>
  </si>
  <si>
    <t>Pump money into the Arts, particularly for anything with a genuinely Irish/Celtic theme. It is what makes us unique.</t>
  </si>
  <si>
    <t>Buy two to three bedroom container homes. Insulated and properly wired and plumbed they can be used as starter homes or temporary social housing. They are truly ingenious.</t>
  </si>
  <si>
    <t>I'm sure you have received the same ideas from millions of us. At least I hope so. We are a creative people, a kind people and a mostly socially aware people. Action is needed urgently, Greta is right "no more 'Blah Blah Blah'' I try to live in a sustainable way. It's not always easy but if each of us tried perhaps change will come.</t>
  </si>
  <si>
    <t>I think researchers should explore creating more community based activities/spaces to combat isolation which is creating mental health problems. More support for community gardens through county Councils…. Planting of hedgerows to extend biodiversity in our environment creating pride of place and benefits to wild life</t>
  </si>
  <si>
    <t>I think researchers should explore retail practice around over packaging eg the reasons why things like toothpaste, in a tube, has further cardboard packaging, same with soap, multi packs, Why are cucumbers sealed in plastic? How could we change retail and consumer practices change so packaging is not manufactured in the first place. ?</t>
  </si>
  <si>
    <t>Research ways to encourage children to have movement throughout their day including walk, cycle to school through adequate school design eg areas for storing full rain gear, indoor and outdoor shoes and possibilities for an outdoor classroom. Encouraging outdoor activities in addition to sport eg gardening, recognising wild plants.</t>
  </si>
  <si>
    <t>The positive impact of  mandatory neutering of felines. Working with a voluntary animal rescue centre, my time as a volunteer is limitless as the calls for help never stop. Animals are suffering, being subjected to cruelty and excessive breeding due to lack of human compassion and government guidelines. You have to tax your car, you should have an accountability to your animals.</t>
  </si>
  <si>
    <t>The mental health implications of our current social housing system on most affected groups-elderly, disabled, children, low income families. The research should focus on how people are affected by our current system: mental health  social participation, engagement in education, addiction. Research the correlation between negetive effects and living with long term housing uncertainty, stress and exploitation.</t>
  </si>
  <si>
    <t>Research the possibilities of developing cooperative housing schemes in Ireland.  Schemes  that would make long term rental secure and affordable and increase opportunities for home ownership for people on middle incomes.</t>
  </si>
  <si>
    <t>Research child poverty and the long term effect of homelessness on children</t>
  </si>
  <si>
    <t>Changes in biodiversity in response to climate change</t>
  </si>
  <si>
    <t>Traumatic stress assessment of the pandemic on the public, especially on essential workers; alongside a review of the most reoccurring hospital admissions (excl COVID), police work + insurance claims in communities during the pandemic._x000D_
Government-subsidised therapy for ALL, while bearing this new revelation in mind: https://edition.cnn.com/2021/11/01/us/american-psychological-association-apologizes-racism/index.htm</t>
  </si>
  <si>
    <t>Traumatic stress assessment of the pandemic on the public, especially on essential workers; alongside a review of the most reoccurring hospital admissions (excl COVID), police work and insurance claims in communities during the pandemic.
Government-subsidised therapy for ALL, while bearing this new revelation in mind: https://edition.cnn.com/2021/11/01/us/american-psychological-association-apologizes-racism/index.htm</t>
  </si>
  <si>
    <t>- Innovative research on womb health, i.e PCOS and Endometriosis - which affects 1 in 5 and 1 in 10 people with wombs respectively._x000D_
- Making clear the difference between gender and sex. De-stigmatising and recognising non binary people, this could help: https://www.amazon.co.uk/Invention-Women-African-Western-Discourses/dp/0816624410</t>
  </si>
  <si>
    <t>- Innovative research on womb health, i.e PCOS and Endometriosis - which affects 1 in 5 and 1 in 10 people with wombs respectively.
- Making clear the difference between gender and sex. De-stigmatising and recognising non binary people, this could help: https://www.amazon.co.uk/Invention-Women-African-Western-Discourses/dp/0816624410</t>
  </si>
  <si>
    <t>Integrating people into Irish society: https://www.masi.ie/wp-content/uploads/2019/09/MASI-SUBMISSION-final-original-copy-29.05.2019.pdf_x000D_
_x000D_
Restructuring abandoned homes and buildings across Ireland for housing for people in direct provision, houseless people and orphaned young adults no longer eligible for adoption or foster care._x000D_
_x000D_
Rent freeze per Berlin._x000D_
_x000D_
Decriminalisation of drugs per Portugal.</t>
  </si>
  <si>
    <t>Integrating people into Irish society: https://www.masi.ie/wp-content/uploads/2019/09/MASI-SUBMISSION-final-original-copy-29.05.2019.pdf
Restructuring abandoned homes and buildings across Ireland for housing for people in direct provision, houseless people and orphaned young adults no longer eligible for adoption or foster care.
Rent freeze per Berlin.
Decriminalisation of drugs per Portugal.</t>
  </si>
  <si>
    <t>A personal assistant type service for disabled peoples to use, that makes the process of life admin easier. Laundry, appts, cleaning, meal assistance, mobility help._x000D_
_x000D_
Historical education on Ireland's complicity in colonialism and the transatlantic slave trade in which government can make amends with affected peoples; https://daily.jstor.org/montserrats-st-patricks-day-commemorates-a-rebellion/</t>
  </si>
  <si>
    <t>A personal assistant type service for disabled peoples to use, that makes the process of life admin easier. Laundry, appts, cleaning, meal assistance, mobility help.
Historical education on Ireland's complicity in colonialism and the transatlantic slave trade in which government can make amends with affected peoples; https://daily.jstor.org/montserrats-st-patricks-day-commemorates-a-rebellion/</t>
  </si>
  <si>
    <t>Information about and incentives for forming co-operative businesses.
Replace minimum wage with the national living wage, employers that fail to do so face investigation, requiring a published report on why they cannot provide an adequate income to enable individuals to afford a socially acceptable standard of living.</t>
  </si>
  <si>
    <t>Float technology as a method for producing renewable energy
I have a proposal and would love to discuss my project with the intention of bringing it to fruition</t>
  </si>
  <si>
    <t>What it is like for women to walk the streets of Ireland. How safe/unsafe do they feel. How can we consider the issue of male violence to women. It seems to me that as a society we turn away from this issue. What is the influence of pornography on the developing psyche of young men and women. How do we support a healthy sexuality.</t>
  </si>
  <si>
    <t>An appropriate funding model for single parents to successfully return to third level education. This funding model must be separate to back to education as this is not financially possible for most even with the Susi grant scheme. There are no current Free childcare supports for student single parents to avail of. Not only is the funding model required but a complete support system in third level for single parents</t>
  </si>
  <si>
    <t>Add drama and the teaching of empathy as an individual module on a weekly basis to the curriculum in primary school.</t>
  </si>
  <si>
    <t>The reasons WHY more people are getting cancer</t>
  </si>
  <si>
    <t>The effects on our long term health of glyphosate/roundup on our food</t>
  </si>
  <si>
    <t>The consequences of farming fish - quality, health</t>
  </si>
  <si>
    <t>More cancer research</t>
  </si>
  <si>
    <t>Native tree planting and rewilding disused areas with native plants and trees. How have our native animals declined from less wild spaces</t>
  </si>
  <si>
    <t>Ways to prevent littering. How can our systems of waste management be changed to stop littering and dumping? Should all packaging have a “money-back” value? How can those selling items with packaging take some of the responsibility?</t>
  </si>
  <si>
    <t>Make secondary school curriculum more  strengths based and allow more flexibility to learn through interests.. Take away the junior and Leaving Certificate exams and use continuous assessment. Encourage more apprenticeships and practical courses rather than so much emphasis on academics. Realise how different everyones learning styles are and allow for this in schools.</t>
  </si>
  <si>
    <t>Incentives for business's/employees/family to move out of Dublin to rural struggling towns in order to boost their economy nationwide, build cheaper family homes. Employers located close by away from Cities, reducing traffic congestion, freeing up public transport &amp; encouraging walk/cycle to work schemes to save the planet, tackling climate change, reducing Covid19 infection (overall healthier lifestyle for Ireland).</t>
  </si>
  <si>
    <t>Nhs for all. Revamp of expensive, badly managed
Poorley funded health service.  Claw back money by
Putting a cap on politicians salaries. They are people not gods.
Direct fast train from airport to City Centre like every other City in the world.
Stop over educating to underpay i.e. nurses need a decent Salary, stop them leaving home.
Make job training schemes/apprentices normal not everyone is academic. Fill jobs</t>
  </si>
  <si>
    <t>Massive push on affordable mental health service for all.  I.e., Long term unemployed are often in need of such services, they need another route, the dole que is the wrong one. A living wage accompanied by safe space in a community service role?</t>
  </si>
  <si>
    <t>Leaving Certificate is not fit for purpose. Outdated. Revamp needed big time.
Also consider underprivileged families who can't afford computers/tecnology to keep up with societal changes online.  IT divide is real.</t>
  </si>
  <si>
    <t>Typing classes and basic computer classes to be part of primary and post primary curriculum. Reduce the feeling of difference for children with SEN and also enhance inclusion and equality in the classrooms. Children will need to be able to type when they go to college and must get this skill through school from an early age. In this modern age of technology why do only children with SEN  have computer knowledge</t>
  </si>
  <si>
    <t>The benefit of public speaking from a young age eg. Children coming to the front of the classroom to present their answers, ideas, etc.
A school curriculum that gives equal emphasis on art, music, dance, etc.
Compulsory and regular updates for teachers on learning difficulties in children and how to manage the child's education with that in mind.
Role rotation for teachers in and out of teaching.</t>
  </si>
  <si>
    <t>How people feel about Multinational corporations setting up offices in Ireland?
How aware people are of the impact these mulitnational corporates on our employment rights, social services, access to housing etc?
Ideas people have on how the growth of these mulitnationals in Ireland can benefit the population more holistically?</t>
  </si>
  <si>
    <t>People's awareness of the citizen's assembly and it's impact.
I only learnt about it after leaving Ireland, it is consistently look to by other countries as an excellent example of democratic and inclusive governance yet I didn't know about it living here.
I think it's something Ireland should be very proud of and everyone have the opportunity to know about it and understand it.</t>
  </si>
  <si>
    <t>Access to healthy, low cost food in the city / towns.
The prices of meals keep going up along side the price of property. How can we disentangle the cost of property because of the housing crisis from food prices?
1. How do food providers calculate the cost? Is rent and influence
2. Is there a need for healthier affordable food?</t>
  </si>
  <si>
    <t>I think researchers should explore the case to have Lámh (www.lamh.org) on the curriculum in all early years settings and Early Years and Childhood Studies degree students should be taught Lámh. There may be a comparative study in the UK with Makaton signs. Lámh is used for children with developmental delay in Early Intervention. Should it be mainstreamed it would make education more accessible and inclusive for all.</t>
  </si>
  <si>
    <t>I think researchers should explore the benefits of adding Irish Sign Language to the primary school curriculum and upskilling primary school teachers to teach it. Again, this would greatly enhance inclusivity, diversity and equality of access and experience in our education system.</t>
  </si>
  <si>
    <t>Research into the true costs of animal rescue and rehabilitation in Ireland, the stats on cruelty, abandonment, the paucity of legal cases, research into wildlife rehabilitation and crime…. All the above remain uncollated and as such, the true picture of welfare, crime and money needed from government for welfare/rehab remains paltry. With the public informally picking up the tab as well as rescues for welfare.</t>
  </si>
  <si>
    <t>With immigration increasing rapidly especially in the welfare sector, integration through art, music and theatre classes and projects could bring two cultures together, aiding learning of the English language and learning of Irish cultures and ways.
Ireland is a leader globally in business however it is the arts and land that it is recognised fore-mostly. More investment in our homegrown talent.</t>
  </si>
  <si>
    <t>A closed online or app space for older people, free from spam and fraud but for community and assistance etc.</t>
  </si>
  <si>
    <t>A means to track the true origin of goods and purchases. Many websites are not Irish and consumers can be caught for import duty.</t>
  </si>
  <si>
    <t>An aid for consumers to see some environmental details for the country they are purchasing from eg, carbon emissions and percentage of sustainable energy sources used by that country.</t>
  </si>
  <si>
    <t>Consumer goods carbon footprint calculator. Which is better, a pair of jeans made in Columbia or a pair of leggings made in China?</t>
  </si>
  <si>
    <t>Cheaper home insulation, something like NASA produced for under their Shuttle, that DIYers could install.</t>
  </si>
  <si>
    <t>The family court system . The awarding and implementation of maintenance Payments, patterns across courts and child poverty. Patterns of access awarded , the presence of domestic abuse in cases and how it is dealt with , acknowledged or minimised in family law cases.  The efficacy of section 32 and other reports. The requirement to have a Child support agency</t>
  </si>
  <si>
    <t>There’s a display with pigments and paints at the Book of Kells exhibit. Everything was sourced here in Ireland. Nowadays Irish artists can’t get watercolours because of Brexit rules on paints. I dream to study pigments &amp; mediums locally sourced, inspired by Ireland rich culture. I would like to create a team and then commercialise a locally sourced palette, exporting instead of importing.</t>
  </si>
  <si>
    <t>Where are we in reforestation using local trees to recreate the Irish biodiversity? I would love more research on that.</t>
  </si>
  <si>
    <t>I’m part of a several international menopause groups and noticed that women are more aware of the health problems linked to it worldwide. Wouldn’t it be nice if Ireland became a leader on menopause research? There’s very little done, and such a huge market behind that (51% of the population will be menopausal at some point), it would be nice to be part of it.</t>
  </si>
  <si>
    <t>In some countries landlords can’t forbid people to have a (limited amount) of pets. I would like a study on how pets improved people lives during lockdown, extrapolating on post pandemic life, to see if it’s a good idea (I think so) to have similar laws in Ireland.</t>
  </si>
  <si>
    <t>Pedagogy : I saw statistics showing that Ireland is one of the leading countries in teaching language proficiency in school. As the Irish system has proved to be excellent in language, I’d love to see studies on the way language is taugh, to be extrapolated on other subjects , like science and math.</t>
  </si>
  <si>
    <t>Mental health impact on young adults forced to live at home with parents due to housing crisis in Ireland (and how this impacts on our generation long term with having marriage, kids, stability etc)</t>
  </si>
  <si>
    <t>Affordable housing solutions including improving the availability and lower cost of cheaper tiny/modular homes. (And local councils being more open/less red tape around increasing density and building on empty spaces/land)</t>
  </si>
  <si>
    <t>Impact of pandemic on dating and exploration into more ways singles can connect in real life beyond dating apps</t>
  </si>
  <si>
    <t>Increase asexuality visibility and dispelling myths about asexuality in LGBTQIA+ discussion (currently asexuality as an orientation is very little understood, barely discussed in society and often asexuals are forgotten about during Pride etc - or outright made to feel unwelcome)</t>
  </si>
  <si>
    <t>More community spaces for activities throughout Ireland, from green spaces, co-working spaces for artists and sheltered food markets</t>
  </si>
  <si>
    <t>Women's safety and proactive solutions that seek to support women who feel vulnerable in specific environments or settings.
Particularly:
- Sexual assault
- Spiking
- Being alone (more specifically in the dark)
Research should be conducted on why, when and where women feel unsafe and then the solutions that have been put in place but also an evaluation of those solutions.</t>
  </si>
  <si>
    <t>Affordable sustainable living while keeping rural communities connected and invested in.</t>
  </si>
  <si>
    <t>Using atomic energy and dealing with the waste</t>
  </si>
  <si>
    <t>Researchers should look at the barriers and opportunities of participation for young people in their community and civic society.
Young people often are seen as dependent and unable to contribute to society, when really, they need supports in order to realise their potential in this area.
Things to include:
- Reviewing criteria in means testing for grants
- Increasing the youth minimum wage
- Liveable cities</t>
  </si>
  <si>
    <t>I think researchers need to look at creative ways for local authorities to host debates on climate action in their area. An interesting part of this would be how the recommendations are shared and fed into national policy.</t>
  </si>
  <si>
    <t>Do women make more fair and just policy decisions? I've often heard it said that a key part of solving issues like climate change would be having more women in power. Women may be more likely to support measures in the public interest (walking, cycling &amp; public transport infrastructure) rather than the private business interests (EVs) favoured by the middle aged men who make up the majority of our current leaders.</t>
  </si>
  <si>
    <t>More jobs and cultural activities for the west of Ireland</t>
  </si>
  <si>
    <t>Research on young people and how to support them better</t>
  </si>
  <si>
    <t>Better infrastructure and transport for rural areas</t>
  </si>
  <si>
    <t>Research on how to maintain communities and culture when all services and businesses close their shops and operate online</t>
  </si>
  <si>
    <t>Mental health of asylum seekers and refugees</t>
  </si>
  <si>
    <t>Mental health of the volunteers</t>
  </si>
  <si>
    <t>The personal, social and economic impacts of a four day working week, ensuring it is gender-proofed research</t>
  </si>
  <si>
    <t>How providing free public transport for everyone would impact on individuals, communities, traffic, road-building, employment levels and patterns, and environment - gender-sensitive and proofed research please!</t>
  </si>
  <si>
    <t>How we would all benefit from opening our borders to immigration</t>
  </si>
  <si>
    <t>How to support the development of local housing cooperatives, especially those that focus on renovating derelict and underused existing buildings</t>
  </si>
  <si>
    <t>How to have sustainable clean water resources
How to find a better education system
How to promote healthy living
How to less support pharmaceutical companies
How to educate doctors to promote healthy living instead of prescribing medications</t>
  </si>
  <si>
    <t>Look after the elderly population in rural Ireland</t>
  </si>
  <si>
    <t>Bringing cultural heritage collections directly to the communities to which they relate</t>
  </si>
  <si>
    <t>Public health and lobbying of industry</t>
  </si>
  <si>
    <t>Combatting the rise of the right wing in all sectors of society</t>
  </si>
  <si>
    <t>Greater resources and funding for the collection, preservation and access of our digital heritage</t>
  </si>
  <si>
    <t>Work life balance and flexibility</t>
  </si>
  <si>
    <t>Preserving the Irish web</t>
  </si>
  <si>
    <t>Embracing of trans and non binary status amongst general public</t>
  </si>
  <si>
    <t>Ireland has become a country for a select few. It no longer feels like a country with opportunities for young people to build a life due to rising costs and lack of housing or careeer opportunities outside of tech and finance</t>
  </si>
  <si>
    <t>Early mental health intervention for young people</t>
  </si>
  <si>
    <t>Fertility</t>
  </si>
  <si>
    <t>Research into how we can combat racism</t>
  </si>
  <si>
    <t>Research into our treatment of animals and the impacts we are having</t>
  </si>
  <si>
    <t>Animal rights</t>
  </si>
  <si>
    <t>Assistive technology to make a more accessible and equal society</t>
  </si>
  <si>
    <t>Women's health</t>
  </si>
  <si>
    <t>Women's medicine</t>
  </si>
  <si>
    <t>Digital preservation of digital records</t>
  </si>
  <si>
    <t>Ethical use of people's data</t>
  </si>
  <si>
    <t>Hidden voices in archives / history - more research on women's contributions and other underrepresented voices</t>
  </si>
  <si>
    <t>Policy and regulation for social media</t>
  </si>
  <si>
    <t>IMproving water in ireland</t>
  </si>
  <si>
    <t>Women's contribution to history / society</t>
  </si>
  <si>
    <t>The impact of daylight saving time / the clocks back an hour</t>
  </si>
  <si>
    <t>Diversity and inclusion</t>
  </si>
  <si>
    <t>Social housing</t>
  </si>
  <si>
    <t>Irish self identity</t>
  </si>
  <si>
    <t>Instigating a better-informed national dialogue on the provision of,  and access to affordable housing, and on public planning in general.</t>
  </si>
  <si>
    <t>Cooperative approaches to housing development.</t>
  </si>
  <si>
    <t>Lack of creative spaces within Ireland. Perhaps we can create more spaces for the future thinkers and artists to flourish</t>
  </si>
  <si>
    <t>Preservation and creation of more cultural spaces</t>
  </si>
  <si>
    <t>Social anxiety post pandemic</t>
  </si>
  <si>
    <t>Night life. How cultural institutions and can positively impact night life both in rural and urban life.</t>
  </si>
  <si>
    <t>Place-making. People and their built environment</t>
  </si>
  <si>
    <t>Recognising lessons learned through the emergency use of home working during Covid-19 to develop hybrid working models that will allow rural regeneration &amp; access to more affordable housing</t>
  </si>
  <si>
    <t>Access to affordable childcare</t>
  </si>
  <si>
    <t>Establishing specific research posts at the  NLI to reveal the histories of minority groups in Ireland through our collections.</t>
  </si>
  <si>
    <t>The opportunity to invest more in meaningful creative education for young people (focused arts based schools)</t>
  </si>
  <si>
    <t>Improving intergenerational relations in the community through the arts</t>
  </si>
  <si>
    <t>Preserving vernacular buildings in Ireland</t>
  </si>
  <si>
    <t>Intergenerational creative initiatives</t>
  </si>
  <si>
    <t>Religious illiteracy- properly understanding new communities</t>
  </si>
  <si>
    <t>Meaningful integration of migrant communities</t>
  </si>
  <si>
    <t>Sustainable planning</t>
  </si>
  <si>
    <t>Food and diet in all its aspects including sustainability</t>
  </si>
  <si>
    <t>Urban redevelopment</t>
  </si>
  <si>
    <t>An equitable education system where private grinds are not the determinant of success</t>
  </si>
  <si>
    <t>Planning</t>
  </si>
  <si>
    <t>Energy</t>
  </si>
  <si>
    <t>Nuclear energy</t>
  </si>
  <si>
    <t>Waste</t>
  </si>
  <si>
    <t>New models for affordable housing</t>
  </si>
  <si>
    <t>Developing new national media outlets</t>
  </si>
  <si>
    <t>Environment and sustainability. More education on the darker side of the products we buy. Everything is expensive. If we're not paying for it someone is.</t>
  </si>
  <si>
    <t>Creating liveable, affordable cities for people of all incomes and social groups</t>
  </si>
  <si>
    <t>How can we make marginalised groups feel included in our culture?</t>
  </si>
  <si>
    <t>Movinhg away from meat based diet to assist climate change</t>
  </si>
  <si>
    <t>Helping to address loneliness and isolation</t>
  </si>
  <si>
    <t>Making it easier  and more seamless for people to ensure that their own digital information can be  saved and preserved for  the longerterm</t>
  </si>
  <si>
    <t>Ensuring the long term preservation of the historical record</t>
  </si>
  <si>
    <t>To make education, arts and culture more accessible and engaging to Irish people from all backgrounds</t>
  </si>
  <si>
    <t>Sports and exercise for all</t>
  </si>
  <si>
    <t>Sports</t>
  </si>
  <si>
    <t>Opportunities for artists</t>
  </si>
  <si>
    <t>Wildlife preservation</t>
  </si>
  <si>
    <t>Inclusion of people with disabilities in society</t>
  </si>
  <si>
    <t>Climate change and  energy creation</t>
  </si>
  <si>
    <t>Micro energy generation</t>
  </si>
  <si>
    <t>Long-term, joined-up thinking by those in charge</t>
  </si>
  <si>
    <t>Encouraging breast-feeding for Irish mothers and children</t>
  </si>
  <si>
    <t>Why are our teenagers and young adults so disengaged with themselves and also with older generations?</t>
  </si>
  <si>
    <t>Why do Irish people donate more per head than other cultures? Are we more empathetic? Do we have a collective memory and understand struggle and strife in others?</t>
  </si>
  <si>
    <t>Why has it become so difficult for people to own their own home and to stay in their own home without feeling they have no security of tenure in their future?</t>
  </si>
  <si>
    <t>Preserving and providing access to historical medical records. Research into the history of state medical care including mother and baby homes and womens health, immunisation etc</t>
  </si>
  <si>
    <t>Urban planning and preservation</t>
  </si>
  <si>
    <t>How to strengthen democracy</t>
  </si>
  <si>
    <t>How to improve regulation of social media platforms</t>
  </si>
  <si>
    <t>How to promote action in protecting the environment</t>
  </si>
  <si>
    <t>Social media regulation</t>
  </si>
  <si>
    <t>Impact of mental health issues and low access to services</t>
  </si>
  <si>
    <t>Green areas, nature, protected areas and how they are important in urban areas</t>
  </si>
  <si>
    <t>Access to locally grown food</t>
  </si>
  <si>
    <t>Access to green areas and nature for all</t>
  </si>
  <si>
    <t>Using our traditional built heritage to address climate change by acknowledging embodied energy, creating healthy buildings, and preserving the  character and uniqueness of our communities</t>
  </si>
  <si>
    <t>Developing the skills to maintain and upgrade traditional built buildings and spaces on a large scale to address the numbers on buildings needing attention</t>
  </si>
  <si>
    <t>Housing! Affordable and sustainable options - can researchers help to show ways of providing affordable and passive or good BER options, can they help to influence planning and government</t>
  </si>
  <si>
    <t>Sustainable food production</t>
  </si>
  <si>
    <t>Safe cycling infrastructure as a force for good!</t>
  </si>
  <si>
    <t>Housing- models for sustainable living</t>
  </si>
  <si>
    <t>Mental well-being in the workplace</t>
  </si>
  <si>
    <t>Dealing with negative reactions to new ideas</t>
  </si>
  <si>
    <t>Valuing older age</t>
  </si>
  <si>
    <t>Biodiversity</t>
  </si>
  <si>
    <t>How far past the point of no return are we on climate change? Realistically is there anything normal people can do?</t>
  </si>
  <si>
    <t>Reusing food waste in a more suitable way</t>
  </si>
  <si>
    <t>Making digital technologies work positively for people, rather than damaging us</t>
  </si>
  <si>
    <t>Creating space for nuanced and thoughtful conversations about our big existential questions, rather than polarised binary engagement</t>
  </si>
  <si>
    <t>Behavioural science as a way of promoting wellbeing</t>
  </si>
  <si>
    <t>Loss of faith in expertise</t>
  </si>
  <si>
    <t>Representing the current population of Ireland. Climate and environment. Housing.</t>
  </si>
  <si>
    <t>Heritage, housing, sustainable development.</t>
  </si>
  <si>
    <t>Anxiety and mental health</t>
  </si>
  <si>
    <t>Mindfulness</t>
  </si>
  <si>
    <t>The GAAP between generations</t>
  </si>
  <si>
    <t>What will be the future work availablility</t>
  </si>
  <si>
    <t>Bringing people together as communities to find out more about their local history.</t>
  </si>
  <si>
    <t>A hub for teenagers and young people to meet with some activities available like table tennis and spaces to chill and have a coffee.</t>
  </si>
  <si>
    <t>Local history</t>
  </si>
  <si>
    <t>Public transport in Ireland.</t>
  </si>
  <si>
    <t>The benefit of culture to ordinary people - music, theatre, cinema, comedy, literature.</t>
  </si>
  <si>
    <t>Protect historic built environment, conserve and make available for new uses including as homes</t>
  </si>
  <si>
    <t>Wilding, restoring our native forests, protecting our native fauna and flora</t>
  </si>
  <si>
    <t>Chronic illnesses and the lack of research and funding surrounding them.</t>
  </si>
  <si>
    <t>Endometriosis</t>
  </si>
  <si>
    <t>Why do people respond better to praise than punishment and how can this be incorporated into rules and laws, starting in schools.
Clearly the old ways of punishing doesn't work.</t>
  </si>
  <si>
    <t>Why can't countries work together, copying systems, or elements thereof, that have proven to work effectively.
How to cultivate a culture of help verses competition.</t>
  </si>
  <si>
    <t>More accessibility in healthcare eg more medical cards</t>
  </si>
  <si>
    <t>Resting council services in Sligo</t>
  </si>
  <si>
    <t>Better places for teenagers to go outdoors</t>
  </si>
  <si>
    <t>More safety measures</t>
  </si>
  <si>
    <t>Free sanitary supplies</t>
  </si>
  <si>
    <t>More safety for people in towns, particularly women</t>
  </si>
  <si>
    <t>More safety areas</t>
  </si>
  <si>
    <t>More vaccines and cures for illnesses such as cancer</t>
  </si>
  <si>
    <t>Make Navan town safer at night with more police around</t>
  </si>
  <si>
    <t>Safer facilities for teenagers i.e parks</t>
  </si>
  <si>
    <t>More mental health services particularly in schools</t>
  </si>
  <si>
    <t>What noise do frogs make</t>
  </si>
  <si>
    <t>How does literature decide what noise animals make</t>
  </si>
  <si>
    <t>More public amenities</t>
  </si>
  <si>
    <t>Services for children with disabilities</t>
  </si>
  <si>
    <t>Social working hours</t>
  </si>
  <si>
    <t>Facilities for teenagers in housing estates</t>
  </si>
  <si>
    <t>Mental health supports that are central</t>
  </si>
  <si>
    <t>Solutions for less littering in Nenagh</t>
  </si>
  <si>
    <t>The technology for energy transition is more or less here but social acceptance of those solutions, public understanding and government decisiveness is probably more lacking. Is this something that could be researched?</t>
  </si>
  <si>
    <t>A comparative study into the relative differences, legislative, procedural and practical differences and an opportunity cost analysis of the different systems in the insurance landscape in Ireland compared to other countries such as South Africa which have a vibrant insurance market, high prevalence of crime and disease and yet have low claim volumes.</t>
  </si>
  <si>
    <t>A potential cost/benefit analysis for Irish business considering the application of of an Anglo cultural phenomenon of "witch-hunts" in workplace culture, a practice at odds with that in some parts of the world. Some potential benefits would be improvements in process or stopping adverse practices,costs may be time wasted in the pursuit of easily resolved one off problems &amp; reduced risk appetite, passing on decisions</t>
  </si>
  <si>
    <t>What are the big, but tangible things we can all do to make a difference to climate change (eg should we all be painting our roofs in a highly reflective white paint to reduce heat retention)</t>
  </si>
  <si>
    <t>As a paramedic, I think an area of research would be on Emergency Ambulance ergonomics and temperature management. I have already engaged with the HSE National Ambulance Service, but more needs to be discovered.
Thank you.</t>
  </si>
  <si>
    <t>A viable way of protecting the irish language and culture, but particularly the language without simply throwing money at Gaeltacht areas. Instead, there should be a solution that involves creating and fostering a love for the language throughout the nation that stops the exclusivity surrounding the language.</t>
  </si>
  <si>
    <t>Environment
Ireland being surrounded by water I think researchers should look more deeply into the waves and how their power could be used to create reliable and sustainable energy.
More energy should be gained from the wind, more investment is needed there, I think it is crucial.</t>
  </si>
  <si>
    <t>Environment
How more rain water could be used by households (flushing toilets; heating radiators, etc.) or in general</t>
  </si>
  <si>
    <t>Community, People &amp; Social Development
How elderly people can help with small children (childcare, reading practice, homework) and how the same young people (in their teens) can help the same elderly  in return ones with chores (helping in the garden, cleaning the house, shopping). It would be good for the elderly (staying connected &amp; active, company, mental health), for the kids (respect, responsibility, company et</t>
  </si>
  <si>
    <t>Extend eligibility to all competitive public research grants schemes to the heritage and cultural sector and its practitioners
Ensure the development of Ireland’s open science infrastructure is inclusive of heritage and cultural research data and research outputs
Ensure that natural heritage and cultural expertise is represented within expert scientific advisory groups to government</t>
  </si>
  <si>
    <t>Build on natural synergies between its aims and objectives and those of Ireland’s national heritage strategy, Heritage Ireland 2030, to further build and resource heritage research and research capacity.
Vigorously support the arts and humanities, recognizing the vital role they play in national wellbeing</t>
  </si>
  <si>
    <t>I think researchers should explore nature based solutions in climate mitigation and adaptation actions to build resilience. The use of blue and green solutions has been found to have a positive impact on multiple fronts and can help us overcome the challenges of climate change.</t>
  </si>
  <si>
    <t>How we can reduce costs within healthcare, government etc to reduce tax on the working community.</t>
  </si>
  <si>
    <t>If it would be feasible for a national scheme for rental of equipment for babies. Every parent buys the same equipment which is needed for such a short time and then becomes waste, much of it ending up in landfill.
Charity shops don't want baby equipment. If there was a scheme where new parents could rent the equipment for the time they needed it, it would reduce waste and help encourage reuse of these items.</t>
  </si>
  <si>
    <t>Researchers need to begin exploring how climate change will have more indirect impacts, in particular through supply chains, the movement of people,, biodiversity, health etc on the island of Ireland and how the adaptation responses will develop to meet this challenge.</t>
  </si>
  <si>
    <t>Let Ireland lead in a global united healthy minds project for the young, not so young &amp; the old!
I can see endless innovative  projects that help create a whole range of support &amp; resources to cleanse the stress and chaos from all., globally. Vaccine against stress!!!
I think Ireland should lead this Post Pandemic Healthy mind act. Make it global. I can make it visual with design &amp; illustration.</t>
  </si>
  <si>
    <t>Topic 1
Often I feel the AHSS are add ons to stem research or are parts of their research proposals/projects, it would be good to see Arts being researched as money making ventures in their own right in order to flesh out opportunities and ideas.
Also it beggars belief that to work in SFI one must possess a science PhD, talk about diversity, where is your diversity of thought and innovation in that?</t>
  </si>
  <si>
    <t>Topic 2
Research of lesser known unknown women in history from Ireland and beyond in every field.</t>
  </si>
  <si>
    <t>Impact of emotions and affect on our perception of reality. Why do we share our emotions on social media, how it influences the way we think. We also increasingly share our media consumption. We watch films together like having a Netflix party, even when physically apart. Or, we live-tweet about what we are watching (like tweeting while watching Strictly Come Dancing). What is the impact of using multiple screens?</t>
  </si>
  <si>
    <t>I think a good opportunity/challenge would be innovation in the design and implementation of gov services &amp; policies. In the corporate world, the practice of design thinking, service and systems design is now standard for improving how services and systems interact with end users. Examples to follow: The Service rePublic project, Cork county council. Service design in the UK gov: https://bit.ly/3k4ShAK</t>
  </si>
  <si>
    <t>I think a good opportunity/challenge would be innovation in the design and implementation of gov services and policies. In the corporate world, the practice of design thinking, service and systems design is now standard for improving how services and systems interact with end users. Examples to follow: The Service rePublic project, Cork county council. Service design in the UK gov: https://bit.ly/3k4ShAK</t>
  </si>
  <si>
    <t>I think researchers should explore the possibility of water-free showers. Is it possible to invent a shower-type cabin which uses a combination of light waves and sonar that could be used to kill bacteria, remove sweat, etc, and be done by flicking a switch (perhaps different levels/settings if its your daily "shower" or are very grimy after a day of manual labour). This would save on water usage, electricity &amp; time.</t>
  </si>
  <si>
    <t>Ripped off by taxi-drivers or even think you might be? We need a zoning system for the city with set fares. Buy your ticket from a Luas type machine and hand it to the driver. Would be especially useful for tourists arriving at Dublin airport. Save taxi-drivers carrying cash. Reassurance for passengers.</t>
  </si>
  <si>
    <t>How about companion androids for nursing/old folks homes? Staff don't have time to sit and chat and many patients are lonely and would be comforted by having a familiar visitor who can sit and "listen" to them, react at some level and look humanish. One per nursing home would suffice.</t>
  </si>
  <si>
    <t>Humans consider themselves to be superior to animals so why are we the ones picking up dog feces? Is there a better way than using plastic bags, tossing them into bins which someone has to empty into a truck etc? Can we find a solution that would render feces to ash? Something safe that Joe responsible will use, eg a safe chemical "tablet" that can be dropped onto the feces.</t>
  </si>
  <si>
    <t>Ireland has suffered a biodiversity crisis. We are one of the most nature-devoid countries in Europe, the continent which has been most dominated by human activities. We need increased funding for essentially all ecological research in Ireland, with an emphasis on species responses to climate change, human-wildlife conflict, rewilding and conservation.</t>
  </si>
  <si>
    <t>If we really want to encourage people into public transport either make it free or all trips a euro.. that will make people think in favour of using public transport reduce cars on the road</t>
  </si>
  <si>
    <t>The barriers to breastfeeding beyond 6 months.</t>
  </si>
  <si>
    <t>The value and potential of community gardens and allotments.</t>
  </si>
  <si>
    <t>The hidden costs and inequalities of buying/renting in different parts of Ireland.</t>
  </si>
  <si>
    <t>The long-term impact of Covid restrictions on babies born during the pandemic - social, cognitive, behavioural, etc</t>
  </si>
  <si>
    <t>Monitoring and predicting environmental changes (other than weather).</t>
  </si>
  <si>
    <t>Stronger government cost incentives on tackling climate change e.g get rid of the use of fossils fuels faster - especially in rural areas where this is harder to achieve.
Plant more trees - better farming subsidies and easier to apply for (the process/paperwork puts a lot of small scale older farmers like my dad off but I know he would love to help)
How to have better social infrastructure to prevent homelessness.</t>
  </si>
  <si>
    <t>Why are more STEM subjects, computer science and Applied Maths not offered in EVERY girls secondary school? (I'm in South Cork city). Also why is French still mandatory for university? I was forced to do it in school, naively chose it in college and had to retrain with an IT degree as the French want to speak only English to the Irish. Gaeilge and an optional useful language like Spanish is enough!</t>
  </si>
  <si>
    <t>Is there a link between well-being and happiness and proximity to the countryside. Do those within easy reach of true green spaces (and who choose to go there) have a happier life?</t>
  </si>
  <si>
    <t>Interdisciplinary collaborations across multiple industries to tackle climate change
Sustainable models for business growth (I.e. Looking beyond profit in exchange for legacy and change)
Ways brands can push sustainable initiatives through government</t>
  </si>
  <si>
    <t>I've noticed that lidl can sell organic potatoes in Ireland from Israel, and tesco sell chicken sandwiches produced in Ireland but the chicken comes from Thailand or Brazil. I also see boarded up houses in every town and village while green fields are been dug up to build new . We have a huge problem with poachers netting the rivers salmon and seatrout are try to swim up to spawn . We pay inland fisheries to protect.</t>
  </si>
  <si>
    <t>I think bottles of water should be banned and water fountains should be installed in all shoping centres, main streets.  To try encourage people to have there own metal bottle as in a bottle fo life instead of a bag .</t>
  </si>
  <si>
    <t>If there was a bounty of say €500 on each poacher caught and brought to court.  This might get the right people ex army,  gaurds etc . To do the job inland fisheries are payed to do but don't.  Inland fisheries get payed €100 for salmon ,seatrout license €45 midlands every year and that's just me . The stocks on vartry river are down 80% since the beginning of covid.  With poachers going door to door selling seatrout</t>
  </si>
  <si>
    <t>I would like to see a biodegradable dog poo bag . This could be made from seaweed maybe sugar( I've seen plastic type substitute made from seaweed online) if this had a bacteria that broke down harmful dog waste and who knows maybe had some wild flower seeds in it for the bees it would be better than seeing nappy bags with poo in them hanging on every second bush and tree on our popular walks .</t>
  </si>
  <si>
    <t>Managing the work/life balance. I am working too hard and putting in far too many hours as a public servant trying to clear a never ending workload. My two teenagers get far too much homework - often up to 11pm at night when they are trying to fit in their sports into the week. How can we live life a bit better for ourselves.</t>
  </si>
  <si>
    <t>Socialising for teenagers - I have a 17 and a 15 year old.  Apart from sport which finishes now for the winter currently they have very little social interactions. Youth club once a week for the 15 year old. The 17 year old has nothing apart from the odd weekend trip into Galway. Which involves fake IDs, trying to get into pubs, getting drinks from off licence, looking after each other.</t>
  </si>
  <si>
    <t>Should be a law brought in in Ireland to state that unqualified people shouldn't be allowed build or work on people's homes . At the moment you need to do a health and safety course to be on site , use a saw scaffolding etc but you don't have to be qualified to lay blocks , plaster ,plumb etc . But the knock on effect is priory hall, house with mica in donegal costing the government billions. Zero accountability!</t>
  </si>
  <si>
    <t>Keeping our waterways and coasts clear of pollution</t>
  </si>
  <si>
    <t>The financial impact of long term illness. Map out the direct and indirect costs and calculate the loss of income caused by illness. With a particular emphasis on the cost of delayed diagnosis and treatment</t>
  </si>
  <si>
    <t>The impact of cycle lanes on traffic</t>
  </si>
  <si>
    <t>The number of Blue Badge parking spaces available in urban areas and if the creation of cycling lanes and expanded pedestrian areas has reduced the number of parking spaces for PWD. If a decrease is shown what impact has thus had on PWD</t>
  </si>
  <si>
    <t>The cost of living for PWD especially medical and support costs not covered by the GMS and other state services</t>
  </si>
  <si>
    <t>How single people manage after hospitalisation where home car9e is required but not available</t>
  </si>
  <si>
    <t>They should create a tag for luggage that can be traced back to the owner and the owner can trace also that way no luggage ever lost</t>
  </si>
  <si>
    <t>I think the future of education is love, self love !! Life Skills to personal wellbeing . I am an advocate of bullying prevention and healthy communications skills begin with self . Intrapersonal health awareness  leads to interpersonal health awareness. There is a lack / loss iod self love, self care and self protection.</t>
  </si>
  <si>
    <t>Invent a syringe needle that can detect a vein. During Covid injections many were injected into a vein rather than in muscle tissue. This invention could save lives it can also help phlebotomists find veins thereby saving the patient from the stress of failed injection attempts</t>
  </si>
  <si>
    <t>An initiative providing free rent to university students living with older residents in nursing homes or retirement villages in exchange for 40 hours a month of their time spending time teaching residents new skills like online banking or sharing passions like literature or music and keeping general company to improve the wellbeing of the older generation.</t>
  </si>
  <si>
    <t>Introduce a system of allocating a carbon footprint allowance to each citizen whereby we ration our planet’s scare resources and a system to track this. We could be world leaders in modelling a system that could secure our futures. It would incentivise people to plan their behaviour - for example if you want to take a flight you will need to save your carbon steps by using public transport. Perhaps tax incentives</t>
  </si>
  <si>
    <t>The impact covid 19 has had on screen time of children in ireland.</t>
  </si>
  <si>
    <t>I think researchers should explore the feasibility of retrofitting all roofs in the country with solar panels in order to produce as much solar power as possible. All roofs could be used and either a) on private houses, residents get to use the electricity they need or b) all electricity is added to the national grid and people continue to pay. Battery storage could be created at the end of roads in housing estates.</t>
  </si>
  <si>
    <t>I think there should be research in Ireland to discover how we can reintroduce living spaces over shops in urban areas. In the past people lived in flats over each shop, so there was a community of people/ families in towns. Now the upper floors are all empty.
I appreciate there are new rules re fire controls, but surely this can be investigated to discover solutions.
Would really help with homeless numbers</t>
  </si>
  <si>
    <t>I think we need to start thinking of how people can downsize as they get older. In the UK, houses were converted into an upper and ground floor flats. Could we do something here?</t>
  </si>
  <si>
    <t>How to integrate the Irish language into daily lives and communities.  Explore how Gaeilge can be brought outside of the education system and into the community by providing Gaeilge classes for parents and school communities. Also explore ways to incentivise the use of Irish in society through business/job creation/quotas for Irish speakers.  Explore how to make Gaeilge more visible and accessible for people to speak</t>
  </si>
  <si>
    <t>Explore the possibility of designating an area / a street in every town as a Gaeltacht Region. With businesses operating through Gaeilge.</t>
  </si>
  <si>
    <t>How early intervention in educational settings  for children with autism, can lead to better outcomes and eventually save the state money (at the moment there's a huge percentage of adult autistics unemployed, with early intervention international research has shown this percentage decreases the more support an autistic child gets.) I would like to see Irish research on this topic.</t>
  </si>
  <si>
    <t>I think researchers should explore the possibility of finding a way to lower water temperatures at the poles to slow the melting of the ice-caps</t>
  </si>
  <si>
    <t>I am a trained montessori teacher working in a preschool. I am aware Aistear is being revised but I believe this is in it's infancy and needs to standardise. Huge differences can be seen, such as basic practical life skills. I have seen 4 different premises and 4 very different styles and opportunities offered. Inspection has a role to play and it is widely debated within the montessori sector that the expectations vary.</t>
  </si>
  <si>
    <t>The country should not proceed with projects which were conceived before the pandemic
Limerick City and Co Council plan to demolish SARSFIELD HOUSE to build a park, and to demolish Arthur’s Quay Park  to build a building.
SARSFIELD HOUSE could easily be re-imagined on its bones:  re clad, re-purposed.  The Grand Parc Centre in Bordeaux is an example of what can be done.</t>
  </si>
  <si>
    <t>I think researchers should work on sustainability so we have a future in Ireland. For example off sea wind farms, and work with those in Portugal who helped the country reach 100% renewable energy.</t>
  </si>
  <si>
    <t>Let education in schools reflect a need for greater ethical awareness and problem solving skills. More real life skills like ,conflict resolution.
Also the type of ethics and principles that x box games and the like are based on is totally flawed. Allowing impressionable minds to be immersed for hours at a time in killing, looting and violence is so destructive. Stop all phone and devices from going to school at all</t>
  </si>
  <si>
    <t>Cultivate fields in rural areas for fruit and vegetables. Build a large shed like area where many different local vendors can cook up their own foods ( preferably using the local produce) . Large seating areas for families etc to come dine at weekends. Regenerate rural area - encourage local vendors to grow their own and use in selling fresh produce to the masses at weekends. Could operate as a farmers market also</t>
  </si>
  <si>
    <t>Tradesmen workshops that travel to all secondary schools teaching them the basics but also putting it into fun creative projects. Use of electricity and making a lamp. Plastering a wall then mosaic it with tiles etc.
Could also use recycled clothes and teach how to sew into something more creative and useable. Would need to be an ongoing workshop and not just a once off.</t>
  </si>
  <si>
    <t>Recycle old toys. So much goes to landfill. Encourage wooden toys to be purchased and have old ones restored by groups such as inmates in local prisons etc. Old dolls can also be given a new makeover with new face and hair. Again making use of groups that eager to learn a new skill and have time on their hands.</t>
  </si>
  <si>
    <t>Irish production of a high quality protein product suitable for concentrated animal feeds.  This should be comparable to soyabean, which is currently imported.  Irish production of an equal protein source would reduce meal costs for livestock and reduce the carbon footprint and reliance of imported ingredients - i.e. to promote self-sufficiency within Irish agriculture.</t>
  </si>
  <si>
    <t>Carbon footprint evaluation of commercial and private air travel.  The aim being to identify what quantity of these trips are unnecessary - number of people transported, length of journey, purpose of travel etc.  Reducing the number of unnecessary flights would reduce emissions and environmental impact.  Could the purpose of some of these business trips be achieved virtually (Zoom/ Teams meetings etc.) instead?</t>
  </si>
  <si>
    <t>Investigation of the viability of free-range pig production using commercial Irish forests.</t>
  </si>
  <si>
    <t>A 4 day working week.</t>
  </si>
  <si>
    <t>Better transport system - more trains, more cycleways</t>
  </si>
  <si>
    <t>More sustainable energy - move away from fossil fuels</t>
  </si>
  <si>
    <t>More diverse representation in local and national government.</t>
  </si>
  <si>
    <t>Reduce class sizes in our schools</t>
  </si>
  <si>
    <t>Better facilities for mental health, would love to see a Swiftcare like facility in every town in Ireland where an individual could walk in, speak to a trained worker, if they had a problem with their mental health.</t>
  </si>
  <si>
    <t>Preserve the Irish Language - change the way Irish is taught in our schools, it is out of date and has not changed in 50 years. Let us converse more in Irish, use basic sentences to communicate at first.</t>
  </si>
  <si>
    <t>Improve our film industry.</t>
  </si>
  <si>
    <t>Move our health system into the 21st Century.</t>
  </si>
  <si>
    <t>Better sports facilities for all, not just the GAA or Rugby.</t>
  </si>
  <si>
    <t>Ireland is a small country with a small yet talented research community. In light of global challenges and competitiveness, should we look at approaches tho amplify our research capacity. Synergy between the areas of AI and robotics could provide an opportunity to catalyze a new field of research focused on the automation of scientific discovery and experimentation.</t>
  </si>
  <si>
    <t>How driving only inhibits living in rural areas. I would love to move but can't drive. Elon Musk is experimenting in Kerry in other areas.  can rural ireland be a lab for innovations on mobility.</t>
  </si>
  <si>
    <t>1. Mixed woodland community managed forestry as a local timber, amenity, water/flood management and energy resource.
2. Psychology research into personality profiling of political candidates and incumbents re concentration of psychopathy/sociopathy/narcissism spectrum disorders in politicians. This historical global problem is of existential importance and such people must be screened out at all levels of government</t>
  </si>
  <si>
    <t>Novel energy storage infrastructure options such as gravitational potential energy, iron-air battery facilities and incentivising energy efficiency. I have lived on average home power consumption of about 15 watt for many years and am in no way deprived. There is scope for cutting back on unnecessary energy usage while satisfying the necessities of life with local resource management given the low popn. density.</t>
  </si>
  <si>
    <t>Sustainable management by Irish authorities of Irish maritime fisheries, as this is a vital reserve food resource for the population. Allowing unsustainable fishing of these waters by other remote EU nations is not in the national interest.</t>
  </si>
  <si>
    <t>Diversification of rural resource production and revitalisation of local trading/community networking for national resilience and to eliminate inefficient/unnecessary global trading volume.</t>
  </si>
  <si>
    <t>Afforestation succession woodland planting of uplands over about 1000 feet to regenerate the soil environment, prevent flooding and improve the surrounding environment. These inhospitable and eroded environments could be improved enormously with a continuous succession of spruce/pine/rowan/aspen etc towards hazel, oak etc, extensively managed.</t>
  </si>
  <si>
    <t>Innovation in Tourism
The Ring of Kerry has been a major attraction in Irish Tourism but this will die without change. The current infrastructure and the environment can no longer cope. Moving tourists on the RoK will have to move away from buses to a more sustainable system which can go hand in hand with cycling, walking and smaller touring vehicles.
My idea, which deserves a full critigue, is an . .  eMonorail</t>
  </si>
  <si>
    <t>How employees are treated within their workplaces, if they are getting paid fairly on the jobs they do, in order to stop from certain people doing more and getting paid the same as very one else.</t>
  </si>
  <si>
    <t>How can we reduce food waste</t>
  </si>
  <si>
    <t>How can we reform our state examines while ensuring transparency, fairness and equal access.  Are 2-3 hour written exams the best way to assess our young people?</t>
  </si>
  <si>
    <t>Research into how we can change and influence consumer buying behaviour - fast fashion, cheap goods, replace v fix</t>
  </si>
  <si>
    <t>The possibility of creating an annually renewable public procurement certificate. This would allow a business to supply the volumes of information required in a public sector tender once a year instead of in each bid thus reducing the admin burden for both public and private sector. Public procurement teams could then focus solely on the bidder’s technical skills and value for money at an individual bid level.</t>
  </si>
  <si>
    <t>The viability of a four day working week.</t>
  </si>
  <si>
    <t>The withdrawal of Irish as a mandatory subject in secondary school, particularly in the Leaving Certificate cycle.  Would an Irish Studies subject (akin to Classical Studies vs Latin) do more to instil and preserve our heritage?</t>
  </si>
  <si>
    <t>The slow pace of getting health appointments.</t>
  </si>
  <si>
    <t>More effective use of water supply</t>
  </si>
  <si>
    <t>Making housing more affordable</t>
  </si>
  <si>
    <t>Mental Health in general</t>
  </si>
  <si>
    <t>Solve the homeless problem</t>
  </si>
  <si>
    <t>Often a journey which takes 12 minutes by private car would take 2 hours by public transport, due to a lack of connected bus and rail routes. Still, we need to reduce the number of cars.
Idea: analyse anonymised data from mobile phones showing the journeys people are making at which time of day etc and use that to plan public transport routes and timetables that provide viable alternatives to private car journeys</t>
  </si>
  <si>
    <t>Ways to help the environment that are more accessible to every people</t>
  </si>
  <si>
    <t>Ways to protect animals and their environment</t>
  </si>
  <si>
    <t>Health care issues, how to make help more accessible</t>
  </si>
  <si>
    <t>More after school activities for teens especially for those who may not like sports or music</t>
  </si>
  <si>
    <t>More research into preventing climate change and implementing sustainable ways of living</t>
  </si>
  <si>
    <t>Why we have such a homeless crisis in Ireland and put steps in place to stop continuing</t>
  </si>
  <si>
    <t>Women's sport</t>
  </si>
  <si>
    <t>Endangered species in Ireland - why are they endangered and what can we do to stop it?</t>
  </si>
  <si>
    <t>Radiographers reporting images. Has been used very successfully in other countries for decades. Reduces waiting times hugely, patients get far quicker reports, usually walking out the door with them, speeding up diagnosis and therefore treatment times. Reduces costs, keeps Radiographers from emigrating and Radiologists free to specialise in more challenging areas.</t>
  </si>
  <si>
    <t>How can we protect communities
- Companies are all going</t>
  </si>
  <si>
    <t>Research into landmark meeting places
- a shared landmark, haydens hotel meeting place for young , old , those passing through</t>
  </si>
  <si>
    <t>Impact of covid 19-
eg- Can't go to AA meetings
- Mental health impact of covid</t>
  </si>
  <si>
    <t>Sleeping</t>
  </si>
  <si>
    <t>Mental Health/Wellbeing
- Youth mental health</t>
  </si>
  <si>
    <t>People with Poor sight + not familiar with tech, why since WFH</t>
  </si>
  <si>
    <t>More teachers to help people</t>
  </si>
  <si>
    <t>The price of diesel for farmers is too high</t>
  </si>
  <si>
    <t>Teach farmers to be more comfortable using technology so they can utilize it and benefit</t>
  </si>
  <si>
    <t>Rural Broadband is very important</t>
  </si>
  <si>
    <t>Bring down the cost of goods such as dosing or tools, eg lower taxes pon these items or subsidize</t>
  </si>
  <si>
    <t>The sea</t>
  </si>
  <si>
    <t>Process for motor tax renewal</t>
  </si>
  <si>
    <t>Process for Social Welfare and how people exit system</t>
  </si>
  <si>
    <t>More about mental health</t>
  </si>
  <si>
    <t>Woman's sport</t>
  </si>
  <si>
    <t>The impact of school on young people</t>
  </si>
  <si>
    <t>Anyone claiming any social welfare payment must be a permanent resident in our country. This was highlighted when the ash cloud shut down travel.</t>
  </si>
  <si>
    <t>Children's allowance payments should only be paid for children living in the country</t>
  </si>
  <si>
    <t>Road tax to be put on fuel, so more fuel used equals more road tax</t>
  </si>
  <si>
    <t>Treatment or cure for chronic fatigue caused by illness like long covid or ME</t>
  </si>
  <si>
    <t>Women's Sport (IRFU eg)</t>
  </si>
  <si>
    <t>Young and elderly healthcare</t>
  </si>
  <si>
    <t>How much homework and studies we have compared to first and second years</t>
  </si>
  <si>
    <t>More Music Studios</t>
  </si>
  <si>
    <t>Keep the world clean and good</t>
  </si>
  <si>
    <t>More research into improving the technology used by farmers</t>
  </si>
  <si>
    <t>Is it possible to close the gap rural areas and big cities</t>
  </si>
  <si>
    <t>Mental health/Suicide Prevention</t>
  </si>
  <si>
    <t>Clean Beaches + Irish Coast</t>
  </si>
  <si>
    <t>More bins to prevent rubbish</t>
  </si>
  <si>
    <t>Build big hotels</t>
  </si>
  <si>
    <t>MOre sports facilities</t>
  </si>
  <si>
    <t>More public parks</t>
  </si>
  <si>
    <t>The research of wildlife and pollution that animals have consumed over the year</t>
  </si>
  <si>
    <t>Climate change fashoin</t>
  </si>
  <si>
    <t>Health and well-being for teens</t>
  </si>
  <si>
    <t>Getting young people more interested in music and the development of the music industry</t>
  </si>
  <si>
    <t>Women's sports</t>
  </si>
  <si>
    <t>Sea and land polluition</t>
  </si>
  <si>
    <t>Combat food waste</t>
  </si>
  <si>
    <t>Things to spice up your life and make Navan more fun without spending money</t>
  </si>
  <si>
    <t>How we can better support older adults to remain living at home. At present we have an over-reliance on female family caregivers and in the absence of this, premature nursing home transition. If we are serious about the SDGs of Gender Equality and Healthy Ageing, we need to identify strategies that enable people to live and age healthily at home for longer. We need to examine how to expand the formal care workforce.</t>
  </si>
  <si>
    <t>Why Ireland is behind other European Countries in Windblinds. Little things that we behind on</t>
  </si>
  <si>
    <t>I think people should explore explore sports/games</t>
  </si>
  <si>
    <t>Better education about sex in schools</t>
  </si>
  <si>
    <t>Provide food in public schools</t>
  </si>
  <si>
    <t>Art</t>
  </si>
  <si>
    <t>Ways to make school better</t>
  </si>
  <si>
    <t>Youth and elderly healthcare</t>
  </si>
  <si>
    <t>Safer parks for children or teens to go to. My friends and I are scared to go to most parks because we know what activities adults take part in them. It leaves us with very few places to go if we are in a bigger group, especially since most teenagers don't have money to go somewhere.</t>
  </si>
  <si>
    <t>Women being allowed to carry something such as pepper spray for safety while walking alone in the dark.</t>
  </si>
  <si>
    <t>Better mental health care</t>
  </si>
  <si>
    <t>Free period products and contraception for any age/gender</t>
  </si>
  <si>
    <t>More shelters and help for the homeless and more opportunities for them</t>
  </si>
  <si>
    <t>In Ireland getting into college is based on points where in America it is an essay you write and that's is a more fair and better way for students</t>
  </si>
  <si>
    <t>Giving students the option of predicted grades because it's not fair that one exam determines your future.</t>
  </si>
  <si>
    <t>The further research of cancer medicine</t>
  </si>
  <si>
    <t>Community building, we have a lot of diversity here in our town. How can we better bring people together</t>
  </si>
  <si>
    <t>The amount of school/exam stress put on junior and Leaving Certificate students</t>
  </si>
  <si>
    <t>Improvements in health care - hospitals and A&amp;E</t>
  </si>
  <si>
    <t>Not making Irish and another language compulsory in secondary school</t>
  </si>
  <si>
    <t>Improved sex education</t>
  </si>
  <si>
    <t>Make Leaving Certificate over a longer period of time, more spread out</t>
  </si>
  <si>
    <t>I sit each day and look at the under development of solar here in Ireland.  We have millions of square meters of roof space.  We should research the amount of energy that could be obtained from installing solar panels on each roof, both commercial and residential.  The cost of supply and install should be funded by the government instead of funding the development of fossil fuel power stations.</t>
  </si>
  <si>
    <t>Research the idea: The total removal of responsibility of inner-city eye-level architecture from corporate or commercial entities. They can have full control over the interior and 2nd floor and up.. Ground floor architecture should ALWAYS be designed to meet community needs and
 empower social enterprise and local small-business. i.e. No more Bookies with ads in the window. Let them be upstairs, or behind a cafe.</t>
  </si>
  <si>
    <t>I would like to see a course with QQI accreditation covering
Bank Accounts &amp; Credit Cards
Understanding Payslip &amp; Taxation
Budgeting &amp; Income Maximisation
Credit Rating
Effective Management of Personal Debt eg, ISI options
This could be developed in collaboration with CCPC &amp; MABS</t>
  </si>
  <si>
    <t>Hydroenergy, Not AI</t>
  </si>
  <si>
    <t>The impact that chemicals have on the unborn child and early childhood.
Such chemicals that are in every day products and used daily including cosmetics, cleaning products, make-up, fire retardants etc.
There has been a significant increase childhood behavioural disorders which can be directly linked to chemicals which are used in everyday products and this should be highlighted so parents can make responsible decis</t>
  </si>
  <si>
    <t>Center where people can drop in for a cuppa</t>
  </si>
  <si>
    <t>Loneliness</t>
  </si>
  <si>
    <t>Recycling, cans need new practices</t>
  </si>
  <si>
    <t>An effort made to bring a nightlife to towns outside the big cities</t>
  </si>
  <si>
    <t>Ballinasloe Roadshow</t>
  </si>
  <si>
    <t>Effect of the carbon tax on rural people</t>
  </si>
  <si>
    <t>Newer tech for farmers</t>
  </si>
  <si>
    <t>Impact of economy breakdown in rural communities</t>
  </si>
  <si>
    <t>CCTV to help in terms of Gardai</t>
  </si>
  <si>
    <t>A stated goal made by Irish politicians (on behalf of its overtaxed people) is to have the Irish population move to driving 900K electric vehicles by 2030 so adopt the Nordic model - make them cheaper than any other option by simply removing VRT.</t>
  </si>
  <si>
    <t>Environment -_x000D_
Better Funding for heat pumps etc_x000D_
Seal ver7 vagna with benefits etc ad choosing "lots of sugar coaching as opposed to facts (pros v cons)</t>
  </si>
  <si>
    <t>Environment - better funding for heat pumps etc.
Seal ver7 vagna with benefits etc ad choosing "lots of sugar coaching as opposed to facts (pros v cons).</t>
  </si>
  <si>
    <t>Bring new business to Ballinasloe,</t>
  </si>
  <si>
    <t>More beds and staff for the local hospital</t>
  </si>
  <si>
    <t>Rubbish on the streets</t>
  </si>
  <si>
    <t>Staffing levels - for council stretched</t>
  </si>
  <si>
    <t>I think a key area of research in the future should be imaging on the nano scale. Without being able to visualize mechanisms occurring at the sub cellular and viral level, medical research will be severely limited. Therefore I believe that Ultra high resolution imaging techniques should be a focus of research in the near future as it lays the foundation the life sciences stand on.</t>
  </si>
  <si>
    <t>St James’s Hospital aims to establish an Academic Health Science Centre within 3 years, creating a Johns Hopkins-style centre of excellence with Trinity College Dublin to devise solutions to health issues and improve patient care and outcomes.  It will be a bed for research and clinical trials, driving innovation and care by integrating education and research from the university bench to the patient's bedside.</t>
  </si>
  <si>
    <t>Town council disbanded in 2016, work force left rown after this - bigger issues</t>
  </si>
  <si>
    <t>Employment for local areas, bring more people back to rural Ireland</t>
  </si>
  <si>
    <t>Research into sustainable community hubs in rural  areas.</t>
  </si>
  <si>
    <t>Pollution in local rivers.</t>
  </si>
  <si>
    <t>More areas reserved for wildlife to prosper and where people can go to see wildlife and enjoy them.</t>
  </si>
  <si>
    <t>Environment.
GHGE.
Petrol/diesel.
Electric.</t>
  </si>
  <si>
    <t>Litter: where is it coming from? Should it be policy that everyone have bins?</t>
  </si>
  <si>
    <t>Dumping issues.</t>
  </si>
  <si>
    <t>Join together existing groups.</t>
  </si>
  <si>
    <t>Market town- We have a town hall, emerald, square, green.
Cork has a milk market. Clara has the Clara Market.</t>
  </si>
  <si>
    <t>ploughing championship- we have fair , but 2 committees show jumping + jart festival</t>
  </si>
  <si>
    <t>Ploughing Championship. We have a fair, but 2 committees on show jumping and art festival.</t>
  </si>
  <si>
    <t>There should be detailed research into biochemistry of native Irish trees. This would be a unique Irish area of knowledge and it is not well understood.</t>
  </si>
  <si>
    <t>Making healthcare more accessible and/or preparing hospitals for emergencies. _x000D_
Example: I had possible appendicitis and needed to go to the hospital but I could not go to my local hospital in Navan as it had no pediatric facilities. I had to go all the way to Drogheda. If someone had a very urgent emergency but had to go all the way to Drogheda that journey could be what causes them to die.</t>
  </si>
  <si>
    <t>I think we should look at growing new hedge rows 2.5m in from our local roads. Let them mature over the next 5 to 10 years to incorporate native trees and hedges. The hedge rows would be documented and added as part of our forestry to take in co2 emissions. 
After they are mature we cut down the old hedges and built paths and cycle ways. Also future proofing them by adding duct work for broadband, gas and water.</t>
  </si>
  <si>
    <t>Researchers should explore how we might measure, monitor, and control corruption so that Irish citizens can have more confidence in our elected representatives and state officials, and higher levels of trust in our democracy.</t>
  </si>
  <si>
    <t>We don't know enough about the institutions, policies, and processes that can help our public and elected officials to control corruption and increase integrity in an Irish context.</t>
  </si>
  <si>
    <t>I'm curious about what leading international organisations are doing to control corruption and protect the environment. Research on this question might analyse and map out the actions these organisations have taken and then look at the extent to which they are implemented by national governments, as well as the conditions under which they are more likely to be implemented.</t>
  </si>
  <si>
    <t>The amount of exam stress around Leaving Certificateificate.</t>
  </si>
  <si>
    <t>The cost for housing for college and the transport to and from college.</t>
  </si>
  <si>
    <t>Health system. Period poverty.</t>
  </si>
  <si>
    <t>Mental Health days: Have an amount of days you can take off from school when your metal health is bad or low.</t>
  </si>
  <si>
    <t>Improved sex education.</t>
  </si>
  <si>
    <t>Normalizing more environmental sustainable behaviors among the people of Ireland.</t>
  </si>
  <si>
    <t>More resource for young people who enjoy humanities (reading, writing, history, etc).</t>
  </si>
  <si>
    <t>Mental health, particularly eating disorders and how people can get help for them.</t>
  </si>
  <si>
    <t>Promote unity between age groups and tackling antisocial behavior.</t>
  </si>
  <si>
    <t>Keeping Irish traditions alive and including them in normal life (traditional music, folk tales, traditional holidays, etc.).</t>
  </si>
  <si>
    <t>More ways that people can produce  electricity at home, for themselves at the national grid without them needing to go to private companies, ie the gov should advise what is provided and available and set a reasonable price</t>
  </si>
  <si>
    <t>More fun days for kids. Help tidy towns.</t>
  </si>
  <si>
    <t>I am currently a medical student in RCSI. I would like to apply to join a research team to explore my skill in doing research. I love to work in a team and try out new thing which I haven’t tried before. I hope that I could have a chance to involve in research along my journey as a medical student . I am interested in any topics related to  cardiology and Obstetrics and Gynaecology.</t>
  </si>
  <si>
    <t>Ballinasloe- genealogy- tracking their routes</t>
  </si>
  <si>
    <t>Bringing business back to Ballinasloe.</t>
  </si>
  <si>
    <t>How can we get council, gov, private sector to talk together to address real world problems for those with disabilities and those living alone?</t>
  </si>
  <si>
    <t>Recycling</t>
  </si>
  <si>
    <t>Improving public leisure facilities such as parks and pitches.</t>
  </si>
  <si>
    <t>Improving facilities in rural areas such as adding walkways.</t>
  </si>
  <si>
    <t>Improving the healthcare system in terms of people who have conditions that they live with, so they can have more help and treatments</t>
  </si>
  <si>
    <t>Providing more choice for sport to make sure more teenagers play sports.</t>
  </si>
  <si>
    <t>Improving the time taken to improve civil construction projects around the town.</t>
  </si>
  <si>
    <t>Keeping the country cleaner in towns and cities.</t>
  </si>
  <si>
    <t>Adding more cycle lanes.</t>
  </si>
  <si>
    <t>To give food to the homeless and drinks for the environment.</t>
  </si>
  <si>
    <t>Free parking in smaller towns.</t>
  </si>
  <si>
    <t>Earlier train service from Ballinasloe to  Galway- join the athenry/dromore line that gets into Ceant Station at 8:10.</t>
  </si>
  <si>
    <t>I think that researchers should explore using water Mills for power generation, the trompe compressed air device to run trains and generators, study the levels of radiation and general water quality on the East Coast (caused by discharge from the west coast of the UK,) and how air pollution behaves in the cities/big towns.</t>
  </si>
  <si>
    <t>How to protect the environment and how people can help with climate change.</t>
  </si>
  <si>
    <t>They should explore mental health.</t>
  </si>
  <si>
    <t>A larger portion of reclaimable revenue on road diesel for commercial users as long as they are fully tax compliant.
I suggest 38-40% .
Everything has to be transported on our island nation.</t>
  </si>
  <si>
    <t>The opportunity for more college placements for students in the medical field, such as doctors, vets and nurses.</t>
  </si>
  <si>
    <t>For more research to be placed into the field of vets and medical care.</t>
  </si>
  <si>
    <t>Protect cultural spaces and heritage sites by highlighting their social and economic value.</t>
  </si>
  <si>
    <t>The connection between art and mental health and have it to be integrated in different work places.</t>
  </si>
  <si>
    <t>Better care for the homeless.</t>
  </si>
  <si>
    <t>Sustainability.</t>
  </si>
  <si>
    <t>Sports facilities in rural areas.</t>
  </si>
  <si>
    <t>Better healthcare.</t>
  </si>
  <si>
    <t>Better roads in rural areas.</t>
  </si>
  <si>
    <t>The chance to give people free healthcare when needed.</t>
  </si>
  <si>
    <t>More public transport: more trains and underground rails.</t>
  </si>
  <si>
    <t>Let 16+ be able to vote.</t>
  </si>
  <si>
    <t>More local hospitals so people don't need to travel for healthcare.</t>
  </si>
  <si>
    <t>Explore how to improve the transport and road systems.</t>
  </si>
  <si>
    <t>Better engagement and involvement of the public with ongoing research. _x000D_
Research into frameworks or models for how patients and doctors can be more effectively engage with research. _x000D_
Research to improving labelling and education for proper waste management of materials likes bioplastics. _x000D_
Investment into models for repair and replacement on goods. _x000D_
Development of Genomics biobank service that is not privatised.</t>
  </si>
  <si>
    <t>Sustainable Transport development. _x000D_
Town and Urban planning that is accessible for everyone including people with mobility issues. _x000D_
Investment into the prospect of a 4 day week.</t>
  </si>
  <si>
    <t>Proper upkeep of facilities such as public pitches and outdoor gyms so that there is something for young people to do after school.</t>
  </si>
  <si>
    <t>More money put into community policing such as trying to deter young people from abuse and crimes.</t>
  </si>
  <si>
    <t>Redevelop abandoned houses for the homeless.</t>
  </si>
  <si>
    <t>The impact of Cost of living increase in our lives.</t>
  </si>
  <si>
    <t>Put in place better public transport and make them environmentally friendly.</t>
  </si>
  <si>
    <t>Have more cycle paths and upgrade the roads in town and countryside.</t>
  </si>
  <si>
    <t>Having more specific medical professionals in their areas rather than a generic doctor eg dementia, spinal injury, eating disorder.</t>
  </si>
  <si>
    <t>New shopping centres.</t>
  </si>
  <si>
    <t>Providing free lunch in schools in Ireland. England have shown us that this can be done.</t>
  </si>
  <si>
    <t>Investing in building more astroturf pitches and basketball courts. I feel as if foreign sports are too neglected in our country.</t>
  </si>
  <si>
    <t>There should be more hospitals so you don't have to go all the way to Drogheda.</t>
  </si>
  <si>
    <t>Better railway system.</t>
  </si>
  <si>
    <t>Better railroad system.</t>
  </si>
  <si>
    <t>Get the Navan train back.</t>
  </si>
  <si>
    <t>Give farmers better prices.</t>
  </si>
  <si>
    <t>Homeless issues needed to be solved.</t>
  </si>
  <si>
    <t>Roads need surfacing.</t>
  </si>
  <si>
    <t>Make more Mosques as the Muslim Community is growing rapidly.</t>
  </si>
  <si>
    <t>The rural road should be repaired so the rural community can benefit the long term.</t>
  </si>
  <si>
    <t>Why do we still need to wear masks? The virus can never be fully eradicated and seeing as everyone is vaccinated we may as well let it run now to help the economy and young people to socialize.</t>
  </si>
  <si>
    <t>More renewable sources of energy to combat increasing carbon emissions and global warming. This would include wind turbines, solar power, hydroelectric dams and geothermal energy.</t>
  </si>
  <si>
    <t>Schools and Access to Green Spaces: mapping how location and socio-economic status is linked to the ease of access to green spaces._x000D_
_x000D_
My hypothesis is that poorer communities tend to live in situations with less access to greenery and public parks. Mapping how access to nature correlates with socio-economic status would provide a good starting point for policy in this area.</t>
  </si>
  <si>
    <t>What makes community groups effective? _x000D_
_x000D_
How can we measure / promote genuine community involvement of the groups? How do we know if community groups are having a real impact on the issues they are working on?</t>
  </si>
  <si>
    <t>The possibility of all large supermarkets creating a covered parking area for people with dogs, so they can leave them safely while shopping during the summer, and while they are doing that maybe put solar panels on to allow electric cars to be topped up while their owners shop.</t>
  </si>
  <si>
    <t>The historical links between Ireland and Latin American countries.</t>
  </si>
  <si>
    <t>Global Health Diplomacy - The foreign policy approaches by countries in response to the Covid 19 outbreak. Particularly BRICs, EU countries and Cuba.</t>
  </si>
  <si>
    <t>Mini biodigestors for farm waste or larger community based digestors.</t>
  </si>
  <si>
    <t>Impact of a dedicated Pe teacher per primary school on childhood obesity,  with 30 mins daily moderate to intense exercise per day.</t>
  </si>
  <si>
    <t>Cost of electric car charging infrastructure to service current car population. Viability of solution vs hydrogen.</t>
  </si>
  <si>
    <t>Health benefits of healthy low carb diet vs  recommended 7 carb serving.</t>
  </si>
  <si>
    <t>The relationship in Ireland between living standards and flat currency/quantitative easing. 
There’s a reason why young people can’t afford housing/limited career options etc. 
No one will investigate this because they know what they will find.</t>
  </si>
  <si>
    <t>More concerted and integrated efforts across the board to towards incorporating nature based solutions in all forms of development.</t>
  </si>
  <si>
    <t>The impact that third level institutions have on the residential communities living near them with a view to developing a more shared living experience that is beneficial to both the residents and the student population living in houses of multiple occupancy.  There must be a collaborative way to move forward to a better intergenerational experience.</t>
  </si>
  <si>
    <t>The collection of rain water should be installed in every home around Ireland to aid water conservation. 
It should be something that could easily be installed at low cost or for free relieving the pressure from government.</t>
  </si>
  <si>
    <t>Wind farms at sea: we should be producing wind farms at sea and exporting the resources along with using sea weed as source for electricity.
Using our own resources in abundance to create trade for exports.</t>
  </si>
  <si>
    <t>Every home should have solar panels installed for free by government and the excess if electricity is sold back to the grid for export trade.</t>
  </si>
  <si>
    <t>After multiple PCR tests for all members of our household our young children are starting to resist the idea of yet another Covid test. _x000D_
I think researchers should explore an alternative Covid-19 test to replace the nasal swab that is uncomfortable and intrusive and particularly unpleasant for small children. _x000D_
A saliva based test would be ideal.</t>
  </si>
  <si>
    <t>A rapid Beutler test.
Currently babies that are born to Traveller women have to undergo a Beutler test to test for galactaosemia and have to wait 2-3 days for the results.  This interferes with the establishment of breastfeeding for the newborn and feeding babies soya formula comes with risk. 
More breastfeeding would help improve health inequalities for the Traveller community.</t>
  </si>
  <si>
    <t>I think researchers should explore a labeling system for food items based on their carbon footprint. A footprint symbol which would be green for local, amber for European and red for the rest of the world. Shoppers can make informed choice and ideally fill their trolley with as much green footprint items as possible, leaving red for occasional items or hard to grow in Ireland, like bananas.</t>
  </si>
  <si>
    <t>Virtue signalling is creating an ever growing class of single men and women late into their thirties. Professions like Primary School teaching are over represented in this category. It is a complex social phenomenon with the first generation of social media aware teens (now in their 30s) having many more external pressures when defining happiness. A formal strategic look at this could draw alot of public interest.</t>
  </si>
  <si>
    <t>Examination of the qualitative concessions (if any) made by public facing recruiters or grant awarding bodies when encouraged to positively discriminate applicants. With a strictly ananymous survey, examine how are these policies applied and what positive and negative impacts do they have?</t>
  </si>
  <si>
    <t>How is the education system encouraging the Persuit of curiosity? For example, if a child had a passion for animation. Imagine introducing animation to children for a half an hour and have them all say what they think while the child who suggests it is listening? In a school term it might be possible to do this for every child and encourage all the children to think independently about their passions and interests.</t>
  </si>
  <si>
    <t>I think we need to explore the fact that our hands are tied when we see wrong doings in employment especially low paid areas like childcare.  As you need your last employers reference it turns reporting into employment suicide. How many people have left jobs and can do nothing?</t>
  </si>
  <si>
    <t>Revisit the integration of children with additional needs in main stream school.  Are the children really happy? Are they socially excepted ? Is there a stronger case for combined education ie special schools and nail stream?</t>
  </si>
  <si>
    <t>Make stricter laws for charity funding especially donations.  Have spot checks in charitable organisations. Make it mandatory to report the use of monies from go fund me pages.</t>
  </si>
  <si>
    <t>Global warming - causes and mitigation.</t>
  </si>
  <si>
    <t>Origin and fate of the universe at large.</t>
  </si>
  <si>
    <t>The fundamental building blocks of matter and energy of the physical world.</t>
  </si>
  <si>
    <t>Policies &amp; procedures on Equal Opportunity for All.</t>
  </si>
  <si>
    <t>Today's generation has grown up in a bizzare world to me. I had to wait for TV to start broadcast. Now kids have to endure buffering at worst of unlimited choice content. They are bombarded with content constantly. There's no such thing as "original" content any more. A new jokes spreads like wildfire and by the time you get to tell your friend they will be like was funny the first 39,000 memes I seen! What effect is this having?</t>
  </si>
  <si>
    <t>More public transport, reduce cars to 1 per household unless emergency or medical reasons.
Develop a online primary and secondary non fee paying school with a college based on the open university format. This would be of huge benefit to people with mental health issues and would reduce classroom size.
People who are on Social welfare should get an increase in the way of food stamps which can only be used on veg etc.</t>
  </si>
  <si>
    <t>Ireland could benefit from the creation of a Knolwedge Transfer Network. The idea is that this organisation facilitaes the transfer of knowlege from reserach to the private sector to help solve problems faced by small to large companines. I have presented a problem faced by the company I worked for at a KTN workshop in the UK . This was a gamechanger - leading to new collaborations and problems solved.</t>
  </si>
  <si>
    <t>I think researchers should explore space satellites and their benefit for Ireland. There are so many opportunities in this massively growing sector and it is THE way to monitor climate change-related activity. There is so much economic growth and urgency around the area that we need to keep up with it.</t>
  </si>
  <si>
    <t>Safe nuclear energy. It's the best option we have to help us meet our carbon emission targets.</t>
  </si>
  <si>
    <t>New ways to get locals to be more welcoming to foreigners - change their mindset that those with other nationalities are inferior.</t>
  </si>
  <si>
    <t>More about mental health and educating people better, making help/services easier to get. Explore the impact of the school on mental health. Teaching people about the importance of your mental health.</t>
  </si>
  <si>
    <t>More parks in Navan. eg exercise equipment, dog park area (where they can run in a contained area with other dogs), river in parks.</t>
  </si>
  <si>
    <t>Free healthcare for everyone.</t>
  </si>
  <si>
    <t>Lowering Leaving Certificateififcate points.</t>
  </si>
  <si>
    <t>More interesting subjects on Leaving Certificates (more options).</t>
  </si>
  <si>
    <t>More medical resources for children with long-term/chronic illnesses in school. Offer more support and opportunities to the children with illnesses, so they don't get overlooked in the school system and will receive a fair opportunity at education.</t>
  </si>
  <si>
    <t>Putting in another veterinary science course at a college in Ireland, as we currently only have 1 in UCD, which only accepts 82 people a year._x000D_
This is an issue as if people can't get a place here they have to go abroad to study. They may not have the money for this, limiting their options and eventually forcing them to choose a different course.</t>
  </si>
  <si>
    <t>Adding more rubbish bins in areas.</t>
  </si>
  <si>
    <t>More schemes for students to get discounts on services, transport, food, etc. For example, gym memberships, cinema tickets, etc need to be more accessible for students (13-23 years old).</t>
  </si>
  <si>
    <t>More counsellours in schools as that students can casually speak to, someone to advise on mental health issues / daily issues</t>
  </si>
  <si>
    <t>Railway from Navan to Dublin!</t>
  </si>
  <si>
    <t>More fun places for teenagers:  accessible game areas for older children/teenagers would be nice.</t>
  </si>
  <si>
    <t>More public bins.</t>
  </si>
  <si>
    <t>Pay nurses more.</t>
  </si>
  <si>
    <t>Offer libraries for longer hours 9 - 5pm instead of 3 hours in the morning.</t>
  </si>
  <si>
    <t>Trains from Navan to Dublin, Navan to Drogheda.</t>
  </si>
  <si>
    <t>Research the framework and opportunities for people of state pension age to continue to work should they want to:
Research changing our current private/community Childcare Sector to convert to National State Organised Childcare Provision. Parents can opt out and pay for private childcare if that is their choice:
Make is a legal entitlement for adopted people to have full access to their biological information.</t>
  </si>
  <si>
    <t>The Wheel</t>
  </si>
  <si>
    <t>Go mbeadh straitéis naisiúnta ann le clubanna spóirt lán-Ghaeilge a chuir ar bhun.
Fagann na mílte an coras oideachas gach bliain le Gaeilge líofa ach ta sé an-deacair teacht ar aiteanna gur feidir an teanga a usáid mar chuid don shaol laethúil.
Tá ról chomh lárnach ag an spóirt do phobail na hÉirinn. Samhlaigh dá mbeadh caidreamh fadsaol ag gach paiste Gaelscoile leis an spóirt trí cumann spóirt lán-Ghaeilge.</t>
  </si>
  <si>
    <t>Go mbeadh straitéis naisiúnta ann le clubanna spóirt lán-Ghaeilge a chur ar bhun.
Fagann na mílte an coras oideachais gach bliain le Gaeilge líofa ach ta sé an-deacair teacht ar áiteanna inar féidir an teanga a úsáid mar chuid don shaol laethúil.
Tá ról an-lárnach ag an spórt do phobail na hÉireann. Samhlaigh dá mbeadh caidreamh fadsaoil ag gach paiste Gaelscoile leis an spórt trí chumann spóirt lán-Ghaeilge.</t>
  </si>
  <si>
    <t>More research needs to be funded on MS or Post Viral Fatigue Syndrome and on its possible relationship with Long Covid - both in their severe forms have enormous implications for human, societal and economic wellbeing.</t>
  </si>
  <si>
    <t>I think researchers should explore ways that we could reduce animal suffering as much as possible, with zero human caused suffering to animals being the target.
There are many ways that humans are cruel to animals and sometimes that cruelty has no limits.
Animals are sentient, thinking, feeling and intelligent creatures that know what is happening to them.
I think everyone knows that but they ignore it for convenience.</t>
  </si>
  <si>
    <t>I think we need to find out why the government can't just build enough houses for people to live in.
There is a jobs shortage and a homeless crisis, so why aren't people employed to build houses?</t>
  </si>
  <si>
    <t>In order for health and health-related researchers to make full use of our national data assets to inform healthcare, policy and planning -  a safe infrastructure for accessing,  sharing and linking data needs to be put in place in Ireland. _x000D_
The DASSL model - developed within the HRB [Moran 2016], puts forward such an infrastructure and outlines governance and operational approaches to implementation within Ireland.</t>
  </si>
  <si>
    <t>Appliances.</t>
  </si>
  <si>
    <t>how to retrofit apartment blocks on the exterior, how to engage and motivate all stakeholder.</t>
  </si>
  <si>
    <t>Challenging ideas about ageing and activity, particularly outdoor activity. Lots of research currently being done but needs to remain high on the research agenda, particularly in the context of an increasingly ageing population.</t>
  </si>
  <si>
    <t>1. Physical education time in primary and secondary schools in Ireland in comparison with other European Union countries.
2. Practice time of Olympic and non Olympic sports in Ireland in comparison with other European countries.</t>
  </si>
  <si>
    <t>I think every child at school age, therefore primary and secondary education,  should have the opportunity to eat a hot meal or alternative in school at lunchtime. This will help ALL children get a healthy meal, teach them how best to eat and to also provide assistance with children in poverty eat at least once a day thus saving a family under monetary strain providing lunches.</t>
  </si>
  <si>
    <t>Farmers use an electric fence. This runs in a continuous line all around the farm. It cannot touch hedgerows or it becomes earthen and doesn't work. So hedgerows are severely cut back in autumn. Farmers use this fence to divide up fields with temporary wire to allow cattle to graze smaller areas. I'd like to see these temporary fences being operated independently. Then hedgerows can be let grow and act as the fence.</t>
  </si>
  <si>
    <t>Engaging with diverse communities.</t>
  </si>
  <si>
    <t>Increasing involvement of marginalized communities.</t>
  </si>
  <si>
    <t>Accommodation costs.</t>
  </si>
  <si>
    <t>Affordable housing.</t>
  </si>
  <si>
    <t>Community Radio.</t>
  </si>
  <si>
    <t>Understanding the social value of community and voluntary inputs into society.</t>
  </si>
  <si>
    <t>Understanding public attitudes to community and charity organisations and  how they might greater understand and value their role.</t>
  </si>
  <si>
    <t>Opportunities to change the rural economy so not as dependent on intensive agriculture.</t>
  </si>
  <si>
    <t>Permaculture.</t>
  </si>
  <si>
    <t>Closing the geographical restraints.</t>
  </si>
  <si>
    <t>Involving the rural communities in the decision making.</t>
  </si>
  <si>
    <t>Better infrastructure &amp; services for rural communities.</t>
  </si>
  <si>
    <t>The existence of involuntary unemployment.</t>
  </si>
  <si>
    <t>Combating inequality growth through tax reform.</t>
  </si>
  <si>
    <t>Would a universal basic income accelerate inequality growth?</t>
  </si>
  <si>
    <t>Addressing inequality growth, tax avoidance and housing affordability through a land value tax.</t>
  </si>
  <si>
    <t>Full employment.</t>
  </si>
  <si>
    <t>Sustainable finance.</t>
  </si>
  <si>
    <t>Holding corrupt politicians to account.</t>
  </si>
  <si>
    <t>Real lack of research in the needs of physically disabled people.</t>
  </si>
  <si>
    <t>Why are disabled people so high in the poverty sector?</t>
  </si>
  <si>
    <t>What are the barriers to employing disabled people?</t>
  </si>
  <si>
    <t>High cost of renting accomodation.</t>
  </si>
  <si>
    <t>Lack of proper inclusion of people with disabilities.</t>
  </si>
  <si>
    <t>Lack of accomodation.</t>
  </si>
  <si>
    <t>Mental health not being properly addressed.</t>
  </si>
  <si>
    <t>Barriers to inclusion.</t>
  </si>
  <si>
    <t>Looking after family carers.</t>
  </si>
  <si>
    <t>What arts can do for society.</t>
  </si>
  <si>
    <t>How a career in the Arts is looked at as a serious option.</t>
  </si>
  <si>
    <t>Trust in Charities , has it improved over the last few years.  The varied reasons people join voluntary boards.</t>
  </si>
  <si>
    <t>Builidng a greater evidence base for the work we do.</t>
  </si>
  <si>
    <t>Providing best practice services based on research.</t>
  </si>
  <si>
    <t>As Creative Arts Therapists, we are evidence based and trauma informed professionals. We are highly skilled and ready to work across the country. We really need to see a cost benefit analysis of CATs work. Then the health minister can no longer ignore.</t>
  </si>
  <si>
    <t>Widening the net of mental health support for all communities.</t>
  </si>
  <si>
    <t>More evidence based research from Irish Creative Arts Therapists will only help promote the work we do.</t>
  </si>
  <si>
    <t>Research in the benefits of Art Therapy, Dance movement therapy, Dramatherapy, Expressive Arts Therapy and Music Therapy in the community centres, schools and hospitals in Ireland.</t>
  </si>
  <si>
    <t>The benefits of eco art therapy in Ireland.</t>
  </si>
  <si>
    <t>Work in a Health care charity. The challenge is to demystify epilepsy and get people to actually stop fearing those living with the condition. Can the government talk about it in media like we do about other health challenges?</t>
  </si>
  <si>
    <t>Am passionate about our enviroment and cleanniless. Can research help come with cleaner water so clean water taps can be placed along the walk ways so people can drink as they walk or cycle. Installation of self cleaning &amp; drying  public toilets.</t>
  </si>
  <si>
    <t>Understanding how civil society can greater participate in research.</t>
  </si>
  <si>
    <t>Greater piloting of participatory budgeting practices and putting decision making into the hands of the public, their community.</t>
  </si>
  <si>
    <t>How to get more community involvement.</t>
  </si>
  <si>
    <t>Youth, aging community, bridging the generation gap.</t>
  </si>
  <si>
    <t>Can DNA sequencing find a path to person-specific nutrition?  So many health issues and potential climate issues in a broader supply chain be helped by future work on this.</t>
  </si>
  <si>
    <t>Valuing voice and talent of young people.</t>
  </si>
  <si>
    <t>Impact of WFH and hybrid working - possibilities and stresses.</t>
  </si>
  <si>
    <t>Dereliction -reinventing rural towns, public spaces.</t>
  </si>
  <si>
    <t>Safe long distance walking paths for those challenged by maps.</t>
  </si>
  <si>
    <t>Value of idleness as break for the brain and source of creativity.</t>
  </si>
  <si>
    <t>Better understanding of demographics that we target with services and recommendations about how to reach them, motivation strategies, etc.</t>
  </si>
  <si>
    <t>Research on the use of nonmonetary exchanges within communities to build social inclusion, sustainable rural networks and reduce effects of poverty.</t>
  </si>
  <si>
    <t>Stronger evidence base for our call for change.</t>
  </si>
  <si>
    <t>Supporting parents with non-medical costs of having a child in hospital - number of children impacted, most effective supports that could be designed.</t>
  </si>
  <si>
    <t>Understanding if the state is living up to obligations under UNCRC - specifically if the rights of parents are being promoted by state. Research what the state is doing and what more can do to comply with UNCRC (in context of child being in hospital).</t>
  </si>
  <si>
    <t>Violence/aggression: within families, within groups, male-male, male-female, female-male, female-female, amongst children, children to adults, in sport, in hospitals/schools etc.</t>
  </si>
  <si>
    <t>I feel there needs to be more research done into making urban realm and transport initiatives designs and consultations much more transparent. How to include the disability community and all vulnerable pedestrians as early as possible into the design process, preferably from the concept stage. 
How it can be done and how it can be enforced.
How the disability community can come more proactive rather than reactive.</t>
  </si>
  <si>
    <t>Dear SFI,
My big idea is that SFI and HE Institutes should explore sustainable career structures for researchers free from precarity, if we truly value our scientists and researchers this should be a top priority, however sadly it's not currently.
If research careers are not attractive and sustainable then there is no point canvassing for big ideas as there won't be any scientists to investigate these.
Thank you</t>
  </si>
  <si>
    <t>How can we stabilize the housing market?  Why does housing supply seem to be either booming or busting? Why do house prices and rents seem to be inflating rapidly or falling?  How can we stablise house prices and rents or at least ensure they just rise in line with wages?</t>
  </si>
  <si>
    <t>Corruption. Lobbying.
Relations between government and business.
The climate emergency and lobbying. Political finance.</t>
  </si>
  <si>
    <t>The nationalism growth and rebirth in Ireland 2019-2021; racism tendencies in Ireland, migration and intergration in the Irish society. We are in Ireland since 2009, and still we meet hostility in certain parts of society, even being white europeans. Witnessing growing nationalism, racism and open hostility lately online; these tendencies are common for many states in periods of uncertainty, global crisis times.</t>
  </si>
  <si>
    <t>Related to the first idea: no barriers forbig  foreign corporations to aquire big chunks of land and yet every barrier for New Farmer families from other countries to buy even a smallish plot. This doesn't make much sence in the view of a better future. In the same regard, juxtraposition of "real Irish", farmers elite with generational rights for the lands, to "fake irish" who arrived via any kind of immigration.</t>
  </si>
  <si>
    <t>The advantages and benifits of the outdoors. I think more supports and education should be given to adults and children to see the benefits of the outdoors, from pre school all through the education systemgrowing and respect for the earth should be taught, I believe like feeding the Earth, we can feed the people with knowledge and then everyone is in a position of knowledge to play their part.</t>
  </si>
  <si>
    <t>Taking days off for your own mental health.</t>
  </si>
  <si>
    <t>Better educated teachers and staff on mental health.</t>
  </si>
  <si>
    <t>More job opportunities for people with disabilities.</t>
  </si>
  <si>
    <t>More bins - rubbish and recycle.</t>
  </si>
  <si>
    <t>Railway Navan to Dublin.</t>
  </si>
  <si>
    <t>More student discounts.</t>
  </si>
  <si>
    <t>Railway from Navan to Dublin.</t>
  </si>
  <si>
    <t>More cycle paths.</t>
  </si>
  <si>
    <t>Park / playground in Johntown.</t>
  </si>
  <si>
    <t>The railway from Navan to Dublin.</t>
  </si>
  <si>
    <t>How could crypto be used to benefit our government and country? It is the next major wealth creation. Could we apply a similar tax situation as Portugal? Removing capital gains for crypto gains to attract the most wealthy people in the world? This could be the next tax arbitrage we apply (which we will need). It could be that if you invest in an Irish company you don't pay capital gains on crypto or something similar.</t>
  </si>
  <si>
    <t>Free healthcare for teenagers.</t>
  </si>
  <si>
    <t>Feel safer when walking alone - use of pepper spray, etc.</t>
  </si>
  <si>
    <t>Into being a more sustainable society eg: solar panel farms and more eco-friendly products.</t>
  </si>
  <si>
    <t>More public transport eg: train from Navan to Dublin</t>
  </si>
  <si>
    <t>More public transport eg: train from Navan to Dublin.</t>
  </si>
  <si>
    <t>Different forms/variations of the Leaving Certificateificate eg continuous assessments.</t>
  </si>
  <si>
    <t>Places for teens to go to at weekends / after school.</t>
  </si>
  <si>
    <t>Different ways of doing the Leaving Certificate / option of having predicted grades.</t>
  </si>
  <si>
    <t>Different ways of doing the Leaving Certificate eg: other than a lot of writing and just learning off so many things.</t>
  </si>
  <si>
    <t>Getting back to sports after injury.</t>
  </si>
  <si>
    <t>Helping people get back into sports after injury.</t>
  </si>
  <si>
    <t>Climate change and how we can make Ireland more a greener country.</t>
  </si>
  <si>
    <t>Help people and business to get back on their feet after Covid.</t>
  </si>
  <si>
    <t>What rituals do we want as a society into the future to mark life transitions? Who will provide for the Spiritual -  but not religious?</t>
  </si>
  <si>
    <t>Facilities for young people to keep them out of trouble.</t>
  </si>
  <si>
    <t>Mental health facilities, support for everyone specially for stressful jobs.</t>
  </si>
  <si>
    <t>No time for extra activities outside of school: youth groups.</t>
  </si>
  <si>
    <t>Free healthcare. eg glasses.</t>
  </si>
  <si>
    <t>More places open to employing young people / work experience.</t>
  </si>
  <si>
    <t>Personal achievements to be taken into account when applying for college (working experience, etc.).</t>
  </si>
  <si>
    <t>Mental health support for everyone.</t>
  </si>
  <si>
    <t>Bullying affects on mental health of adolescents.</t>
  </si>
  <si>
    <t>The idea of having more bus stops around the country and especially for people in rural areas.</t>
  </si>
  <si>
    <t>The idea of having a special grant or scheme for young people starting to drive (car insurance is very expensive for young people who aren't getting an income).</t>
  </si>
  <si>
    <t>More free indoor activities for teenagers.</t>
  </si>
  <si>
    <t>More leisure centres and restaurant for teenagers.</t>
  </si>
  <si>
    <t>Women's sport.</t>
  </si>
  <si>
    <t>The impact of school and homework on young people.</t>
  </si>
  <si>
    <t>More awareness towards mental health / accessible clinics near me.</t>
  </si>
  <si>
    <t>A group / club for young people to talk about world problems and find ways to solve them (afterschool).</t>
  </si>
  <si>
    <t>I think all of us as a nation should learn about diversity, inclusion and sustainability. Have training courses for everyone to attend in different ways old to young. Taught by people trained specifically for the purpose with content designed differently specifically for the purpose. There is so much different thinking which is not aligned.</t>
  </si>
  <si>
    <t>The price of fossil fuels such as coal should be more expensive.</t>
  </si>
  <si>
    <t>Get more schools involved with the ‘Green Schools’ this way students will get a better understanding of what sustaining our future is.</t>
  </si>
  <si>
    <t>I really believe that researchers should explore retrofitting higher performance vehicles like busses and trains with hydrogen combustion engines, which not only decreases emissions, in line with the government's commitment to become more climate neutral, but it is also significantly cheaper than trying to replace busses and trains with electric vehicles. I feel it would also be a good supplement for electric vehicles too.</t>
  </si>
  <si>
    <t>During WWII, some countries mobilised all of their labour resources to support the war effort. It was so productive that the British produced a white paper in 1944 and the Australian's in 1945 on how to continue that model in a peace time economy (see http://www.billmitchell.org/White_Paper_1945/index.html)._x000D_
_x000D_
Can we create full employment through a job guarantee programme with the current monetary system?</t>
  </si>
  <si>
    <t>During WWII, some countries mobilised all of their labour resources to support the war effort. It was so productive that the British produced a white paper in 1944 and the Australian's in 1945 on how to continue that model in a peace time economy (see http://www.billmitchell.org/White_Paper_1945/index.html).
Can we create full employment through a job guarantee programme with the current monetary system?</t>
  </si>
  <si>
    <t>Imagine a toll bridge that collects money from those who use the bridge._x000D_
Imagine a house that someone rents - it's the same as a toll bridge._x000D_
Imagine a social media platform that you can use for free, but the company uses your private data to create services that it sells. Your data is a bridge and you've given them the right to collect a toll._x000D_
_x000D_
We need to tax these toll booths (economic rights). Can't be evaded!</t>
  </si>
  <si>
    <t>Countries that issue their own floating currency can never run out of their own currency (I've verified this with several central banks). For them, taxes are not collected to fund spending, but to manage inflation._x000D_
_x000D_
Eurozone countries don't issue the euro. They must tax or borrow before they can spend. This has led to austerity, then unemployment and finally suicide. Austerity is murder._x000D_
_x000D_
Can we reform the euro?</t>
  </si>
  <si>
    <t>A few people/companies hold economic rights that allow them to transfer money from others to themselves (rental property, patents, etc.). These are the mechanisims that ensure that the rich get richer._x000D_
_x000D_
A universal basic income would put money into the hands of the many. If they must pay the few above for access to what they need, that money will transfer to the few. Inequality growth._x000D_
_x000D_
Tax rights to combat this?</t>
  </si>
  <si>
    <t>We've seen overt corruption in the Trump Administration in the US, in Britain under Boris Johnson and Australia under the LNP. Even though the corruption is in the open, there don't appear to be any mechanisms to address it and hold politicians accountable._x000D_
_x000D_
What mechanisms could be in place for the public to trigger a response from the justice system so that Ireland doesn't sink to the level of other countries?</t>
  </si>
  <si>
    <t>In Australia, an economist named Cameron Murray mapped out the relationships between politicians, bureaucrats and business leaders (schools attended, club memberships, past employers, street addresses, etc.) and was able to use this data to predict which companies would be awarded public contracts (i.e. he identified corruption links)..
Can we do similar reseach in Ireland to help predict/identify corrupt outcomes?</t>
  </si>
  <si>
    <t>Ireland's greatest suffering under the British Empire came about because absentee landlords extracted money/wealth from working people. It led severe poverty and death. We fought wars to eliminate this._x000D_
_x000D_
NAMA has actively worked to re-create the worst conditions of the Empire by inviting absentee landlords (vulture funds) to extract from renters._x000D_
_x000D_
How can we hold NAMA accountable?_x000D_
Can LVT establish fairness?</t>
  </si>
  <si>
    <t>A leader is one who champions a vision and gathers followers around that vision._x000D_
They don't need to have come up with the vision themselves - they just need to champion it._x000D_
_x000D_
Leadership is the relationship between leader and followers (where the leader is a leader to the followers)._x000D_
_x000D_
Being a small country doesn't matter - Ireland can become a leader of the EU with a vision for an inclusive and sustainable future.</t>
  </si>
  <si>
    <t>The costs of unemployment always outweigh the cost of employment._x000D_
_x000D_
Involuntary unemployment exists because there isn't enough money circulating in the economy for employers to hire all of the labour available._x000D_
_x000D_
The economy doesn't have enough money because of Govt. underspending and/or overtaxing and because the euro currency was badly designed._x000D_
_x000D_
Govt. and EU have a duty to fix the problems they created. How?</t>
  </si>
  <si>
    <t>We want a productive economy. _x000D_
We don't want inequality growth._x000D_
We don't want anyone to unfairly avoid paying their taxes._x000D_
_x000D_
Taxing production (income tax, corporate tax) and the addition of value in the supply chain (VAT) goes against the desire for production._x000D_
_x000D_
Would it benefit society if we reformed the tax system to tax economic rights? As they can only exist in a certain jurisdiction, they cannot be evaded.</t>
  </si>
  <si>
    <t>Is it possible to redesign the Internet (or create a new Internet) that uses stateful protocols which afford people greater control over who may access their data?</t>
  </si>
  <si>
    <t>The Netherlands is now the World's second largest food exporter thanks to their investments in hydroponics. Is there scope for Ireland to overtake them in this area? Rather than just selling ingredients, could we become a World leader in producing higher-end plant-based products?</t>
  </si>
  <si>
    <t>Could we make home ownership more inclusive and affordable with a scheme where property is purchased under a legal entity and, instead of charging rent, occupants purchase shares in the property?
The entities should be operated by councils who charge nominal administration fees.
When an occupant vacates, they must sell their shares (no profit) to the current occupants on demand.
Occupant must aim to own 100%.</t>
  </si>
  <si>
    <t>Seanad elections are shamefully exclusive. Unless it is reformed, we can never legitimately call ourselves an inclusive society._x000D_
_x000D_
Should all residents of Ireland, regardless of nationality, be eligible to vote in Seanad elections?</t>
  </si>
  <si>
    <t>Sustainable communities. Encourage a Co operative scheme in every village and housing estate throughout Ireland. As individuals we can make a difference when we we do our bit and all this adds up when a community does it together. People would know their neighbours rather than the modern day living of not knowing the name if the person living opposite you. Mental health would improve and give people purpose.</t>
  </si>
  <si>
    <t>Reduction in single use plastics. Idea: Consumers purchase reusable containers. Reusable containers filled from bulk containers in supermarket eliminating milk cartons, water bottles, plastic fruit cartons.</t>
  </si>
  <si>
    <t>Electric car rental schemes. Similiar to the bike schemes in Dublin. For longer journeys rented electric car would be returned to a charging station and swapped for another charged car.</t>
  </si>
  <si>
    <t>Agriculture in Ireland needs to be trolled back, herd numbers and stop pollution would be key. Ditch cutting needs to stop. Need more harvest and vegetable farmers. Biodiversity is key, more native trees, repopulate native animals. Stop coillte planting spruce. Stop hunting and shooting and fishing full time to allow re pop3of animals. Stop factories and army producing such high emissions. We are a neutral country.</t>
  </si>
  <si>
    <t>Introducing continuous assessment for the post primary with an emphasis on work experience._x000D_
Encourage owners of houses in towns and cities to be done up for habitation._x000D_
Bring yoga to all age groups especially parks beaches._x000D_
Get more solar panels on houses roofs including farmers sheads and enable this to go back to grid._x000D_
Encourage the wear a jumper and warm clothes indoors not turn up the heating.</t>
  </si>
  <si>
    <t>When it comes to street lighting, the bulb or light source should be positioned down low for easy access and changing and then piped to the top via optical fibre cable.
If strong enough, the next street light could also be powered by the first light via underground optical fibre cables, reducing the energy costs. Could be used to light up bad spots, sports grounds, traffic lights etc.</t>
  </si>
  <si>
    <t>Why some judges allow people with 100 plus convictions away with a warning so they carry on as normal, and why there is a sixty million euro bill for free legal aid to solicitors taking pure horse shit in court and raking it in while they lie through their teeth. The thugs who are imprisoned and complain about conditions, should be told "You volunteered for this.".</t>
  </si>
  <si>
    <t>I think the Government should give every household free of charge electric central heating system . So everyone can play there part in reducing our C2 emissions it’s exuberant the cost to change and puts a lot of people off changing from Oil or Gas to electric .</t>
  </si>
  <si>
    <t>I have nothing new to add to the bag really,  except to say that people need to get less greedy, materialistic,  and have more empathy and compassion for their fellow human being. All I can hear for the last 2 weeks is CHRISTMAS!.More spending on Stuff - to pollute the planet even more, and spoil kids who already have too much, and adults - the meaning of Chridtmas completely Lost, again. That's basically it - rant o</t>
  </si>
  <si>
    <t>Recently retired, I was very interested in the debate about ‘older people’ downsizing but I haven’t seen any Irish research around this issue. 
Why not ask people recently or near retirement what they would like? 
Many European countries are ahead of us on this. The Irish solution has been to ‘place’ people in residential homes, socially and geographically isolated. We need suitable housing beside services, shops etc.</t>
  </si>
  <si>
    <t>Better retirement facilities,accommodation for the retired over 65yrs,ie retirement villages/campuses/compounds call them what you will ,which would inevitably contribute to better mental and physical health.This would also free up a lot of much needed houses for the younger generation which are far too big and expensive to run for a lot of retired/older people.</t>
  </si>
  <si>
    <t>Renewable Energy using tidal power.</t>
  </si>
  <si>
    <t>Single-use plastic ban.</t>
  </si>
  <si>
    <t xml:space="preserve">What about a scored certification framework using UN SDGs. Companies/services/products could show which SDGs they score high on. Companies/Services using these could acrue the score into their own score to encourage using those with higher SDG scores. It might encourage more inclusion, better governance, county councils to focus more on promoting walking, renewable energy. </t>
  </si>
  <si>
    <t>Design is a legitimate are of research, it is a broad spectrum from individually made items to large buildings to retrofit to mass manufacture and human interface. We need design to respond to the needs of society and the environment. However design as an area is underrepresented in research funding In Ireland. This has been highlighted  by the IDI, the Department of Enterprise, Trade and Employment.</t>
  </si>
  <si>
    <t>The education system. It is no longer fit for purpose. It doesnt prepare children for life and requires a complete overhaul. We should focus on providing life skills relevant to todays world. Gender equality should run through the curriculum. We need a more holistic approach supporting children to know their worth. To believe in and love themselves.</t>
  </si>
  <si>
    <t>Research the viability on how private domestic houses could group together in clusters if a Government agency would cover the cost of installation and maintenance of energy generating devices via solar, ground, wind energy etc. The participating houses would benefit from lower / no energy costs and be a net contributor to the energy grid. Various levels of energy credit could be available depending on house's Ber etc</t>
  </si>
  <si>
    <t>How we can move people from driving to walking, cycling, or using public transport more.</t>
  </si>
  <si>
    <t>How noise pollution impacts our health, and particularly our mental health.</t>
  </si>
  <si>
    <t>The legal system needs a complete overhaul also. Ask the people who have been through the system particularly as victims of a crime and you will know all you need to know about the nessesary changes. Judges need to be answerable to the people. It is dangerous to have absolute power for anyone.</t>
  </si>
  <si>
    <t>The healthcare system was broken even before covid. It is not individuals it is the system thats broken. We need to rid ourselves of two tier health care. It is inhumane._x000D_
Tear it down and star again. Greed is destroying our country and again talk to the prople using the service for answers.</t>
  </si>
  <si>
    <t>In this age of technology there has to be a way for people to feel part of the system. To feel they have a voice and that they and their opinion matters.</t>
  </si>
  <si>
    <t>Start builing A Plus houses immediately.</t>
  </si>
  <si>
    <t>Instead of stealing solar power from small housholds start paying for delivered  electricity.</t>
  </si>
  <si>
    <t>Start building an energy island in the sea immediately.</t>
  </si>
  <si>
    <t>Anti-Social behaviour in Ireland and its root causes (poverty, lack of availability of community resources, undiagnosed mental health issues) and find a way to help support and empower the youth to be part of the solution to their own future.</t>
  </si>
  <si>
    <t>Littering - figure out why people litter and tackle with targeted, positive PSA’s and a community programme that arms people with biodiversity knowledge and empowers change.</t>
  </si>
  <si>
    <t>Property market - there is no way this can improve by doing what we have done before to have affordable renting and affordable buying (to me 200k or less) in a safe area. We should be researching anywhere in the world that has done it well and trialling different solutions. Housing should not be a way of keeping people poor.</t>
  </si>
  <si>
    <t>Homelessness- many people are being put into hotels - compare that cost over 50 years and the cost of renovating empty homes and property under Nama. Dereliction land hoarding should not be legal. The hotels are making profit and I can imagine there is not an incentive to change. This can’t stay the same.</t>
  </si>
  <si>
    <t>Solo Panels are normally on the roof, but as I get sun from 10-AM To 5 PM in the summer, the sun heats my aptartment, if there could be a solo panel that you could have free standing, that could collect the heat, from the sun, or any rays when it’s cloudy, and let out the heat, later when needed into you room, or you could plug it into your boiler to get hot water. My Father had solo panels in our home.</t>
  </si>
  <si>
    <t>Creating local collection depots for post and deliveries, reducing the least efficient and most carbon intense "last mile".
Signing up and using this service could be an incentive with lower prices and encourage people to visit their local hubs where some other services might exist.</t>
  </si>
  <si>
    <t>Plant some fruit trees in our parks and fields in estates to encourage people to interact with local growing.</t>
  </si>
  <si>
    <t>Give everyone 'x' air miles per year. _x000D_
_x000D_
Poor people and poor countries can sell their airmiles  to richer people in richer countries._x000D_
_x000D_
This will enable wealth transfer to take place._x000D_
_x000D_
Reduce 'x' over time in line with global warming targets.</t>
  </si>
  <si>
    <t>I've been working in and researching mental health for over 11 years now and it's very clear that medication isn't the answer. It should be used as a last resort rather than a first. _x000D_
_x000D_
It's been my dream for a long time to open up a Holistic Centre of alternative treatment, a safe place where people with mental health difficulties can go for a break from their lives and recharge with the right support.</t>
  </si>
  <si>
    <t>The benefits of pets in society - guide dogs, autism dogs, pets for the elderly, pets for families, single people etc. And then the need for infrastructure to support that eg dog parks etc.</t>
  </si>
  <si>
    <t>Stop social segregation.
If you look at Ireland past and present, the norm is to seperate social housing from other types of housing. The effect is that low income family's only see all the limitations today's Ireland enforces on low income family. There are few to no role models and little inspiration of any other kind of life. Social segregation fuels addiction, mental health issues, poverty, domestic violence.</t>
  </si>
  <si>
    <t>Further Education needs reform before growth.
The Further Education started of as Adult Education under the Vocational Educational Committees. It started off in cupboard sized offices with people who knew how to administrate, form policy and procedures and network. Very few had an educational background. 
There little innovation and the existing leadership do not the skills or experience necessary.</t>
  </si>
  <si>
    <t>I think Housing Departments in Local Councils need a communication officer or people and cultural officer to develop their training on communication skills and tenant rights and human rights and more. As a tenant and having advocated for other tenants our rights ate not always being met and we are either being talked down to, talk at or ignored.</t>
  </si>
  <si>
    <t>Road safety seems a huge issue in ireland compared to other countries. After returning from 15 years in Australia, the standard of driving and lack of people taking responsibility for their actiaons seems to lead to more road accidents and fatalities. _x000D_
Simple research into effective deterrents from other countries could work, such as double demerit points during peak travel times (long weekends),</t>
  </si>
  <si>
    <t>Research into how we create a fairer and more equitable country.  We can look into countries who have a higher global universal income (Scandinavian regions) and free, better quality healthcare systems that don't rely on a two tier private system (see Medicare Australia and how it works in tandem with insurers.) The study would incorporate the impact on antisocial behaviour, social support abuse etc.</t>
  </si>
  <si>
    <t>The potential of our salt marshes, brackish water and coastal land to become a carbon sink. Salt marsh and Sea grasses exchange carbon as efficiently as forests.   
The conservation of these habitats are under pressure, when we should be expanding these areas. Also we could grow sea grass like the REPS.</t>
  </si>
  <si>
    <t>Giving voting rights to resident, tax paying  non irish nationals. If conflicting with the constitution, maybe a nin council could be established to represent this demographic group in government.</t>
  </si>
  <si>
    <t>Review incomec tax structure. Having worked ten months in a job that just crossed over to the higher tax band, after leaving that role and taking on a part time role in November, I now work at an hourly rate of six euro after tax. Surely, it would make more financial sense to go onto welfare payments.</t>
  </si>
  <si>
    <t>Then set the 100 points for distinct locations linked to the rent eur/sqm and calculate the legally binding rent. _x000D_
Rents could be set in different categories, i.e. terraced, semi,  detached, old buildings, new builds, units above shop units which are currently vacant etc._x000D_
Then, a similar index could be created to evaluate the LPT, basing the tax level on desirability rather than sale value.</t>
  </si>
  <si>
    <t>Making it illegal for drivers to keep their car engines running while parked. Provide air-conditioning during warm weather or heat during cold weather. This occurs a lot outside schools while parents are waiting to collect children!</t>
  </si>
  <si>
    <t>It should be against the law to post a negative comment about someone on social media or other public platforms</t>
  </si>
  <si>
    <t>I think it would be beneficial to put research into two common ailments that disproportionately affect women - UTIs and thrush. There's work to be done not only in researching how to treat these more effectively, but  also looking at and advertising preventative measures that don't shame women (the amount of times I've been told not to wear leggings by medical professionals is staggering!)</t>
  </si>
  <si>
    <t>I'd love to see research go into how Greenways could be used as a viable commuting method throughout rural Ireland, rather than just a tourist attraction. With the rise in use of e scooters and e bikes in cities it would be great to see rural dwellers get the same benefits from these sustainable and affordable transport methods and not be so reliant on cars.</t>
  </si>
  <si>
    <t>A shorter standard working day of perhaps 6hrs, rather than 7.5.  Work practices have become more efficient yet we are working a longer day that 100 years ago.  _x000D_
_x000D_
Benefits: _x000D_
More time to allow for commuting via sustainable and eco friendly ways (walk/cycle/public transport) _x000D_
More time for exercise _x000D_
More time to enjoy life_x000D_
Less time for children to be in childcare</t>
  </si>
  <si>
    <t>Solar panels on all farm buildings.Solar panels on all industrial unit roofs including shopping  centres. Solar panel fields on all land not suitable for building or agriculture. Feed all surplus into grid.</t>
  </si>
  <si>
    <t>A scheme where residential roads (30kmh) can be joint 'owned' by the local council &amp; resident's committee/grouping. With the provision that there must be an end to 'rat running' &amp; on street parking first._x000D_
_x000D_
This would push vehicles to the margins &amp; (If combined with a budget/designer) allow local groups to create what they want from the reclaimed public space. _x000D_
_x000D_
Improving livability &amp; decreasing carbon emissions!</t>
  </si>
  <si>
    <t>A total reform of our country’s civil service middle and senior management to prepare it for a digital 21st century via modernising the services ways of working, the systems used and measurement of  performance at the same level of the private sector. A modern TK Whitaker leader is required.</t>
  </si>
  <si>
    <t>The creation of environmental community clusters (village size 500 houses 3000 people) where all citizens strive to reach set annual environmental targets for saving water, energy, emission reductions, increased physical activity, etc, etc. Bring climate change down to a local level by educating them and giving them a sense that they have contributed to the cause.</t>
  </si>
  <si>
    <t>Our criminal justice system needs to be reformed, we need need to legislate more in favour(balanced) for the majority (law abiding citizens) and not the minority (criminals), combined with increased support for under privileged areas, break the cycle of local/family criminality and equally the Gardai, give them more resources.</t>
  </si>
  <si>
    <t>The future educational needs of our children should be a priority, we place these needs in our teacher and lecturers hands, these people need to be rewarded better in pay and conditions,  in return for supporting continuous teaching training with effective performance appraisal that assure the co-teachers, parents and students of the highest quality of education now and for the future.</t>
  </si>
  <si>
    <t>I would suggest that instead of creating masses of new big houses that retirement villages would be better where older people can live in A rated smaller houses with a nurse and caretaker on site and they should be encouraged to sell their bigger houses to younger families with children who need the space and can afford to upgrade the houses to A rated. Less damage to the environment and better use of the space.</t>
  </si>
  <si>
    <t>I would like to see schools be more sustainable. The idea of students using iPads but then also having workbooks is costing a fortune for parents and not helping the environment. And the requirement to have uniforms that are crested or even worse, initialled, so that they can't be passed on is a money making scam and again not good for the environment or the parents pockets.</t>
  </si>
  <si>
    <t>Private health insurers should be confined to using standard terminology / plans laid down by government so that purchasers can compare the cost of each. At present it is nearly impossible to compare and contrast plans from different companies.</t>
  </si>
  <si>
    <t>I think researchers should explore the origin of human tool use. I have identified a specific selection pressure.  It has not previously been considered and is a testable hypothesis.</t>
  </si>
  <si>
    <t>In view of the fact that the goal is to totally switch to electric cars, is there a way existing vehicles could be adapted rather than have to dump thousands and thousands of vehicles and all that that would entail?</t>
  </si>
  <si>
    <t>Self service waste disposal. There should be underground community bins where you can dispose of waste. Whellie bins clutter up footpaths and bin trucks clutter up the roads. It’s a crazy system that works for no one.</t>
  </si>
  <si>
    <t>It should be mandatory to have a trackable bike ID on your bike.  New bikes should be sold with one, and there should be a retro fit option for others. Anyone found in possession of a bike without one should be prosecuted. This would take out the market for stolen bikes and also enable owners to locate stolen bikes.</t>
  </si>
  <si>
    <t>Why not reinstate all the old water wheels that were in old small mills along all the rivers and streams and convert them in to mini hydroelectric generating stations, one wheel could power two or three alternators in small mills, we have more potential power flowing down these rivers and streams than any wind or solar and it would be a constant source of energy.</t>
  </si>
  <si>
    <t>Create continuity through good service design between all websites and online services offered by the state e.g Revenue online services, governmental websites, city and county council websites, HSE, libraries, second and third level education. This could be done through a common set of design principles/requirements in the same way the UK government has done. https://www.gov.uk/guidance/government-design-principles</t>
  </si>
  <si>
    <t>The possibility of developing a nuclear power station and sourcing out it's running and maintenance to a competent company experienced in this area, perhaps a French company.  Stop over supply of food by controlling production.</t>
  </si>
  <si>
    <t>Incentives plastic pay for collection of all plactics all over the world with moneys from a central fund from governments And plastic manufacturers have gliding scale with the most paid for fishing nets down along you know the rest.</t>
  </si>
  <si>
    <t>Building many more 50m swimming pools would be great for all swimming enthusiasts who don't feel safe in the Irish waters, or who are just not close enough to a spot where they can go swimming.</t>
  </si>
  <si>
    <t>I am 75 &amp; live alone with my dog. I am shocked at the amount of recycling and discarding I have to do._x000D_
Research needs to be done into the amount of packaging manufacturers use. _x000D_
Is it necessary to have a box and a plastic tray sealed on a plastic wrapper for biscuits?_x000D_
Often the fancier biscuits are wrapped too. The same applies to boxes of chocolates, cakes &amp; other products. Don't blame the consumers.</t>
  </si>
  <si>
    <t>Putting a qualified social worker between a group of schools in an area. Maybe one day per school per week. They not only would support mental health but the social problems students meet in life. There is such a shortage of places in CAMHS this would cut the numbers getting to the stage where they needed this intervention.</t>
  </si>
  <si>
    <t>Implement the good ideas we already have?</t>
  </si>
  <si>
    <t>Explore ways to encourage people to renovate and live in derelict houses in Irelands small towns and villages. This would include former shop units that are unlikely to ever be used as shop units again. Research should identify the obstacles , perceived or actual, that stops young couples, investors or the state from developing such properties. Research should also identify the benefits to the communities.</t>
  </si>
  <si>
    <t>A specialised programme for people to train to become solely GPS to solve the worsening rural gp shortage crisis_x000D_
Explore options of nurse led clinics with doctor on video call. Nurse takes vitals etc for relevant patient history&amp;doctor there for consultation. Explore specialised programme for teachers specific to ASD units as 'typically trained teachers are not adequately trained&amp;mainly don' t wish to teach in units.</t>
  </si>
  <si>
    <t>Mandatory boot camp style school  classes for all teenagers with the focuse on best behaviour, respect, and how to better your self.
Stop the generation free hand out social welfare society people won't have respect for easy come easy go lift style.</t>
  </si>
  <si>
    <t>Consider wave power as a means of generating electricity rather than putting in more ugly wind turbines which aren’t really that environmentally friendly or efficient (no wind = no power). Pilot project results suggest there is no impact on ocean life and has in fact resulted in increased biodiversity e.g CETO Wave Technology.  It has the potential to meet our energy requirements going forward. No day without waves!</t>
  </si>
  <si>
    <t>Extend preschool day from 8am until 2.30 PM to cover requirements of most working parents. If cost of this can’t be fully covered by state ask parents to make a nominal contribution on a pro-rata basis to cost involved. Standardise charge to eliminate variation in cost between providers. Could include weighting to fee for city preschools where staff have higher cost of living and wage should be higher to reflect this.</t>
  </si>
  <si>
    <t>Production of small molecules (sequenced to correspond to small section of promoter region for antibiotic resistance genes) that prevent transcription of AR genes. Deliver to patient with antibiotic. Extend use of existing antibiotics  (and those that bacteria are resistant to) as a means of eliminating MDR.</t>
  </si>
  <si>
    <t>Usage of Transport, i.e reduce number of vehicles to each household, shared transport to work or buses supplied by state or companies to reduce emission. Instead of wondering how everyone is going to change over to electric. People not having the infrastructure for same.
Packaging can instantly be solved by removing unnecessary. Go back to old fashioned wrapping. Same applies to all cleaning products etc.</t>
  </si>
  <si>
    <t>If you ask me, we really will have to go back to basics before all the modern cons. Better world 🌎 in every sense. In time introduce only what’s needed for the future of an economy in an environmentally friendly way. Time is not on our side. Unfortunately lifestyle will change, but we have a young generation will hopefully will only be familar with hopefully 🙏 a saved world for the benefit of mankind. 🌎🌎🌎🌎</t>
  </si>
  <si>
    <t>We should be building independent apartments around nursing homes, give older people independent  living and availing of support services.</t>
  </si>
  <si>
    <t>Building family units to suit families or single living, lone parent and child don't need very large houses.</t>
  </si>
  <si>
    <t>Banks can do what they like, government need to pur more supports in to help people have their own home. Impossible for a single person to get a mortgage and they don't qualify for social housing.</t>
  </si>
  <si>
    <t>Student teachers should be doing a full year internship in schools in their third year and this should go towards their DIP in fourth year.  It would give extra support to schools. Teachers will also have all qualifications when they finish collage.</t>
  </si>
  <si>
    <t>Affordable naturally based insulation manufacture for external wall and internal wall panels for retrofit schemes, something like sheepwool panels bonded using plant based plastics or adhesives that would safely and efficiently increase sealing and insulation while providing a sale outlet for raw materials such as sheep whose current wool prices aren't worth the cost of shearing.</t>
  </si>
  <si>
    <t>Research into whole life cycle effects and costs in monetary and carbon emissions terms of highly man made insulated houses and retrofits vs. the equivalent natural and renewable thickness of material and to develop a green rating comparison that allows the current grant systems to acknowledge that lesser BER improvements may have a greater actual effect if the overall carbon footprint of natural materials were taken.</t>
  </si>
  <si>
    <t>A combination roof panel that incorporates solar, weatherproofing and insulation in one. Less work, no slates, separate solar panels and insulation.</t>
  </si>
  <si>
    <t>The economic impact of outsourcing familial care work eg looking after children and elderly or sick relatives - in terms of national GDP and compare this to the amount invested in the sector. Question: How much would it cost the state in terms of labour availability if working-age citizens looked after their own dependents?</t>
  </si>
  <si>
    <t>How agriculture can mitigate climate change. In particular to properly measure how actions such as increased forestry, less dependence on animal derived foods etc can actually contribute to climate change mitigation.</t>
  </si>
  <si>
    <t>Maternity leave arrangement is very dated. In order to achieve equality fathers should be forced to take paid paternity leave to mind their own children and share the burden with mothers. Leave to care for sick children should also be paid. Cheap, government funded kindergartens would make it much easier on working parents.</t>
  </si>
  <si>
    <t>Fast Internet should be a fundamental human right and be accessible in every home in ireland,  not only in the cities.</t>
  </si>
  <si>
    <t>Take a servery regarding people who identify as LGBTQ+ from 13 to 30 in age range.</t>
  </si>
  <si>
    <t>How AI will change language in the future.</t>
  </si>
  <si>
    <t>What impact does English as Lingua Franca have on thinking and ideology? Is it limiting? Could more translation tackle this?</t>
  </si>
  <si>
    <t>How to 'market' consuming less to different age groups for a more sustainable future. For example, marketing campaigns, apps to gamify choices not to consume/purchase, etc. How can the techniques used to make us consume as a society be reversed to drive us to consume less? Look at how this type of activity can be funded  over time (government, charities, crowd funding).</t>
  </si>
  <si>
    <t>How best to optimise Waterford City's transport links, in order to capitalise on Waterford's "15-minute city" design. A city-wide network of increased cycle paths, pedestrian crossings, and frequent hybrid/electric shuttle buses would enable residents and visitors to access retail, dining, education facilities, health services, childcare, leisure amenities, green spaces and residential neighbourhoods efficiently.</t>
  </si>
  <si>
    <t>I think researchers should explore the possibility of combining wind energy with pump storage systems.</t>
  </si>
  <si>
    <t>How to make car insurance cheaper for first time drivers and young drivers, to make it mandatory to have it under the €1000 per year mark.</t>
  </si>
  <si>
    <t>The possibility of the state paying the rent for people with addiction problems by deducting it from whatever state payments they receive. Also having a fixed amount of electricity bills. This would save them becoming homeless.</t>
  </si>
  <si>
    <t>Ballaghaderreen is a location with unique potential for sociological research due to the current population mix, Comprising of a two plus generation Pakistani muslin community, an inordinately large non local social housing community and an immigrant  transition centre all now in a previously totally homogeneous native community. There is a lot here to inform us for the future of immigration.</t>
  </si>
  <si>
    <t>Ban technological gadgets for kids under 15. Make the top multinationals companies pay 10 per cent of their profits to help climate change. Governments implement programmes to improve climate change. Get all unemplyed people to do voluntary in their neighbourhood.</t>
  </si>
  <si>
    <t>Teagasc beef research centre in grange should be used to research into the cost of production of 1kg of sustainable beef in ireland every year. All data gathered should be independent and realistic, to help this all inputs must be bought at the same price a farmer would pay. eg: Teagasc report cost of 1kg of beef to be produced= €4.20 then the base price for beef in the factory must be €5.00 to give a profit to farm.</t>
  </si>
  <si>
    <t>Working from home impacts on health and environment.</t>
  </si>
  <si>
    <t>Solar panel grants for all farmers to heat water needed on farm.</t>
  </si>
  <si>
    <t>Teagasc should be using solar energy to stimulate idea for farmers.</t>
  </si>
  <si>
    <t>Price of diesel is a disgrace literally driving people out of business. Lets worry about diesel when its gone for good. Taking out something always causes a fault somewhere else. Ireland will not solve climate change nor have we caused it so why do we have to pay for it? Americans with v8 engines just to pick up the shopping? Makes no sense for us to pay to tip around in a 1.6 diesel with good high MPG. I know, you know.</t>
  </si>
  <si>
    <t>Hard-shoulders should be mandatory on all new roads or resurfacing projects. It allows a safe place for cyclists and farm machinery to allow traffic to pass safely. 2 meter of tarmac could save countless lives? Work it out.</t>
  </si>
  <si>
    <t>Emotional Literacy: we need to understand its relationship to physical health and emotional health in simple and straightforward terms, so that people can be less afraid of knowing how to take emotional responsibility for themselves.
This has a huge impact on health.</t>
  </si>
  <si>
    <t>I think researchers could explore less-researched aspects of women's health, particularly:
Vulvodynia: causes, treatments, long and short term outcome.
Pelvic Girdle Pain: contributory factors, treatments,  long and short term outcomes (sometimes estimated 70% in pregnancy).
Breastfeeding: especially  the role of the health professional, the quality of their training, the influence of their own personal experience.</t>
  </si>
  <si>
    <t>I’m fascinated by Kinyarwanda (coming together in common purpose) which takes place every last Saturday of the month in Rwanda. In short, it is a community clean up effort which happens throughout the country for a few hours. We have so many wonderful people in this country from different backgrounds, cultures, religions etc. It would be great to have a unifying and common purposed event taking place nationally.</t>
  </si>
  <si>
    <t>It might be considered a niche issue,  but as a youth worker I’ve observed numerous young people falling through the cracks of service provision when there are mental health and drug related issues simultaneously. Mental health services will not engage with the young people because they are taking drugs and drug treatment services will not engage with them because they have mental health issues. Let’s fill this gap.</t>
  </si>
  <si>
    <t>I think the education system (particularly secondary) is too geared towards academic results. "Education is for improving the lives of others and for leaving your community and world better than you found it." Marian Wright Edelman. With that in mind I think more consideration needs to be given towards improving students involvement with their communities I.e. volunteering, extra curriculars etc. in form of Leaving Certificateificate points.</t>
  </si>
  <si>
    <t>To use the fracking technology to drill deep twin shafts (instead of searching for oil or gas), and fill shaft A with water which would become steam (due to geothermal heat) and force high pressure steam up to the surface where it could drive steam turbines to produce (clean) electricity.</t>
  </si>
  <si>
    <t>I think Ireland should consider phasing out FM broadcasting and instead move to using DAB to transmit radio. FM transmitters use an insane level of electricity so I just think there’s a better way that would be more sustainable. One or two national state own multiplexes should carry all stations giving more choice to Irish public while reducing electricity use. This would be expensive like saorview but it may be good.</t>
  </si>
  <si>
    <t>The benefits of working parents being facilitated to working from home to ease the financial burden on families, to aid in the emotional wellbeing of our children and the huge work-life balance that it brings. Research families who have this situation in place to access the aforementioned benifits along with the benefits to mental health. To promote this new way of blended working and family life by tax incentives</t>
  </si>
  <si>
    <t>Sustainable Ireland : funding the retrofit of heating and insulation - government pays for retrofit, employing those who have lost their jobs due to non renewable fuels reduction. _x000D_
The citizen is charged the cost of non renewable fuel until  the debt of the retrofit is repaid. _x000D_
Citizens fuel cost remain the same and government uses the the savings gained by Reduction in fuel costs due to retrofit to pay back debt.</t>
  </si>
  <si>
    <t>Sustainability:  Food Manufacturers Would have a choice of six different size-reusable Hard plastic packaging. 
Use paper card branding currently used in many products to distinguish their products. 
Sites would be established where cleaned, dry , Plastic packaging can be dropped for reuse. They would Be recleaned and sold back to food producers.
The consumer would gain points/ discount for returning packaging.</t>
  </si>
  <si>
    <t>Sustainable living should be a significant part of the primary school curriculum and the secondary school curriculum. 
History should look at how are changing behaviours and socially created desires have changed how we manage resources and treat the planet. 
Science should study changing behaviours and changes to planet. 
Sustainability should be a subject in its own right. Universities should offer more courses on sustainability.</t>
  </si>
  <si>
    <t>The power of creating can help to decrease pain both mentally and physically. 
I have encouraged my daughter, who has a chronic illness to be creative on her more painful days. It helps to focus away from pain, anxiety  and stress. It provides fulfillment  and joy. I find that it helps me destress. I create shell/pebble pictures  and it has been very satisfying.</t>
  </si>
  <si>
    <t>The roofs of all houses should be white, thereby acting like the polar ice cap, reflecting the heat from the sun back in to space, thus cooling the world and allowing the ice cap potentially recover and the overall temperature of our world to reduce.</t>
  </si>
  <si>
    <t>Easy one just change the government I will certainly be doing that and giving Sinn Fein a go.</t>
  </si>
  <si>
    <t>Teach Irish school students Mandarin Chinese. This should be done to an even greater level than German/French, hiring in expert language teachers. It would be a new &amp; unique competitive edge for Ireland, creating cultural &amp; business ties with the largest economy of the 21st century. Ireland is an English-speaking gateway to Europe for America, but we are neglecting future smart opportunities. Time to think bigger.</t>
  </si>
  <si>
    <t>Increase the size of the proposed Emerald wind farm to create an enormous floating windfarm off the coast of Cork. Pair it with a hydrogen production facility, to generate hydrogen during high-wind times. Store the hydrogen in the empty Kinsale Head gas field. Use the hydrogen for powering trucks &amp; trains, electricity production during on-peak hours and export excess electricity to France via Celtic Interconnector.</t>
  </si>
  <si>
    <t>Playgrounds for adults. Adults like to play too and use swings etc.. There are special adult playgrounds in other countries. 
More community classes and activities in every area for older people so they dont sit at home alone.
Also more one bedroom and two bedroom houses or apartments for singles and couples.</t>
  </si>
  <si>
    <t>I think researchers should explore the idea of Co-Operatives/Co-Ops. This idea would be for volenteers to join Housing Co-Ops, they could aim to fix up, repair and re-do un-used houses with the help of skilled volunteer tradesmen. Fix up one house, house some people and move on to the next one. The people who have been housed would have to still volenteers and help with work  on the next house or houses.</t>
  </si>
  <si>
    <t>The planting of all roadside and neighborhood (urban and rural) hedgerows with fruiting trees. Eventually growing a sustainable product for all to avail of, including our waning bee population.</t>
  </si>
  <si>
    <t>The introduction of compulsory cookery, driving and financial management courses to our schools. Three necessities for future living that often never get addressed by the youth of today.</t>
  </si>
  <si>
    <t>Redevelopment of town and village cinemas and theatres, often left to decay. A real community asset which would bring a myriad of positives to people's lives.</t>
  </si>
  <si>
    <t>Development of the 'Home instead' idea for our elderly, providing local, sustainable care facilities to equip elderly communities to remain in their own homes.</t>
  </si>
  <si>
    <t>Using methane from agricultural and humam waste manure and place into the national gas network. This has potential to reduce the methane released to environment. It wont reduce CO2 but can create a new outlet for agri waste.</t>
  </si>
  <si>
    <t>Reduce the complexity of planning where anyone may object to important infrastructure such as wind turbines, waste water treatment plants and high rise apartments etc.</t>
  </si>
  <si>
    <t>Blockchain technology and the movement to a more digital world/metaverse. Every solution needs to be funded and carbon neutral. Being at the forefront of Blockchain technology will reap the rewards in terms of investment and return, similar to the changes oil brought about. With offshore renewable energy to power it.</t>
  </si>
  <si>
    <t>Explore the idea that having the gas flame under a pot move gently around would save up to 20% on gas.  The movement would increase the efficiency by heating the base of the pot more evenly.</t>
  </si>
  <si>
    <t>An egalitarian home building plan. De Valera built houses when we were a poor country in the 40’s &amp; 50’s also research a method of preservingDublin &amp; preventing wholesale destruction of our capital city by greedy developers.</t>
  </si>
  <si>
    <t>A phone that gives older people  quick access to services or assistance ASAP. The world has changed. Everything is done on line. Sometimes passwords go a miss or banking info goes astray or hotel vouchers go missing or can't be fixed. Sometimes we need things sorted for us. Travel information maybe sketchy.
We need access to assistance immediately with the clock if one number to help sort it out. Now ASAP.</t>
  </si>
  <si>
    <t>Go back to the esb purchases . Where yiu can purchase items at a reasonable cost over time . Fridge, computer,  and maybe purchase xoyid go towards travel vouchers since it is so much ti travel.now.</t>
  </si>
  <si>
    <t>Go back to the ESB purchases where you can purchase items at a reasonable cost over time. Fridge, computer, and maybe purchase goes towards travel vouchers since it is so much to travel now.</t>
  </si>
  <si>
    <t>Rent to buy help people like myself get on the property ladder. If I can pay rent I should be able to buy. I am 59 and because they never gave mortgages past 70 which is ridiculous ny husband  and I were never able to buy I have spent 280, 000 over the years. Been here 25 years. Have a job for 16 years and still can't borrow enough. I pay tax. I should be able to get a house I can live in, no?</t>
  </si>
  <si>
    <t>Eight different intelligences. Many kids can't perform the regular test way. Other forms besides the Junior and Leaving Certificateificate should begin as a way of being assessed. School curriculum needs doing to get off one size fits all it. It doesn't work anymore.  We are now a diverse melting pot.</t>
  </si>
  <si>
    <t>1. All new houses should have solar panels. 
2. All house builders and planners should ensure that all housing developments are built so that all the houses have a roof or a good part of the roof facing south, so that solar panels can catch as much sun as possible. 
3. Every new house should have a battery, so that energy gathered during the day (when many homes are empty) can power the house at night.</t>
  </si>
  <si>
    <t>Rather than each household have its own bins (that are only collected once every two weeks, increasing bad smells, especially during Summer, using a part of the gardens to keep them and owners have to remember to take out the right one when needed…) I would suggest to use underground garbage bins (for recycling and general waste) on the streets. It is demonstrated they are more hygienic.</t>
  </si>
  <si>
    <t xml:space="preserve">I would like to unite psychological research on all meta skills  within Outdoor Education contexts. In order to complement current understandings and enhance the their development by developing an innovative experiential approach adapted to outdoor learning environments. </t>
  </si>
  <si>
    <t>Department of Health parental training webinars/courses. Parents attend ante-natal classes but there is no preparation for parenting. This leads to many problems in families and schools. Schools are making more and more referrals to NEPS and the NCSE for challenging behaviours; many of which are a result of parenting. Increasing referrals are also being made to occupational therapy and speech and language.</t>
  </si>
  <si>
    <t>All available and suitable houses and commercial units in Ireland installed, at the Governments expense, solar EV panels and storage batteries. Every single house installed with these to be allowed access to feed excess power produced back into the national grid and receive payment in return for this._x000D_
_x000D_
Benefits: National grid would be able to harness significant power at lower unit costs than the open market</t>
  </si>
  <si>
    <t>Explore, develop or put in place a thorium based molten salt reactor or project to help develop one. _x000D_
This would allow Ireland to commercialise and be part of what the America And Chinese are becoming world leaders at. _x000D_
Be part of a truly carbon neutral energy source that could help our country during this energy crisis.</t>
  </si>
  <si>
    <t>Bring back the old 'technical college' for secondary students that would rather learn a skill than academia.</t>
  </si>
  <si>
    <t>Research how 70% of homeless people in Dublin come from Ballymun, Finglas and Blsnchardstown. What are the factors that contribute to this? _x000D_
_x000D_
https://www.98fm.com/news/many-irish-adults-are-worried-about-keeping-their-home-178839_x000D_
_x000D_
Cross reference that Research with the Prison population in Mounty joy. See what the correlations are._x000D_
_x000D_
Research the amount of cocaine used in the most advantaged community Vs the least.</t>
  </si>
  <si>
    <t>Research how 70% of homeless people in Dublin come from Ballymun, Finglas and Blanchardstown. What are the factors that contribute to this? 
https://www.98fm.com/news/many-irish-adults-are-worried-about-keeping-their-home-178839
Cross reference that Research with the Prison population in Mounty joy. See what the correlations are.
Research the amount of cocaine used in the most advantaged community Vs the least.</t>
  </si>
  <si>
    <t>Nuitritional information could be introduced at the primary school program and avaible to all adults.revised food pyramid, where more fruit and vegetables are at the bottom of the chart before carbs. Also correct combining of food to make them easier to digest, information on the negitive effects of pesticides, preservatives and unhealthy food overload on the digestive systems.  Encouraging homemade meals.</t>
  </si>
  <si>
    <t>Introduce outdoor exercises (all weather- in wind, rain, frost and sun). Encourage people to exercise early each day, focusing on deep breathing techniques while exercising. Exercise focusing on movement with maximum flexability. Stretching techniques before exercise. Outdoor yoga/ meditation after exercise. Incorpate stratigies in meditation that inspire a focus on visualising accomplishing a goal and get rewards.</t>
  </si>
  <si>
    <t>Support local producers. We can learn to design and make our own products at home from national school level.  Preserve the crafts of our ancestors. Sour dough baking, homemade yoghurt, sauerkraut- for healthy gut.  Non pastutised milk products from grass fed animals, growing sprouts, herbs, vegetables, woodwork, needlecraft, construction studies for home renovations, homemade food and beauty care.</t>
  </si>
  <si>
    <t>Plant native trees = healthier air in cities/country to encourage outdoor travel-bikes etc. Make wind and solar energy more affordable to install. Educate home owners on how to improve their insulation/water and wind proofing their houses themselves. Water fitering systems could be introduced in homes. Allocated the grant money into the material costs home improvement. Incentives that improve environment rather than taxing.</t>
  </si>
  <si>
    <t>As Cop26 is not achieving the necessary results I suggest that the Friday School Strike be replaced by a worldwide Friday General Strike, possibly starting monthly then fortnightly and increasing frequency to increase pressure on industry. The only way to get polluting industry to react is to hurt their pockets.</t>
  </si>
  <si>
    <t>You need to know that there is an escalating Constitutional crisis which involves the E.U. under Article 2 of the Treaty of Europe.  This will change Ireland and may dissolve the E.U. There are ongoing related Constitutional cases in the High Court. I assist many people in Court and prevent repossessions / evictions. We have had 99 years of an elected dictatorship  and  that is  about to be corrected.</t>
  </si>
  <si>
    <t>The impact of social interaction on mental health, physical health and positive outcomes.</t>
  </si>
  <si>
    <t>Hydrogen gas generated by offshore wind turbines to be used in EVs, homes and businesses throughout Ireland. This will reduce Ireland's reliance on fossil fuels and our surplus gas can be exported making Ireland a net exporter of energy therefore securing our future. Hydrogen generated electricity is created on demand making it far more efficient than traditional electrical generation methods.</t>
  </si>
  <si>
    <t>My only idea to you is that Elon Musk has made a battery  in Australia, south of the country. It is a quarter of an acre run by a single wind generator and it can and does supply the whole of South Australia indefinitely. Why are we not turning to this man to get us carbon neutral completely way before we said that we would and then take no fossil fuel, bikes, cars etcetera..</t>
  </si>
  <si>
    <t>I think researchers should explore the possibility for automotive vehicles to filter Co2 via the existing car air filter (maybe with a carbon capture layer added to the filter.) Air is already drawn into the car to enable combustion, so why not filter the Co2 while it moves forward? The answer to major change lies with individual action so ‘add the carbon catcher and do your bit for a better world.’</t>
  </si>
  <si>
    <t>I think researches should explore the possibility to clean, capture and filter run-off rainwater from a car windscreen into the existing car windscreen washer bottle. I have engineered a prototype, which works effectively. Think of the billions of litres of water that could be saved if my device was installed worldwide. There are also safety benefits to this device._x000D_
It’s a win-win for the world and it’s inhabitants!</t>
  </si>
  <si>
    <t>I believe researchers should investigate the possibility for above road cycle ways in Ireland in the form of enclosed transparent tunnels. Dublin is small and could be covered easily with such a network with walkways and cycle ways. They just need to be safe, dry &amp; convenient.‘ Tunnel travel is the way forward’.</t>
  </si>
  <si>
    <t>Teach children mood regulation awareness and techniques not just mindfulness based i.e dancing and singing loudly can regulate one child where mindfulness may not! Not a one size fits all approach but awareness of what works for you.</t>
  </si>
  <si>
    <t>Suicide prevention programs for primary and secondary schools- the living works programme is international and approved for age 13+ but not available to younger population.</t>
  </si>
  <si>
    <t>The role community plays in nurturing wellness among all ages.</t>
  </si>
  <si>
    <t>Explore how the arts can influence wellbeing and having arts accessible to all.</t>
  </si>
  <si>
    <t>Review over the counter products and test those identified as “anti-bacterial” action/ activity and test and monitor them to determine their role in antibacterial resistance</t>
  </si>
  <si>
    <t xml:space="preserve">I would like research into the self esteem, physical and emotional, with Primary School Children. Based on the findings, test interventions that work best to improve the self esteem of our young people and the potential results will be beneficial for them and all our community into the future. </t>
  </si>
  <si>
    <t>The current home life experence. eg two parents working. 1.  Impact on women feeing the need to fill traditional 'full time carer role' while also feeling pressure/ fill need to build a meaningful career. Careers often demand 100% effort as does home life. 2. Impact on children receiving more and more child care out of the home. 3. Changing role of fathers</t>
  </si>
  <si>
    <t>The postnatal experence. It seems women experience a lot of physical and mental health changes after giving birth. Also adapting to having a family seems to have impacts on anxiety levels, sleep, diet etc. There are are huge impacts thats are spoken of anecdotally, but I do not see them studied or discussed at a health level.</t>
  </si>
  <si>
    <t>How all the different bodies eg B.O.M running schools with no idea of what to do when a complaint of bullying arises. The patron ticks the box sends complaint to tusla and guards asks BO.M did they follow procedure even when they haven't he doesn't really want to know. Tusla child protection to look at complaint of bullying not their area try our website. Pass the parcel which is a childs welfare.</t>
  </si>
  <si>
    <t>Replacing copper in electriciy generation._x000D_
The demand for copper in a decarbonised but electrified future is massive. The source will be vast open pit mines to crush the ore and extract to refine the copper. If an alternative to copper can be found without the need for ever more massive open pits, then the benefit would be enormous.</t>
  </si>
  <si>
    <t>The viability of increased sustainable organic shellfish aquaculture as a major carbon sink solution and the possibility of using consequent shell byproduct as possible alternative  for biofiller for hot asphalt road surfaces.</t>
  </si>
  <si>
    <t>Sack Simon Harris and replace him with someone who has completed a third level course and has a clue about what they are doing.</t>
  </si>
  <si>
    <t>Child counselling in every primary and secondary school with play therapy to help children talk. This can help indirectly with their behaviour and having someone to trust and talk to.</t>
  </si>
  <si>
    <t>What can we do with jellyfish - or how can we protect their predators and restore them to a reasonable number in the seas?</t>
  </si>
  <si>
    <t>Can we have a bit less sport and instead a weekly science or mathematics radio programme like "Rutherford and Fry" or like "More or Less" on BBC radio 4? They are accessible and interesting and allow adults to think about subjects they mightn't usually. Capitalise on the science fluency that the population has shown itself happy to be during the covid pandemic?</t>
  </si>
  <si>
    <t>Ways to assist farmers in switching to sustainable/high welfare/plant based systems.</t>
  </si>
  <si>
    <t>The importance of art/music/creativity in community and in individual life.</t>
  </si>
  <si>
    <t>How can we improve mental health services in Ireland?</t>
  </si>
  <si>
    <t>I think researchers should explore areas around childrens rights and the UNCRC. How bringing the UNCRC into decision making when outcomes impact children  directly or indirectly. How knowledgeable are adults about Children's Rights. How informed are children on their rights and the international legal document of the UNRC?</t>
  </si>
  <si>
    <t>Racial attitudes of native Irish people to immigrants living in the community who have different ways of living or different views to neighbours. I appreciate Ireland is looking to strengthen race related crime, but there needs to be a whole country marketing campaign to emphasise examples of what are race related crimes. Soil in guttering when occupants are away is a common one I have experienced. English are absurd!</t>
  </si>
  <si>
    <t>Explore how we measure impact of research. I feel researchers should explore the benefit of adopting the DORA principles. In line with this, I feel it is worth exploring having more than one PI for credit on funding applications. Finally, standardising CVs relating to research positions - eg, instead of listing all publications/funded projects/collaborations the best 5 of each in the past 5 years could be better.</t>
  </si>
  <si>
    <t>I think that researchers should explore the effects on secondary school students’ grades when they are not given any homework, so they can prioritise balancing studies, sleep, activities and their social life. It would be interesting to observe the changes in the students’ academic performances without the addition stress of homework.</t>
  </si>
  <si>
    <t>I think we should explore white roofs. Can we paint tiles or put a cover on them to deflect the light? Also can we sow more white flowers so it deflects lights? Give people €100 finance to change homes with a consultation of what is needed then different ways to pay e.g via salary, welfare deductions etc more recycled bins on streets. More ways to refill foods, shampoo etc. Less packaging on deliveries. More wind farms.</t>
  </si>
  <si>
    <t>Fixed price for property. Before a house is put up for sale, it is surveyed (taking in to account size, conditon,  area, local prices, etc and priced accordingly. The sale price advertised is the price and it can’t be bid on or sold for a higher price. Just like items one buys in a shop - the price is the price).</t>
  </si>
  <si>
    <t>How to build sustainable homes with accountability to building regulations.</t>
  </si>
  <si>
    <t>I think that Ireland is not pet friendly, especially in accommodation but research indicates that pet ownership has a positive impact on mental health which is an area that lack funding and adequate support in Ireland. I think researchers should investigate if pet ownership in Ireland correlates to improved mental health and, if so, should use this to promote more pet friendly legislation and social awareness.</t>
  </si>
  <si>
    <t>Start adding bin lorry’s to poorer country’s so they don’t have to throw their rubbish in the rivers.</t>
  </si>
  <si>
    <t>Old graveyards restoration. Benefiting environment and history of Ireland.  These graveyards are in a dreadful state all over the country. Headstones would need to be written on from parish records allowing families to trace their ancestors. Grass can be cut and wild flowers or other plants sown to benefit environment. Community volunteers could help out with the project.</t>
  </si>
  <si>
    <t xml:space="preserve">I think every town should have a community kitchen.  There' up coming people interested in food production could be mentored, giving advisc on marketing, finance and any other help that can be given to young people to enable them to achieve their goals.  Also cut out the nonsense red tape that is crippling people to start up. </t>
  </si>
  <si>
    <t>Every Irish citizen should be given an opportunity to invest money into any green initiatives that could be state backed making the Irish people stakeholders in the renewable investment. Such as energy creation, battery storage. Similar to the SSAI scheme. Making the transition to renewables easier and in line with the governments targets by 2030.</t>
  </si>
  <si>
    <t>The brain. We don't understand the brain as much as we need to for diseases such as dementia. Also, in terms of mental health, the more we know the better. I'm interested in this because we all have brains! It's something that would potentially benefit every human being on this planet. Good luck and thank you for reading this idea. Bet I'm not the only one to suggest this! :)</t>
  </si>
  <si>
    <t>Kindness and how to motivate people to be kinder to one another. The innately kind aspect of human beings, I don't know if this is fact or fiction or can be proven one way or another.</t>
  </si>
  <si>
    <t>How to nudge people towards more climate friendly diets and habits.</t>
  </si>
  <si>
    <t>I think researchers should explore the possibility of all landowners setting aside a section of their land to benefit wildlife. This section of land should join neighbouring lands to form corridors so wildlife have safe passage to move around. I see this as being a nationwide project.</t>
  </si>
  <si>
    <t>Planting native trees in the uplands.</t>
  </si>
  <si>
    <t>Researching the environmental cost regarding the creation of an estimated 1m electric vehicles in ireland to replace existing petrol/diesel cars. Is the environmental saving greater than the environmental cost?</t>
  </si>
  <si>
    <t>I have an idea for a product. Im not sure if this is the correct forum. I don't have access to make a prototype but it would have environmental benefits and social wellbeing benefits, road safety benefits also.</t>
  </si>
  <si>
    <t>Supports for young people aged 18-24 NEETS with mental health and social concerns with no access to one to one support. There are many programmes aimed at getting Young People into employment or training, but what about those that are not capable yet? What supports are available for them? Aged out of CAMHS, youth services, need for intense supports or 18-24 yr old with clear pathways?</t>
  </si>
  <si>
    <t>False information, filter bubbles and the vulnerable._x000D_
The role of social media and the sharing of false information, educating the general population regarding these terms and does it result in more awareness of traps and algorithms. _x000D_
Can it be used to educate re important issues such as climate justice?</t>
  </si>
  <si>
    <t>Social housing dynamics. How choosing families can impact the dynamic of an area. Housing for all who need it, but focusing on creating sustainable communities.</t>
  </si>
  <si>
    <t>Research the actual level of religious adherence and practice in the country. Not by looking just at sacraments, but weekly behaviours and thus, address the needs of the non religious when accessing state funded services.</t>
  </si>
  <si>
    <t>Greater use of medical detection dogs as a first line of defence in mainstream medicine to detect cancer and other diseases</t>
  </si>
  <si>
    <t>Hoffific cruelty shown to male dairy calves, seen as a waste product of the industry. They are subjected to live export at only 15 days old either to veal farms in Europe or further afield where they are killed after a short period. A solution needs to be found as zero forethought or planning was done on how to handle these male calves in the rush to expand herd size and produce more milk once CAP quotas were lifted</t>
  </si>
  <si>
    <t>Traditional Irish song:_x000D_
- enhances people's lives in many ways_x000D_
- is inclusive/diverse, with potential to transcend boundaries (or perceived boundaries) of class, ethnicity, age_x000D_
The proposed research:_x000D_
- focuses on connections between traditional songs in Irish/English and place, space, environment_x000D_
- most songs reference animals, water, connection to nature_x000D_
- performance/community engagement integral to this research</t>
  </si>
  <si>
    <t>How do we make people realise that those less fortunate than themselves are just as entitled to dignity as anyone else?</t>
  </si>
  <si>
    <t>Do we need "black ops" to help climate action efforts?</t>
  </si>
  <si>
    <t>How can we better shape democracy to take into account the voices of those unable to vote (the young and the unborn), or unable to speak for themselves (animals and nature)?</t>
  </si>
  <si>
    <t>Preventing depression and suicide related to Leaving Certificateificate students.</t>
  </si>
  <si>
    <t>Creating more grants and requirements for insulation in housing. 90% of houses in Ireland have a BER score of D or below, and heating uses a third of all energy in the country.</t>
  </si>
  <si>
    <t>I think researchers should investigate the causes of endometriosis, how and why it grows and how to best manage the pain that it causes.</t>
  </si>
  <si>
    <t>How Irish literature relates to the environment, both historically and in contemporary times.</t>
  </si>
  <si>
    <t>Fictional writing by immigrants to Ireland, particularly over the last 30 years.</t>
  </si>
  <si>
    <t>I think that an opportunity or challenge in the Arts, Cultural, History and Sport section is that GAA players should get paid by making it a professional sport or having prize funds/bonuses for their efforts and winnings.</t>
  </si>
  <si>
    <t>Whilst your teachers/tutors/lecturers are creative and innovate (they are the academics, the front-line) far too many in admin (social climbers) are looking for a race to the top.  Those social climbers run with the idea, mishmash it as their own and will trample and destroy any good idea before it takes off. This is primary and informed research! Great idea is to stop social-climbers taking charge of ideas…</t>
  </si>
  <si>
    <t>To explore the applied science of:_x000D_
_x000D_
1.	Creating more communities with a low ecological footprint, like the Cloughjordan Ecovillage in Tipperary._x000D_
https://www.thevillage.ie/_x000D_
_x000D_
2.	Regenerating rural communities. _x000D_
https://ruralization.eu_x000D_
_x000D_
3.	Increasing silvopasture._x000D_
_x000D_
4.	Biofoundries and distributed manufacturing._x000D_
https://biofoundries.org/_x000D_
https://www.ncbi.nlm.nih.gov/pmc/articles/PMC7834237/</t>
  </si>
  <si>
    <t>To explore the applied science of:
1.	Creating more communities with a low ecological footprint, like the Cloughjordan Ecovillage in Tipperary.
https://www.thevillage.ie/
2.	Regenerating rural communities. 
https://ruralization.eu
3.	Increasing silvopasture.
4.	Biofoundries and distributed manufacturing.
https://biofoundries.org/
https://www.ncbi.nlm.nih.gov/pmc/articles/PMC7834237/</t>
  </si>
  <si>
    <t>How they communicate their work to the public. Science focuses on communicating with other scientists but as the pandemic and climate change have shown communicating and educating the public on scientific matters should not be an afterthought. Grants should include a requirement to attempt to communicate  results of  work beyond their peers.  It should also provide a portion of funding to achieve this.</t>
  </si>
  <si>
    <t>I think the opportunities for reuse and recycling should be explored more to leverage the economic possibilities from these in the local communities._x000D_
a Swedish town has a recycling supermarket that encorporates, recycling of dropped off items, artists and business._x000D_
there is a BBC article about it, but contacting the town directly might be better._x000D_
https://www.bbc.com/news/av/stories-47043701</t>
  </si>
  <si>
    <t>I think the opportunities for reuse and recycling should be explored more to leverage the economic possibilities from these in the local communities.
A Swedish town has a recycling supermarket that encorporates, recycling of dropped off items, artists and business.
There is a BBC article about it, but contacting the town directly might be better.
https://www.bbc.com/news/av/stories-47043701</t>
  </si>
  <si>
    <t>Encouraging house builders both one off and developers, to incorporate substantially more sustainable and renewables during new house builds like grants for solar PV, rain water harvesting, heat pumps etc. to go beyond just scraping through set regulations and removing barriers like planning permissions needed for roof solar pv over certain m2. Prioritise eco over "visual amenitie"</t>
  </si>
  <si>
    <t>Explore ways for chronic disease prevention. The healthcare system is currently focused on treatments, while we know that most chronic diseases (like heart attack, diabetes type 2, and even some cancers) are preventable. Education is not working. People don't care about their own health, until a disease happen. Researchers should find ways to change the healthcare system's approach to prevention.</t>
  </si>
  <si>
    <t>How to monitor methane emissions with simple equipment to allow citizens science.</t>
  </si>
  <si>
    <t>I think it is important to have research investigating reproductive health of women. For example, the effects of contraception usage (eg, oestrogen pills) on fertility. When searching through scientific literature related to women's health, particularly in terms of hormonal health, fertility, contraception etc.</t>
  </si>
  <si>
    <t>I think researchers should expand on distributed green energy models for the country. At the moment, there is an over reliance on the centralised power grids, that are fueled by both fossil fuels and green energy. We should explore differing distributed models where households and localised communities would be better able to generate green energy, that can ebb and flow with other localised locations i.e. a prosumer.</t>
  </si>
  <si>
    <t>1. The impact of COVID-19 measures on people with additional needs in Ireland. Particularly how social distancing, reduced interaction and visual management has helped reduce anxiety in this cohort._x000D_
_x000D_
2. Methods to increase access to social clubs and gyms for people with additional needs and disabilities. To include training and support of providers</t>
  </si>
  <si>
    <t>The factors that influence the number of people who use active travel within Ireland - what roles do climate, traffic, parking, street infrastructure play in individual decision making regarding active travel?</t>
  </si>
  <si>
    <t>Carbon Reduction._x000D_
If our Government is serious about getting people out of their cars and using public transport you have to sort out the cost. I cannot afford to pay my car tax and insurance and then not use it. _x000D_
Paying twice is not an option._x000D_
Why can we not get a free bus pass for our city when we pay tax &amp; insurance. It may help people that are willing to use the bus but don't because of the additional expense</t>
  </si>
  <si>
    <t>I would love to see all county research on vacant/derelict properties, numbers of homelessness (and those in unsafe/unsecure housing). I suspect this issue is far bigger than current stats even touch on and also that these issues affect health and climate change. If we have the facts, then successive governments can't keep pretending that maintaining the property status quo is acceptable</t>
  </si>
  <si>
    <t>NFTs to solve the housing crisis in Ireland. _x000D_
_x000D_
Make crypto standardized. _x000D_
_x000D_
I am a young entrepreneur and I can't apply for a mortgage because I don't fit the criteria to get a fulltime contract. I am a freelancer and creative. _x000D_
Why leave out those that work to support our future?</t>
  </si>
  <si>
    <t>What levels of carrot/stick measures will get individuals to change their lifestyle habits to 'do their bit' for climate change? what works in other countries? how can taxation be used as both a reward and disincentive?</t>
  </si>
  <si>
    <t>There should be more promotion and opportunities on how to do DIY,  native crafts and traditions like they do in England.  Here it's all about knock it down and get rid because it's old or vintage. There are thousands of old houses and estates lost and as a result history gone for ever because of people's beliefs and attitudes towards the English for their rule over us. Eventually there'll be no one left to pass on tradition.</t>
  </si>
  <si>
    <t>I think researchers should look at the impact off shore wind farms have on whales, dolphins and other sealife in regards to noise. If found to have a detrimental impact, researchers should then develop ways to keep the wind farms but to mitigate the noise issues. _x000D_
Ireland could really lead the way in amazing wind farm technology that keeps the oceans safe for its wildlife.</t>
  </si>
  <si>
    <t>Researchers should look at developing urban wind generators for domestic houses. They should be bird safe. The o-wind turbine won a James Dyson award a couple of years ago, which could be a starting point. _x000D_
Imagine if urban domestic houses could produce their own electricity with a combination of pvs and wind. Perfect for Ireland.</t>
  </si>
  <si>
    <t>Driven by environmental impact. _x000D_
_x000D_
Implementing voice to text in The Court Service for Court orders. One of the most time consuming tasks for registrars is resulting the courts. The registrar could check while in court if the order has any errors (similar sounding words used etc)_x000D_
_x000D_
This would stop the use of paper for note taking.</t>
  </si>
  <si>
    <t>Can court orders be given qr codes or something to prove they're legitimate. Court orders and can be sent out electronically rather than in paper form to move away from the use of paper.</t>
  </si>
  <si>
    <t>I think there should be more research on ways of reducing use of plastic.</t>
  </si>
  <si>
    <t>Childhood in Ireland from earliest of times to now. We should own all our History, good and bad. _x000D_
A Museum of Childhood Ireland is a necessity and help support the museumofchildhood.ie voluntary team with research.</t>
  </si>
  <si>
    <t>Childhood in Ireland from earliest of times to now. We should own all our history, good and bad. A Museum of Childhood Ireland is a necessity and help support the museumofchildhood.ie voluntary team with research.</t>
  </si>
  <si>
    <t>i think that research should seriously  be done on nuclear  power. From my own research  it is relatively safe and clean.</t>
  </si>
  <si>
    <t>We need to find out how to stop climate change from killing our planet. _x000D_
We also need to try keep our wildlife alive and stop them from going extinct. _x000D_
If we don’t do more to preserve our natural resources we will run out of clean water, oxygen (trees) and wildlife habitats. What can we do to keep our resources and not let them run out?</t>
  </si>
  <si>
    <t>i think researchers should explore climate change.</t>
  </si>
  <si>
    <t>i think researchers should explore the causes of mental health conditions and disorders (such as schizophrenia, eating disorders, ocd) so they can find the best and cheapest way to treat them.</t>
  </si>
  <si>
    <t>i think researchers should explore the ocean because we only know a small bit about it.</t>
  </si>
  <si>
    <t>i think researchers should explore chronic illnesses (such as chronic fatigue syndrome, complex regional pain syndrome, tourette's syndrome, fundamental neurological disorder) because there is alot of unknown things about these illnesses and disorders.</t>
  </si>
  <si>
    <t>Control how many fossil fuels are being burnt.</t>
  </si>
  <si>
    <t>Researchers should explore the usage of non-electric cars and buses and how the world and Ireland would benefit to switching to electric vehicles. Cars are a big part of pollution in Ireland but it can be easily prevented by switching to electric. Advantages of electric vehicles are:
-Cheaper in the long run
-Electricity can be a renewable resource
-Qquieter so less noisy roads
-Doesn't create air pollution</t>
  </si>
  <si>
    <t>I think that researchers should explore my brain because to be honest it's a bit messed up.</t>
  </si>
  <si>
    <t>Pollution in the ocean because its getting worse and more animals are dying.</t>
  </si>
  <si>
    <t>Researchers should explore the fact that some schools mightn’t have the right test tubes and science equipment so the government could donate some money ti the schools so they have these things to do the corect research.</t>
  </si>
  <si>
    <t>Public transport and plant more trees as a back up plan.</t>
  </si>
  <si>
    <t>Cure for cancer.</t>
  </si>
  <si>
    <t>Pollution is a problem because if we don’t stop it now it would be out of are control in future times  and I feel like scientists could do more to help this problem.</t>
  </si>
  <si>
    <t>i think researchers should explore carbon emissions.</t>
  </si>
  <si>
    <t>i think researchers should explore how to make paper without cutting down loads of trees.</t>
  </si>
  <si>
    <t>i think researchers should explore space more because there's loads of it that we haven't been in.</t>
  </si>
  <si>
    <t>Moss walls or just moss it takes up more carbon than grass and most plants and are more envirmentally friendly.</t>
  </si>
  <si>
    <t>Prices of public transport and public transport infrastructure / service; add Luas lines in Dublin. Public transport is overpriced and therefore discouraged which means cars are encouraged, causing congestion, low quality of life and contributing to climate change.</t>
  </si>
  <si>
    <t>I think researches should explore more ways farms can be more sustainable in producing biofuels and bio enters to help fuel Ireland and provide more sustainable energy sources in the future.</t>
  </si>
  <si>
    <t>Ban all the plastic bags in the markets.</t>
  </si>
  <si>
    <t>A healthy and safe period prevention pill that doesn't negatively affect women's reproductive health in any capacity. Antigen for any drugs that are used to spike wo(men)'s drinks etc. More ecological ways to clean the ocean. More research into the fluctuation of thyroid glands in women and their effect on their bodies.</t>
  </si>
  <si>
    <t>Nationalise healthcare! Bring it up to speed with European standards. High cost and low quality causes Irish people to forego critical checkups and ignore existing issues, overall lower level of health; higher anxiety around personal health. Private insurance is also ridiculous and hardly covers the basics. Also, quality of GPs and other doctors is often poor. Also, GP availability is low.</t>
  </si>
  <si>
    <t>How to reduce plastic for example, shop products. They are wrapped in lots of plastic where they could be loose, or in reusable bags.</t>
  </si>
  <si>
    <t>I think researchers should Explore other small countrys and see how there going and then go to a small ish country and see the diffrenc witch food,water,waste and plastic.</t>
  </si>
  <si>
    <t>Food is something that we all need. When we say food, this should be safe to consume, as well as it should be given in surplus amounts to feed the entire globe. Food sustainability comes into action here. Being able to produce and deliver the large quantities of food, which is safe for consumption is not a small task.  This is something we all need to discuss for the future of our coming generation. Keep thinking.</t>
  </si>
  <si>
    <t>Slight deviation from thinking "traditional" to thinking "practical" doesn't make any harm. Meat is a delicacy that have been with us for ages. It has got many pros and cons. Cruelty to animals as well as our mother earth in many ways is a major point to address when thinking about meat consumption. How do we mitigate this? Can we make the meat without actually harming the animals? Think. It's time to think.</t>
  </si>
  <si>
    <t>How do we eradicate food borne diseases? Or in other words, how do we achieve cent percent food safety? Main cause for contamination is cross-contamination. If we can really avoid this, then at the least 80% of our food safety issues will come to an end.  It's high time to think and act to this problem as we are moving onto a fast paced life. Major food safety must be addressed.</t>
  </si>
  <si>
    <t>•global warming
•pollution 
•extinction - example u could take DNA from living animals before they go extinct to guarantee they don’t end up like the experiments on bring back dinosaurs 
•new sources for energy</t>
  </si>
  <si>
    <t>I would love to see research about affordable alternative homes - either made of wood or containers to show that these are long term sustainable - and a great alternative to concrete.  Suitable for our climate.  We seemed to be locked into planning that revolves around concrete.  How do we have evidence to show that these alternatives are cheaper to make, better for the environment, quicker turnaround?</t>
  </si>
  <si>
    <t>I would like to see research into different ways to encourage resiliency in children and how this (longitudinally) helps people be more adaptable and flexible, and understand interdependence and able to thrive in the future.  There are different approaches and it would be good to test these out.</t>
  </si>
  <si>
    <t>The effects of intensive farming as we currently experience are the fulfillment of research done by Phillippo in the 1980s when he showed the effects of raised Molybdenum on herd fertility - we continue to increase the flow of Molybdenum through the medium of pasture management. Voisin in the 1950s warned that this flow of Molybdenum can interfer with the immune response of animals and humans.</t>
  </si>
  <si>
    <t>This has I believe also been fulfilled by modern farming methods. My experience of over 40 years of work in the dairy sector as a serving Veterinary surgeon shows clearly the parallels between health issues and the move to intensive farming. Attempts to have this research is stymied by the lack of funding for this important issue. The new model I suggest is lower volume higher quality safe food which would be sustain.</t>
  </si>
  <si>
    <t>We need to be able to produce more nutritional crops with less inputs. Precision agriculture can help us achieve these goals but only if it can seamlessly integrate into the farming operation. It has the ability make the burden a farmer bears becomes lighter, all technology needs to help them optimize fertilizer use and reduce environmental impacts.</t>
  </si>
  <si>
    <t>It would be good to research why parents seem so focused on getting their kids to go to college instead of doing trades and go to ETBs to help them mature before they go to college.
What are the barriers to people going into trades or alternate employment?  
This information could be translated into effective campaign to get more people going into alternative fields that develop into long term sustainable jobs</t>
  </si>
  <si>
    <t>The science is showing us that the model Teagasc is promoting is contributing significantly to catastrophic loss in the biodiversity that sustains our lives, depletion of soil health and fertilility, huge issues with animal welfare due to massive intensification of dairy herds. Teagasc 'teaching' has also impoverished the social fabric of rural communities and has 'educated' a generation of young farmers.</t>
  </si>
  <si>
    <t>Farmers who are in a system which encourages them to extract every cent out of every square inch of land regardless of the impact on their  lives and the welfare of environment ! How can teagasc justify this and what changes are Teagasc going to make in farmer education? The 'Science' says we live in a extraordinarily sensitive complex ecosystem on which we depend for our life and we are destroying it every day.</t>
  </si>
  <si>
    <t>For money. We need to be humble enough to step back and recognise the damage we are doing and then see what a beautiful chance to do it right. Hopefully it is not too late.</t>
  </si>
  <si>
    <t>Is Teagasc doing any research on Biochar and using Rhododendron and Japanese Knotweed as a source for using a problem as a solution to make biochar?</t>
  </si>
  <si>
    <t>After Declan intervention, what he thinks is the next stage research on meat quality if we have this current high standard?</t>
  </si>
  <si>
    <t>Japanese knot weed is an invasive plant species rampant in many parts of the world and Ireland is no exception.  I am starting an trial on Japanese knot using Naturally produced lime free SILT. While SILT is a nutritious waste product of sand and gravel production, it is also very dense.
I believe that the density in silt will dramatically slow or eliminatethe growing process of Japanese knot on coverage in spring.</t>
  </si>
  <si>
    <t>I think exploration of outer space presents opportunities for research and learning. The recent exoplanet identification in the andromeda galaxy is exciting! Although for all the work of the telescopes in spotting new things, I feel researching new ways to travel through space for humans is important. Exploring ways to make space suits more ergonomic while resisting cold and vacuum of space is an example.</t>
  </si>
  <si>
    <t>Conducting mineral analyses of asteroids due to come close to earth in the next decade or 2, and potentially explore mining any notable minerals that are scarce-found on earth._x000D_
_x000D_
Even if it was examining known mineral composition of asteroids based on existing data and making the case for exploring and mining new ones.</t>
  </si>
  <si>
    <t>Sociological study of how nations and private companies, who are often ideologically and competitively at odds can work together to make space human-accessible rather than just USA or China-accessible. Perhaps make the case for a global partnership of space agencies to explore in cooperation, beyond what exists already.</t>
  </si>
  <si>
    <t>Better photographic technology for probes. Telescopes can achieve a high resolution of things even outside our solar system, whereas a long-range probe often sends back a blurry handful of images from a planetary fly-by.</t>
  </si>
  <si>
    <t>AI research for automating processes and instruments on space probes. There’s always talk of instruments like cameras and boosters malfunctioning, with technicians on earth sometimes powerless to intervene. An on-board AI programme could ease some of the risk. eg when to deploy and retract landing gears, cameras, etc.</t>
  </si>
  <si>
    <t>Covered parks In every town. Ireland is usually cold and / or wet. I see lonely people sitting in ugly shopping centres because they just want to be with people. The park would be the size of a large markee , with beautiful flowers and shrubs. Maybe a coff Dock, maybe play area for small children, maybe boules, chess. Copy the other countries that they naturally do outside. And lots of comfortable seats, a water feat</t>
  </si>
  <si>
    <t>1. Students should get income _x000D_
2. If you don’t use an electrical appliance, you shouldn’t pay tax for it_x000D_
3. Free public transport to lower the usage of cars which causes less traffic_x000D_
4. More electric car ports around Ireland _x000D_
5. Improving rural areas, making it more attractive as students are always attracted to the city atmosphere</t>
  </si>
  <si>
    <t>To combat climate change pay farmers to grow enough native trees. To drain waterlogged  areas, soak up carbon, protect from high winds, provide sanctuary  for native wild life and provide a beautiful environment for Irish people.</t>
  </si>
  <si>
    <t>I think researchers should explore the impact dog poop has on the environment and what we can do do turn dog poop into something beneficial.</t>
  </si>
  <si>
    <t>A product marking system for all products similar to the nutritional information labels where the eco- friendly levels of the product/ sustainability/ fair trade levels are noted. Also standard recycling symbols.the products could have a carbon footprint rating or something which would help people make better choices or encourage companies to produce more sustainably.</t>
  </si>
  <si>
    <t>Standardised labels on food items which show allergies/ lifestyle choices. Ie vegetarian, vegan, dairy free, gluten free.</t>
  </si>
  <si>
    <t>Reform of education system- greater emphasis on health and wellbeing. Life skills should make up 50% of education- how to cook, clean, sow, how to prepare nutritional meals, basic DIY skills, how to grow food, how to budget, how to clean. Should have daily PE.</t>
  </si>
  <si>
    <t>If Dublin port was serviced by a train system carrying containers from a depot near swords or airport. Could we use the port tunnel as a cargo/public transport network. Feeding the port with its containers and servicing the public with transport from end of luas line at point depot to santry airport and swords. This would be a ready to go route as apposed to the metro North route that requires planning etc. Thanks.</t>
  </si>
  <si>
    <t>The restoration of the Irish language to a living language in all communities. Bigger towns and cities may have cultural centres where the language is Irish but in smaller towns this is difficult.But there must be ways to create a place where Irish is used socially outside the school/education sector.Many Irish speakers are isolated in small communities where there is never a chance to meet with other Irish speakers.</t>
  </si>
  <si>
    <t>It seems unlikely that we can get rid of capitalism in a hurry but we can encourage a change to eco-capitalism. We need governments to support and subsidise green energy projects instead of subsidising the fossil fuel industry.  Also we need to encourage bondholders and shareholders to invest in green energy.  We need to show them successful green profit-making projects. </t>
  </si>
  <si>
    <t>A plastic tax generally. A tax on plastic made or imported to Ireland. Like the plastic bag levy it will be used to encourage better behaviours rather than a goal of revenue generation. Tax the product makers to encourage them to choose more sustainable packaging if any packaging at all.</t>
  </si>
  <si>
    <t>Researchers need to research how as a country we can provide 5G broadband and carryout a feasibility study regarding running  a cable undersea right around Ireland with connecting hubs in Dublin, Wexford, Waterford, Cork, Limerick, Galway, Sligo, Letterkenny, Portrush, Belfast Drogheda with a central hub in Athlone.  These hubs could also be sites for wind farms both off shore or on land. Joined up thinking is needed.</t>
  </si>
  <si>
    <t>1- How to stop bullying for immigrant children in secondary schools?
2- How to support immigrants integrate quicker ?
A research exploring different perspectives- Irish children and parents, immigrant children and parents, and school staff.</t>
  </si>
  <si>
    <t>Paying farmers to plant native trees and let them grow wild.</t>
  </si>
  <si>
    <t>My idea is using the child benefit of every child as a loan to govt to build eco friendly houses to rent at council rent prices and 50% for sale. Rent and sales put in pension fund used to repay loans to the child with interest tied to inflation when they reach 18 years of age. Means testing applies so poor families would only have to contribute 30% and they would be prioritised for house allocation.</t>
  </si>
  <si>
    <t>I think researchers should explore the benefits of cannabis in attempt to move towards a less stigmatised society where people suffering from chronic illness and acute disorders can benefit from its effects.</t>
  </si>
  <si>
    <t>I think researcher should do more research on how to integrate micro renewable generation into micro grid to create a sustainable and reliable Electricity gird._x000D_
_x000D_
1. Sustainable micro grid to intergate micro generation into the grid._x000D_
2. Electricity from house hold Solar power  from roof top solar panel and integrate into gird netwrok._x000D_
3. Roof top solar power generation from all vehicles ( cars, Trams,Train).</t>
  </si>
  <si>
    <t>Researchers should explore-_x000D_
1.  Solar power panels intergted on top of  the road /motorways to power all vechicles/ signal post._x000D_
2. Use intelligent smart signaling system powered from road top solar panels to divert traffic and remove congestion._x000D_
3. Integration of grid network with solar power generation from top of the road.</t>
  </si>
  <si>
    <t>Current and Future care of Irish Nursing home residents.
The lack of nurses, care technicians, appropriate available physiotherapies,  and specific pt focused activities.
The emotional toll of loneliness &amp; lack of quality EMPATHETIC care has created an often unsafe environment and a grim employment opportunity.
Seek investors with an interest in quality care/workforce challenges-and increased government funding.</t>
  </si>
  <si>
    <t>Social innovation fund.</t>
  </si>
  <si>
    <t>People centred designing for towns and cities, making 15 minute cities, reduce reliance on cars and increase safety for walking and other means of sustainable transport.</t>
  </si>
  <si>
    <t>Increase funding to setup and run Irish language schools.</t>
  </si>
  <si>
    <t>Increase green energy options and allow people to sell back to the grid.</t>
  </si>
  <si>
    <t>I think researchers should explore technology means that can advance autistic children.</t>
  </si>
  <si>
    <t>Is the stigma of having HIV now actually worst than having HIV?</t>
  </si>
  <si>
    <t>Float technology for generating renewable energy.</t>
  </si>
  <si>
    <t>Local Government, Planning and Development:_x000D_
Should buildings and developments which do not contribute to achieving Ireland’s climate targets proceed?</t>
  </si>
  <si>
    <t>Local Government, Planning and Development:_x000D_
How can biodiversity and wildlife be considered in both urban and rural development?</t>
  </si>
  <si>
    <t>Local Government, Planning and Development:_x000D_
What planting and design approaches are suitable for sustainable urban drainage systems in Ireland?</t>
  </si>
  <si>
    <t>Local Government, Planning and Development:_x000D_
What amenities have the greatest impact in attracting people to live in or spend time in in urban/city centre locations?</t>
  </si>
  <si>
    <t>Local Government, Planning and Development:_x000D_
How can communities and environments that are less segregated by age, income, and ability be encouraged and created?</t>
  </si>
  <si>
    <t>Local Government, Planning and Development:_x000D_
Should all communities have community buildings – places to meet and to perform?</t>
  </si>
  <si>
    <t>Local Government, Planning and Development:_x000D_
Does connecting green spaces also connect hearts, bodies and minds with nature and increase the health and happiness of citizens?</t>
  </si>
  <si>
    <t>Placemaking:_x000D_
What new approaches to evaluating the built environment and public space can be adopted to include New European Bauhaus principles? How can this approach permeate through decision making entities at all levels?</t>
  </si>
  <si>
    <t>Placemaking:_x000D_
Considering the New European Bauhaus values of sustainability, beauty and inclusion, should more qualitative approaches be adopted in evaluating development?  What systemic changes are needed to allow this to happen?</t>
  </si>
  <si>
    <t>Value and values: What is the value of a tree?</t>
  </si>
  <si>
    <t>Beauty:_x000D_
'Make facades beautiful' – How can beauty be considered in the Irish system of planning and development?</t>
  </si>
  <si>
    <t>Diversity and Inclusion:_x000D_
What spaces and places are good for celebration and for diversity?</t>
  </si>
  <si>
    <t>Emissions:_x000D_
How can local sources of GHG emissions be identified and quantified?</t>
  </si>
  <si>
    <t>Culture:_x000D_
How can sustainability become part of our culture?</t>
  </si>
  <si>
    <t>Circular Economy:_x000D_
Considering the climate crisis, how can the real value of existing buildings be calculated to support reuse?</t>
  </si>
  <si>
    <t>Housing:_x000D_
How can Ireland provide equal access to housing for its citizens?</t>
  </si>
  <si>
    <t>Housing:_x000D_
How can the shortage of affordable housing be overcome?</t>
  </si>
  <si>
    <t>Sustainable transport:_x000D_
What strategies can limit the utility of cars in cities, and how can these be implemented?</t>
  </si>
  <si>
    <t>Sustainable transport:_x000D_
Bad weather or bad clothing – What is the impact of Ireland’s variable weather and an observed reluctance by Irish people to wear appropriate clothing, on the uptake of active travel options?</t>
  </si>
  <si>
    <t>Sustainable transport:_x000D_
What financial incentives can encourage people to use public transport more frequently?</t>
  </si>
  <si>
    <t>Sustainable transport:_x000D_
Is Ireland a laggard in the provision of cycling infrastructure?</t>
  </si>
  <si>
    <t>Infrastructure and systemic change:_x000D_
What new infrastructure is needed to enable a future that embraces the New European Bauhaus values of beauty, sustainability and inclusion?</t>
  </si>
  <si>
    <t>Infrastructure and systemic change:_x000D_
What systemic change is needed to progress the infrastructure necessary for decarbonisation – eg sustainable transport networks, networks of community meeting places?</t>
  </si>
  <si>
    <t>Infrastructure and systemic change:_x000D_
Build-it and they will come. Is there evidence that developing new infrastructure for more sustainable ways of life enables the behaviour and lifestyle changes needed to become climate-neutral?  How can this be considered when exploring the feasibility of major infrastructure projects now?</t>
  </si>
  <si>
    <t>Infrastructure and systemic change:_x000D_
How can new infrastructure projects be evaluated and their impact assessed in the context of Ireland’s statutory commitment to be climate neutral by 2050? What new KPIs and metrics can be used?</t>
  </si>
  <si>
    <t>Behaviour change:_x000D_
What locked-in behaviours prevent people making climate friendly choices? How can this be overcome?</t>
  </si>
  <si>
    <t>Behaviour change and the Covid pandemic:_x000D_
During the covid pandemic, peoples’ behaviour changed and adapted rapidly.  What insights can this provide to guide behaviour change in Ireland in response to the climate crisis?</t>
  </si>
  <si>
    <t>Behaviour change and the Covid pandemic:_x000D_
Can the changes to transport use during the pandemic – fewer car journeys and more people cycling – become permanent?</t>
  </si>
  <si>
    <t>Food:_x000D_
How can organic food become more affordable and accessible?</t>
  </si>
  <si>
    <t>Food:_x000D_
Why does local food cost more?</t>
  </si>
  <si>
    <t>Food:_x000D_
Are there health benefits associated with eating local produce?</t>
  </si>
  <si>
    <t>Education and values:_x000D_
In the context of the climate crisis, how can education do more to help people develop the new values and the diversity of values needed to create more beautiful, sustainable and inclusive places and ways of life?</t>
  </si>
  <si>
    <t>Are telephone line maintenance cost justified when mobile or satellite options are so widespread?</t>
  </si>
  <si>
    <t>I think we should look at becoming energy independent. We should be investing in harvesting wave energy and indigenous companies exploring this in addition to other renewable sources of energy. We have huge teritorial waters we need to take advantage of this and reduce dependancy on importing energy sources.</t>
  </si>
  <si>
    <t>We should investigate the possibility of harvesting usable, recycled fuels, such as methane and hydrogen, directly from landfills. Thus enabling landfill sites to be returned to useful purpose, cleaning up and clearing vast tracts of land, contributing to much reduced CO2 emissions and generating local, renewable energy.</t>
  </si>
  <si>
    <t>Cannabis. Research the positives of cannabis and not rely on outdated data and scare mongering</t>
  </si>
  <si>
    <t>How we redesign our towns, villages and cities to make them less car dependent and give back that space for people to use recreationally. _x000D_
Map out where people use their cars, why they use, what’s the barriers to getting them out of them and pricing alternatives.</t>
  </si>
  <si>
    <t>Regulate the rent prices setting up a top threshold like in Germany.</t>
  </si>
  <si>
    <t>Universal and public healthcare system.fully defrayed through taxes so that there’s no further cost in case of medical attention needs.</t>
  </si>
  <si>
    <t>Waste management should be a public service and not a business.</t>
  </si>
  <si>
    <t>4 days work week. It will help work-personal life balance and may improve mental healthI as well. I mean of course keeping the salary and other conditions. Otherwise we would not be talking about reducing work week to improve workers conditions.</t>
  </si>
  <si>
    <t>If people with chronic health can live independently on social welfare payments and if not what level of income do they need.</t>
  </si>
  <si>
    <t>What biases conscious and unconscious exist among decision makers regarding people with chronic health issues and how this impacts policy making. What is needed to change the culture of decision making that creates poverty traps?</t>
  </si>
  <si>
    <t>The existence of the Matthew effect among HOW'S in Ireland and how it leads to poor treatment care.</t>
  </si>
  <si>
    <t>Education system reform at 2nd and third level. Integrated learning with looped feedback on how to improve, grades awarded by efforts and improvements made. Designed to elevate grades of the middle and lower segments of student performance. More mental health guarding around the privacy of grades and the stress induced through work overload and time constraints. So many avenues to explore and improve upon.</t>
  </si>
  <si>
    <t>When women ovulate. I think women are being told or are going through ivf when if they did more tests to see when each woman ovulates, they would stop people going down that expensive route.</t>
  </si>
  <si>
    <t>I think that researchers  could explore the effect of our damp climate on osteoarthritis.</t>
  </si>
  <si>
    <t>As our population ages we have the problem of isolation and loneliness.  I am a 60 year with plenty free time and i am sure there are many like me.  If you could set up a resource to link volunteers with older people.  We could provide a vist, shopping or afternoon drive to the beach.  With some tought we could reduce loneliness in our country.  I have a background in elder care and know this would be beneficial.</t>
  </si>
  <si>
    <t>Explore restorative functions after a cerebral aneurysm- to  improve the patients quality of life and not to be ignored by the general medical profession!</t>
  </si>
  <si>
    <t>I think we need to provide better choices for care of the elderly when they can no longer manage on their own.  Less nursing homes and more purpose built assisted living community hubs, where elderly can have independent living in a comfortable small homes . So many of our elderly are in old ,cold not fit fir purpose homes  These could be used for larger families...</t>
  </si>
  <si>
    <t>Getting to know yourself before you explore the working world is vital in order to assess options on career choices.
I'm retired now but I've done many personality profiles for students and the feedback was stunning. They finally understood their personality giving them huge confidence in researching the correct career path. I'm not looking opportunity but suggesting that research in finding your personality 16+wins.</t>
  </si>
  <si>
    <t>I think supermarkets should consider having say 500ml, 1litre, 2litres etc type refill containers to stop all this packaging. So for example we go in and refill our containers with eg cereal, milk shampoo and then we're charged by the weight/literate. A Kellogs drum in a shop can still have their colourful logos etc and we go in refill and pay, or have a vending type system so eg I put €2 in the shampoo drum for 2ltr</t>
  </si>
  <si>
    <t>I think we as a nation should explore/promote the benefits of drinking water. We all know we should drink more water but very few of us do. We need a better way to highlight the huge benefits to our body and mind that this natural resource can bring.
Keep it simple encourage!
Kind Regards</t>
  </si>
  <si>
    <t>Standardising pram dimensions for newborns. Child best served in a flat pram for first 6 months of their life. Equipment sold currently detrimental to their development.</t>
  </si>
  <si>
    <t>Cycle lanes in all cities a priority. Make it safe for kids to cycle to school. Parents go to work.</t>
  </si>
  <si>
    <t>Covered public outdoor spaces in parks on beach fronts. It rains alot in ireland and health benifits of being outdoors are immense</t>
  </si>
  <si>
    <t>Standardise rents_x000D_
500 for 1 bedroomed_x000D_
750 for 2 bedroomed_x000D_
1000 for 3 bedroomed._x000D_
Stop having homes as a buisiness. and give citizens a good standard of living. With some income for food.</t>
  </si>
  <si>
    <t>Build huge amount of very basic state housing. For homeless. Refugees. Low incomes. People only want a roof over their heads, a bed.,washing and cooking facility. and a key to their front door. Keep finishings basic and hard wearing. Stop giving money to rental market landlords._x000D_
Also immediately allow afgan refugees into the country. Who are starving Particularily women and girls who are being persecuted.</t>
  </si>
  <si>
    <t>Our idea is using electric cars and electric transport vehicles only to stop air polution and global warming. Pollutants from cars that use gas directly or indirectly harm human health and the environment. Electric cars are also cheaper than cars which use gasoline. Electric vehicles also reduce carbon footprint.</t>
  </si>
  <si>
    <t>In my opinion you should try to invent objects that can actually suppress the weight of the water that can explore further deep into the ocean to actually know what’s down there instead of making theory’s actually try do it and I know it is said to be practically impossible but people said that about going to space or making portable devices so I think this could be possible with a lotta effort.</t>
  </si>
  <si>
    <t>Save the environment and become a self-sufficient country. Develop circular economy, shift mindset from capitalism, spread benefits of minimalism, promote regenerative agriculture, limit power of lobbyists for scientifically proven harms (oil/gas), invest in self-sufficient energy and food (verticle greenhouses), better urban planning (build up not out), phase out subsidies for harmful practices.</t>
  </si>
  <si>
    <t>Collaboration</t>
  </si>
  <si>
    <t>Collaboration.</t>
  </si>
  <si>
    <t>4 day working week/ better work life balance.</t>
  </si>
  <si>
    <t>New tech to solve pressing problems in healthcare.</t>
  </si>
  <si>
    <t>How to incentivize the use of public transport, eco-friendly modes of travel, car sharing. eg use of eco tax credits.</t>
  </si>
  <si>
    <t>Digital policing without losing contact and personal knowledge of the community.</t>
  </si>
  <si>
    <t>Trust.</t>
  </si>
  <si>
    <t>Better ways of getting service user experience feedback.</t>
  </si>
  <si>
    <t>Working to effect positive organisation culture - better staff experience better outcomes.</t>
  </si>
  <si>
    <t>Rights-based delivery of public services.</t>
  </si>
  <si>
    <t>Hybrid working.</t>
  </si>
  <si>
    <t>One stop shop of government services. Find out what people want and how to access.</t>
  </si>
  <si>
    <t>Breaking down silos in public service organisations.</t>
  </si>
  <si>
    <t>Sharing information and resources across the public service.</t>
  </si>
  <si>
    <t>How to streamline automation of processes.
How to integrate the various public services/bodies.
Data sharing.
Reducing beaurocracy.
Getting the brightest minds (given that we can’t afford to compete with private salaries).</t>
  </si>
  <si>
    <t>Developing a long term vision for public service efficiency.</t>
  </si>
  <si>
    <t>Being communist.</t>
  </si>
  <si>
    <t>Optimum nutrition from locally sourced produce and foraging.  _x000D_
Although we all need a slightly different cocktail of nutrients for health and well-being (according to personal health issues), can we source what we need from local produce and foraging (minimising the need for tablet supplements) ?  What nutritional elements can we get from different herbs, fruit, nuts grown locally ?  Trace elements ?</t>
  </si>
  <si>
    <t>I think researchers should explore more efficient ways of abortion and make it easier for people to access.</t>
  </si>
  <si>
    <t>Getting rid of the uterus for people who don't want it and using it for transplants &lt;3.</t>
  </si>
  <si>
    <t>Get rid of homophobia.</t>
  </si>
  <si>
    <t>How companies get scammed by bathroom companies with different gendered bathrooms.</t>
  </si>
  <si>
    <t>Why do magnets not stick to each other ?</t>
  </si>
  <si>
    <t>Services tailored to citizen needs.</t>
  </si>
  <si>
    <t>We need more research into making sure people with disabilities are involved in the public service.</t>
  </si>
  <si>
    <t>More research into women's health.</t>
  </si>
  <si>
    <t>Driving better policy decisions.</t>
  </si>
  <si>
    <t>Services not needed, services not wanted.</t>
  </si>
  <si>
    <t>Services for people that come from foreign cultures.</t>
  </si>
  <si>
    <t>Releasing  data to the  public.</t>
  </si>
  <si>
    <t>Attract and retain skilled staff especially in IT/Digital.</t>
  </si>
  <si>
    <t>simplify procurement to enable delivery of innovative projects.</t>
  </si>
  <si>
    <t>Getting the public to understand what we do.</t>
  </si>
  <si>
    <t>If everything is made of molecules, then why do we not pass trough things? If I knock on a table, the table is made of molecules and so is my hand, why do they both not pass through each other?</t>
  </si>
  <si>
    <t>Silo services. Everyone doing same things differently. National service systems. Customer service. Better care for elderly customers.</t>
  </si>
  <si>
    <t>Digital transformation in workplace.</t>
  </si>
  <si>
    <t>Clearer view of what services are available.</t>
  </si>
  <si>
    <t>Reducing the need for cars for bringing children and young adults to school, sports etc. Provision of safe environment and promotion of healthy alternatives.</t>
  </si>
  <si>
    <t>National surveys on top most important services to be available online and how user friendly they are.</t>
  </si>
  <si>
    <t>How to improve local links to urban areas in rural Ireland. Have buses run through small towns at a higher frequency, and have buses from rural villages connecting to the other routes. For example, run the Thurles Limerick route more frequently, as it runs through many rural towns on its way. It will give people both young and old connections to bigger cities and towns, and will help reduce fossil fuel emissions.</t>
  </si>
  <si>
    <t>Why are dreams so weird sometimes?</t>
  </si>
  <si>
    <t>Improve contraception and STI protection.</t>
  </si>
  <si>
    <t>Why am I so addicted to playing girls dressup games? I am a 50 year old man, please help.</t>
  </si>
  <si>
    <t>I think researchers should explore more help for cancer patients and search on cures.</t>
  </si>
  <si>
    <t>I think something worth while is research on ways to get rid of plastics in a safe way and cleaning the ocean while saving wild live so the future generations wonder in aw as they see clear blue seas with giant blue whales instead of seeing and rubbish island with not fish in the seas.</t>
  </si>
  <si>
    <t>Building and providing affordable/sustainable remote work/living apartments/houses.</t>
  </si>
  <si>
    <t>Implementing efficient egovernment solutions similar to system in Estonia.</t>
  </si>
  <si>
    <t>A significant challenge is the sharing of information and reduction of duplication in particular for stakeholder involved with the Court.</t>
  </si>
  <si>
    <t>Politicians fear of negative publicity.</t>
  </si>
  <si>
    <t>Too many vested interests / strong lobbying.</t>
  </si>
  <si>
    <t>Why do men have the audacity to think their opinion matter especially in women and non-binary people's issues?</t>
  </si>
  <si>
    <t>Reaches could explore the way we teach Irish because we learn mainly about answering questions and not learning how to speak hold a conversation or peak any interest except for the exams.</t>
  </si>
  <si>
    <t>Changing the mindset will be a challenge. An opportunity to get involved from bottom up.</t>
  </si>
  <si>
    <t>PS Innovation Conference</t>
  </si>
  <si>
    <t>Great collaboration of State analytical services to better serve compliance.</t>
  </si>
  <si>
    <t>Clarity on Data Protection and data sharing.</t>
  </si>
  <si>
    <t>Who we are not reaching by focusing on technology as our main communication.</t>
  </si>
  <si>
    <t>Citizens voting on matters by mobile phone in local communities / councils.</t>
  </si>
  <si>
    <t>Increase use of AI / data and skills gap.</t>
  </si>
  <si>
    <t>Public Transportation in Remote Areas.</t>
  </si>
  <si>
    <t>Future Predicting eg consequences that climate change will have such as migration, natural disasters (famine, fires), war/ peacekeeping.</t>
  </si>
  <si>
    <t>Strengthening links between local, regional and national initiatives.</t>
  </si>
  <si>
    <t>Finding cures for less common diseases, that still have a big affect on people.</t>
  </si>
  <si>
    <t>Future of work.</t>
  </si>
  <si>
    <t>How to work remotely long term</t>
  </si>
  <si>
    <t>The transition to a net zero country, creating a fully digital public service.</t>
  </si>
  <si>
    <t>Build public trust in government decisions by making high level supporting data readily available and easily understood.</t>
  </si>
  <si>
    <t>Remote working should be explored with more flexible options for those living more than a particular amount of KM from their home.</t>
  </si>
  <si>
    <t>How to help climate change.</t>
  </si>
  <si>
    <t>I think researchers should explore the use of the Irish language back into modern day life as it’s a crucial part of defining our people and our culture and when we look back on big events such as 1916, we see what people did and said to make sure that we got out freedom and could freely express ourselves through the irish language, in literature and in music.</t>
  </si>
  <si>
    <t>Fear that people will loose their jobs because of technology.</t>
  </si>
  <si>
    <t>Online application portal for services.</t>
  </si>
  <si>
    <t>Data sharing. Data extraction for business intelligence.</t>
  </si>
  <si>
    <t>How do we share data?</t>
  </si>
  <si>
    <t>How do we procure with agility?</t>
  </si>
  <si>
    <t>Show the public how they can use data that is publically available. Teach students how to access this data.</t>
  </si>
  <si>
    <t>Listen to lower grade staff and react to their input.</t>
  </si>
  <si>
    <t>Viable supports for assisted living for the elderly within the community.</t>
  </si>
  <si>
    <t>Data sharing - once information is submitted.</t>
  </si>
  <si>
    <t>How to reassure the public that their data will be secure.</t>
  </si>
  <si>
    <t>The value of consultation.</t>
  </si>
  <si>
    <t>How does the impact of social media scrutiny/commentary impact innovation culture for public services.</t>
  </si>
  <si>
    <t>Digital solutions.</t>
  </si>
  <si>
    <t>What is the highest tax level you will pay for an excellent public service for everyone.</t>
  </si>
  <si>
    <t>Changing mindset of senior management who are reluctant to change.</t>
  </si>
  <si>
    <t>Data sharing.</t>
  </si>
  <si>
    <t>Data provision to PS once only.</t>
  </si>
  <si>
    <t>Drowning prevention.</t>
  </si>
  <si>
    <t>A cure for Crohns disease. This disease strikes our young people and it can be very debilitating and embarrassing.... and its not even on the disability list!!!!</t>
  </si>
  <si>
    <t>Focus on Real Issues Now....not eventually - policy and preventing the dumping of raw waste into the seas and rivers.. ... climate change issue;  health and safety issue;  government and public responsibility issue.</t>
  </si>
  <si>
    <t>Secure login for citizens to access services across mutiple sections of public/civil service.</t>
  </si>
  <si>
    <t>Help older people who are not it literate to access services.</t>
  </si>
  <si>
    <t>Collecting evidence to support action.</t>
  </si>
  <si>
    <t>Our Health Service.</t>
  </si>
  <si>
    <t>Policy on employment supports for unemployed.</t>
  </si>
  <si>
    <t>Social justice</t>
  </si>
  <si>
    <t>Social justice.</t>
  </si>
  <si>
    <t>Encryption.</t>
  </si>
  <si>
    <t>How to consult with citizens depicting ideas on maps.</t>
  </si>
  <si>
    <t>Changing culture &amp; mindset.</t>
  </si>
  <si>
    <t>Citizen engagement.</t>
  </si>
  <si>
    <t>Real time hospital appointments information.</t>
  </si>
  <si>
    <t>Public service employee motivation, empowerment, rewards.</t>
  </si>
  <si>
    <t>Custome engagement.</t>
  </si>
  <si>
    <t>Digital Hubs in smaller towns.</t>
  </si>
  <si>
    <t>Life skill education in schools, teaching all students how to cook, shop and manage a budget.</t>
  </si>
  <si>
    <t>Use of data to assist citizens to cut out repetition.</t>
  </si>
  <si>
    <t>How to sustain collaboration we’ve seen in last 19 months.</t>
  </si>
  <si>
    <t>How to use digitalization to  realize major efficiencies egg Robot Process Automation.</t>
  </si>
  <si>
    <t>Using full capability of much improved telecommunications connectivity.</t>
  </si>
  <si>
    <t>Reduce paper in public sector.</t>
  </si>
  <si>
    <t>Equity of access ( hard to reach groups).</t>
  </si>
  <si>
    <t>More research into the impact screens are having on young people. How do we get around this as tech is the way forward?</t>
  </si>
  <si>
    <t>More research on gender equality - how do we sort this out once and for all.</t>
  </si>
  <si>
    <t>Reduction in bureaucracy.</t>
  </si>
  <si>
    <t>Finding and resources to support full implementation of ideas.</t>
  </si>
  <si>
    <t>Policy shaping.</t>
  </si>
  <si>
    <t>How to bring all cohorts if society into digital world.</t>
  </si>
  <si>
    <t>Broader knowledge of PS services in front offices.</t>
  </si>
  <si>
    <t>Cyber security</t>
  </si>
  <si>
    <t>Cyber security.</t>
  </si>
  <si>
    <t>Women's health.</t>
  </si>
  <si>
    <t>Gender Equality</t>
  </si>
  <si>
    <t>Gender equality.</t>
  </si>
  <si>
    <t>Animal rights.</t>
  </si>
  <si>
    <t>The provision of proper mental health services in Ireland.</t>
  </si>
  <si>
    <t>Proper provision of childcare in Ireland.</t>
  </si>
  <si>
    <t>Support/promote vegan lifestyle for animal rights/environmental factors.</t>
  </si>
  <si>
    <t>Research should be built into all decision-making in the public service. We often make decisions in silos or based on how things have always been done. Decisions based on grade of person not solid data (quantitative and qualitative).</t>
  </si>
  <si>
    <t>Developing tech solutions that meet needs of all users - not just the average user.</t>
  </si>
  <si>
    <t>Dealing with contradictory guidances emerging - particularly environmental, food, etc.</t>
  </si>
  <si>
    <t>Bridiging the divide between local and national government bodies.</t>
  </si>
  <si>
    <t>Driving understanding on how specific sectors can become carbon neutral.</t>
  </si>
  <si>
    <t>Building and resourcing local community spirit.</t>
  </si>
  <si>
    <t>Supporting interest in and support for democracy.</t>
  </si>
  <si>
    <t>Ways of increasing diversity of the public service.</t>
  </si>
  <si>
    <t>Micro power generation of renewables.  There should be solar panels on every house and shed in the country.</t>
  </si>
  <si>
    <t>More central support for cyber security.</t>
  </si>
  <si>
    <t>Better housing and affordable homes.</t>
  </si>
  <si>
    <t>Practical things I can do in my day to day life to impact climate change.</t>
  </si>
  <si>
    <t>Rural Ireland should be promoted &amp; strengthened.</t>
  </si>
  <si>
    <t>National Broadband needs to be implemented faster.</t>
  </si>
  <si>
    <t>Heritage.Preservation of built environment.</t>
  </si>
  <si>
    <t>Engaging and embracing 'new Irish communities' in ways that include them in activities and learning opportunities related to our unique language and culture.</t>
  </si>
  <si>
    <t>To become more inclusive and return to real community.</t>
  </si>
  <si>
    <t>Equal access.</t>
  </si>
  <si>
    <t>Caring for an ageing population.</t>
  </si>
  <si>
    <t>The broader benefits of physical fitness.</t>
  </si>
  <si>
    <t>Equal work opportunities for all irrespective of age.</t>
  </si>
  <si>
    <t>Climate.</t>
  </si>
  <si>
    <t>Anti-social behavior.</t>
  </si>
  <si>
    <t>Taxing very wealthy people.</t>
  </si>
  <si>
    <t>The future of cash vs bitcoin.</t>
  </si>
  <si>
    <t>Opportunity- Innovation and support.</t>
  </si>
  <si>
    <t>Challenge- lack of funding and open calls.</t>
  </si>
  <si>
    <t>Community engagement on climate matters.</t>
  </si>
  <si>
    <t>Creating sustainable communities/cities.</t>
  </si>
  <si>
    <t>Creating livable environmentally friendly cities.</t>
  </si>
  <si>
    <t>I think reserchers should explore making electric vehicles the only car you can get in Ireland. As this will massivily drop carbon emmisions and would help the planet and help the younger generation in the future of a fully eletric planet.</t>
  </si>
  <si>
    <t>Water. How to use water more effectively globally.</t>
  </si>
  <si>
    <t>Supporting animal rights in the agricultural sector.</t>
  </si>
  <si>
    <t>Older persons supports and inclusion.</t>
  </si>
  <si>
    <t>Provision of affordable housing</t>
  </si>
  <si>
    <t>Moving away from a reliance on one big city in Ireland</t>
  </si>
  <si>
    <t>How to make rural living more attractive</t>
  </si>
  <si>
    <t>Joined up data, joined up Government.</t>
  </si>
  <si>
    <t>How we monitor and track our own carbon footprint eg fit bit monitoring real time.</t>
  </si>
  <si>
    <t>Cybersecurity.</t>
  </si>
  <si>
    <t>More public involvement to build their living environment.</t>
  </si>
  <si>
    <t>Conduct research on local artists / musicians and correlate with via locations to perform. We need to support artists more than ever but venues are becoming scarce especially with COVID</t>
  </si>
  <si>
    <t>Electric vehicles</t>
  </si>
  <si>
    <t>Viable (and green) energy sources.</t>
  </si>
  <si>
    <t>Encouraging biodiversity</t>
  </si>
  <si>
    <t>Citizen education on impact of government and importance of engaging in electoral /citizens assemblies to drive change</t>
  </si>
  <si>
    <t>Citizen engagement with innovation</t>
  </si>
  <si>
    <t>Products packaging- minimum use of material</t>
  </si>
  <si>
    <t>Collaboration across the public service. How to overcome silos.</t>
  </si>
  <si>
    <t>Ways of working and living post Covid.</t>
  </si>
  <si>
    <t>Developing housing for those looking to down size within their existing community.</t>
  </si>
  <si>
    <t>Tracking waste/ recycling - where does it actually end up?</t>
  </si>
  <si>
    <t>Trust in our public services</t>
  </si>
  <si>
    <t>I think I have a different definition of research</t>
  </si>
  <si>
    <t>Lithium fires</t>
  </si>
  <si>
    <t>What actions are people willing to take nowthat will contribute to people not using their cars for routine journeys</t>
  </si>
  <si>
    <t>Free public transport to all.  (expanding the current free bus pass to all citizens of Ireland irrespective of age ) 
Impact 
- decreased emissions into the environment 
- less cars on the road and clogging up cities and towns
- greater sense of community , getting individuals out of cars will give people the opportunity to  engage in their community
- tourism boost , both national and international tourists</t>
  </si>
  <si>
    <t>Home Arc - protect the environment 
all homes to be sent a packet of wild flower seeds to be planted in a container , lets build on the impetus of covid which saw people finding joy in the simple pleasures of life. 
bees, insects, boost to the environment 
from small things big things grow</t>
  </si>
  <si>
    <t>Climate Action denial.</t>
  </si>
  <si>
    <t>Lots of negative dialogue about recycling.  Verified data about impact of household recycling.</t>
  </si>
  <si>
    <t>Increase in employment for people with disabilities.</t>
  </si>
  <si>
    <t>Supporting mental well-being.</t>
  </si>
  <si>
    <t>Using digital technologies to improve the environment (eg implementing real time pricing).</t>
  </si>
  <si>
    <t>Regreening can help us to do this! Recent studies show that nature-based solutions can contribute up to 37% of the carbon emission intake required to keep global warming below 2 degrees Celsius. Vegetation cause the sequestration of carbon, decreasing the amount of carbon in the atmosphere and subsequently reducing the greenhouse effect, ultimately leading to the mitigation of global warming. Vegetation also causes.</t>
  </si>
  <si>
    <t>Change of land use to improve the environment - eg rewilding.</t>
  </si>
  <si>
    <t>Second level education to prepare students for life.</t>
  </si>
  <si>
    <t>Micro power generation.</t>
  </si>
  <si>
    <t>The Housing system is broken. A system that is fair to both tenants &amp; landlords needs to be developed.  Rights &amp; Responsibility apply to both.</t>
  </si>
  <si>
    <t>A fair and just society for all.</t>
  </si>
  <si>
    <t>Government investment in building affordable homes.</t>
  </si>
  <si>
    <t>Coastal erosion.</t>
  </si>
  <si>
    <t>Intergenerational living.</t>
  </si>
  <si>
    <t>Safe cycling for me and my electric bike!</t>
  </si>
  <si>
    <t>Strategic foresight.</t>
  </si>
  <si>
    <t>New transport models - Uber type model for rural communities.</t>
  </si>
  <si>
    <t>Improved transport network.</t>
  </si>
  <si>
    <t>Link between poor housing, large scale property dereliction and impact on health, communities.</t>
  </si>
  <si>
    <t>Save the bees!</t>
  </si>
  <si>
    <t>Vegan lifestyle.</t>
  </si>
  <si>
    <t>Automation.</t>
  </si>
  <si>
    <t>Circular economy.</t>
  </si>
  <si>
    <t>Getting sustainable behaviour change that will drive credible and sustainable climate change initiatives.</t>
  </si>
  <si>
    <t>Supporting the disadvantaged.</t>
  </si>
  <si>
    <t>Work-life harmony.</t>
  </si>
  <si>
    <t>Waste.</t>
  </si>
  <si>
    <t>Increasing inequality.</t>
  </si>
  <si>
    <t>Supports for the elderly at home.</t>
  </si>
  <si>
    <t>Increasing job attractiveness in public services, especially health including salaries.</t>
  </si>
  <si>
    <t>Developing safe nuclear stations in Ireland.</t>
  </si>
  <si>
    <t>Childcare provision.</t>
  </si>
  <si>
    <t>Securing democracy.</t>
  </si>
  <si>
    <t>Hybrid working challenges.</t>
  </si>
  <si>
    <t>Prepardness in public services.</t>
  </si>
  <si>
    <t>AI.</t>
  </si>
  <si>
    <t>The development of a national strategy and platform of Augmented Reality experiences to open engagement with our archaeological and deep cultural heritage. A national strategy that activates the local through site and community.
Without our past toguide us to our future we can't learn from our predecessors and forebears. Wisdom and innovation can only be built upon what we already know but as we proceed we forget.</t>
  </si>
  <si>
    <t>Challenging sound-bite / fake new culture.</t>
  </si>
  <si>
    <t>Digital transformation in public sector.</t>
  </si>
  <si>
    <t>Remote working &amp; 4 day week.</t>
  </si>
  <si>
    <t>Where would the provision of cycle lanes increase the use of cyclists most?</t>
  </si>
  <si>
    <t>Quality of life for senior citizens.</t>
  </si>
  <si>
    <t>Development and innovation with a focus on the Irish language and employment opportunities.</t>
  </si>
  <si>
    <t>Our love of cars.</t>
  </si>
  <si>
    <t>Planning communities rather than houses.</t>
  </si>
  <si>
    <t>Link between physical fitness and better mental health.</t>
  </si>
  <si>
    <t>Rural regeneration.</t>
  </si>
  <si>
    <t>Females in sport - How can we keep girls interested in sport at a young age?</t>
  </si>
  <si>
    <t>Better financial literacy for all generations.</t>
  </si>
  <si>
    <t>Renewable resources.</t>
  </si>
  <si>
    <t>Climate change and sustainability.</t>
  </si>
  <si>
    <t>The living wage.</t>
  </si>
  <si>
    <t>Find out why people wont take vaccines.</t>
  </si>
  <si>
    <t>Data analytics and data sharing.</t>
  </si>
  <si>
    <t>Climate change and just transition.</t>
  </si>
  <si>
    <t>Care of elderly.</t>
  </si>
  <si>
    <t>Sustainable energy for everyone.</t>
  </si>
  <si>
    <t>Electric vehicles.</t>
  </si>
  <si>
    <t>Financial education for youth (and not only).</t>
  </si>
  <si>
    <t>Further options for recycling beyond current options.</t>
  </si>
  <si>
    <t>Better nutrition.</t>
  </si>
  <si>
    <t>Solutions to homelessness.</t>
  </si>
  <si>
    <t>Customer centric service delivery in the public service.</t>
  </si>
  <si>
    <t>Greening the public service.</t>
  </si>
  <si>
    <t>Animal rights and welfare.</t>
  </si>
  <si>
    <t>Affordable renewable home electricity.</t>
  </si>
  <si>
    <t>Waste and Water treatment - tracking the path: where does it go and how can we do it better? We now have lessons from abroad.</t>
  </si>
  <si>
    <t>Planning, desiging urban and rural spaces to help us flourish.</t>
  </si>
  <si>
    <t>Town planning.</t>
  </si>
  <si>
    <t>How to innovate.</t>
  </si>
  <si>
    <t>Addiction.</t>
  </si>
  <si>
    <t>necessity for not been to clean</t>
  </si>
  <si>
    <t>Necessity for not been to clean.</t>
  </si>
  <si>
    <t>This is more taxation based than science but...
Remove or drastically reduce all capital gains tax and dividend tax for investment in all companies dedicated to green issues. eg renewable energies, insulation etc.
By making investments it makes the average person attractive in times of high inflation, money will flow into these companies which will benefit us all. Worldwide.</t>
  </si>
  <si>
    <t>Best practice in aging with dignity.</t>
  </si>
  <si>
    <t>Impact of individual actions on climate crisis.</t>
  </si>
  <si>
    <t>New green energy sources.</t>
  </si>
  <si>
    <t>Vacant properties in Irish towns.</t>
  </si>
  <si>
    <t>The challenge of an aging population.</t>
  </si>
  <si>
    <t>Diversity and inclusion.</t>
  </si>
  <si>
    <t>A more inclusive and equal society.</t>
  </si>
  <si>
    <t>Turning cybersecurity research into a cybersecurity industry in Ireland.</t>
  </si>
  <si>
    <t>Self sovereign identity.</t>
  </si>
  <si>
    <t>Regenerating town centres.</t>
  </si>
  <si>
    <t>Digitising the public sector.</t>
  </si>
  <si>
    <t>Reducing paper.</t>
  </si>
  <si>
    <t>Ups killing and reskilling.</t>
  </si>
  <si>
    <t>Climate Change- Our generation will determine our future via Climate Change. Our ideas are to stop production of petrol, diesel and hybrid automobiles as soon as possible. This will reduce countries emissions as many countries have been trying to encourage people to use public transport, even though that they are still petrol/diesel.</t>
  </si>
  <si>
    <t>Space and what makes it so unique. Why does it exist, how did it become a thing and what happens every second, minute, hour, day, week, month, year. How is space this big, massive, infinite thing that will always be around and how does it work? How do the planets work? How were they formed and made? How was it that they are in that order now? How long does it take to travel to each planet, moon and the sun?</t>
  </si>
  <si>
    <t>I think researchers should explore health and wellbeing because of Covid. Many people could not exercise due to guidelines where you could not go on a jog or walk and gyms were closed down. Some people found ways to exercise but the demand was too high for equipment so it was difficult to even get the simplest of equipment.</t>
  </si>
  <si>
    <t>Enclosing Ireland for a few years to others, giving Ireland time to slow down and or fix the housing problems. 
Closing Ireland to others could potentially be very bad for Ireland, however I feel as that there would definitely some work a rounds to it.</t>
  </si>
  <si>
    <t>Better irrigation system. Generate more renewable sources. Collecting more rainwater for agricultural use. Research a more cheap and efficient way to build houses.</t>
  </si>
  <si>
    <t>Ways to make the world fossil fuel free. Medical research; blind people, cancer research. Substances used instead of industrial stuff to improve the world. Ways to sustainably raise cattle. Deal with the drug problem in Ireland. Decrease methane and CO2 output.</t>
  </si>
  <si>
    <t>People need to explore the ocean more, only 5% of the ocean has been discovered and that isn’t enough, we should dig deeper so that we can understand our world better.</t>
  </si>
  <si>
    <t>I think the research should explore more ways for students to use paper. We should make an tablet or an iPad that has at least 2tb of storage for pictures, a camera and all the programs that help students such as khan academy, edco books etc. This iPad should be at least 100 to 175 euros so everyone can afford it.</t>
  </si>
  <si>
    <t>My teacher</t>
  </si>
  <si>
    <t>We will do the weather and how the water cycle works and how it affects the earths climate. We will make up a model about how the water cycle works.</t>
  </si>
  <si>
    <t>I think governments should invest in refurbished markets for technology like phones, computers etc cheaper for consumers to make the world better.</t>
  </si>
  <si>
    <t>1. More efficient ways to generate renewable energy._x000D_
- more and better hydro plants _x000D_
- better and cheaper photovoltaic panels for consumer use _x000D_
- better renewable generators _x000D_
_x000D_
2. More efficient and cheaper ways of building houses._x000D_
- research in robots building houses _x000D_
- fitting more houses in smaller places</t>
  </si>
  <si>
    <t>Further space research - finding a way to further explore space without colonization of other life/planets. 
Finding a way to explore space sustainably/ sustainably fuelled rockets, no destruction of other planets, etc.</t>
  </si>
  <si>
    <t>I think researchers should explore further in more solar energy and or thermal energy.</t>
  </si>
  <si>
    <t>Researchers should explore further in mental health in the school system and young adults without families/stable jobs.</t>
  </si>
  <si>
    <t>Create more free good playing surfaces for the youth to play football. This will encourage better footballers for the future tournaments._x000D_
.</t>
  </si>
  <si>
    <t>Increase the corporation tax for foreign countries.</t>
  </si>
  <si>
    <t>Put more money into youth centres in Ireland. Create more in areas with higher poverty rates. More advertisement on them to persuade troubled kids to go and to try lead them towards a better life.</t>
  </si>
  <si>
    <t>If all cars could only go top speed of 30km an hour in build up areas and roads where long traffic delays. Could they use driverless technology. At present driverless cars are being tested to go same speeds as the average driver/cars engine capacity. But if they could only go at a top speed as a eletric scooter could we introduce them into ireland tomorrow. Comutter time would be similar as it is now. Thanks.</t>
  </si>
  <si>
    <t>Regenerative tourism in local communities. _x000D_
The concept of regenerative is that you leave a destination in a better place than you found it. _x000D_
The focus will be on empowering local communities to take ownership of their tourism destination by promoting local culture, environment and society. Supporting local producers, restaurants, accommodation, activities and attractions to provide an authentic tourism experience.</t>
  </si>
  <si>
    <t>How to tackle the resource issue that leads to younger patients in Ireland having to live in nursing homes. Also, the lack of, or how to improve rehabilitation services for neurological patients in Ireland.</t>
  </si>
  <si>
    <t>My topic is sports science and I think you should see if different runners affect the speed of the person or do different sports clothes absorb more sweat.</t>
  </si>
  <si>
    <t>Clean water only. If there are bacteria, people can die.</t>
  </si>
  <si>
    <t>Finding cures for cancer and dementia. More research into how we can reduce common diseases.</t>
  </si>
  <si>
    <t>Researching rare and common diseases.
Cures for cancer.
Cures for dementia.</t>
  </si>
  <si>
    <t>Foods can maybe be 3D printed but with healthy food materials but it is printed as unhealthy food but it is healthy for use.</t>
  </si>
  <si>
    <t>We should have a water tester for our water before we drink it to tell us what chemicals are in our water.</t>
  </si>
  <si>
    <t>How to still be fit enough to play hard enough sports at the age of 40.</t>
  </si>
  <si>
    <t>I think they should research more about our water quality and make sure that they function properly and are clean because there has been a few problems with the water quality recently in Wexford.</t>
  </si>
  <si>
    <t>1. More electric car charging stations around the country or in every petrol station (or even a petrol station just for electric cars!- This encourages people to buy more electric cars making the world more sustainable.</t>
  </si>
  <si>
    <t>The government should invest in the refurbished market for smartphones and laptops etc etc..-The materials used to make these products aren’t all sustainable so by helping the refurbished market grow you’re encouraging public to buy refurbished technology and we’re saving the planet at the same time (refurbished products are cheaper than brand new so win-win for everyone !)</t>
  </si>
  <si>
    <t>Green science and technology. In electric cars the distance needs to be longer, more charging points, the price is to expensive and the charging could be shorter.</t>
  </si>
  <si>
    <t>I think water quality should be better looked at because we need well filtered drinkable water because for the last few weeks enniscorthy’s water has been malfunctioning and hasn’t had the greatest PH quality.</t>
  </si>
  <si>
    <t>Give working single parents with good credit a morgage. You will reap back the benefits in what this will do for their childrens health education and wellbeing and their own health and productiviry as citzens and workers.
Give parens, including single parents the choice between a subsidy for childcare or a subsidy to work reduced hours and care for their children themselves there is too much focus on outsourcing kid.</t>
  </si>
  <si>
    <t>Subsidising low costleasing of cargo bikes, electric cars ans other sustainable transport.
A greening campaign to regreen tiny to large scale sites for biodiversity and carbon sequestration.
From kerbsides to apartment complexes, driveways and industrial sites.</t>
  </si>
  <si>
    <t>Sea bathing to help with depression and additionionally providing free and accessible outdoor facilities for same. Showering, sauna and lighting in bathing areas will also create employment. People that can afford and do it for recreation can pay. People that need it go free.</t>
  </si>
  <si>
    <t>More research into the effects of art &amp; music on wellbeign and mental health.</t>
  </si>
  <si>
    <t>Research into social media effects on body image and self-worth. How unachievable standards are seen for very young people.</t>
  </si>
  <si>
    <t>Improving homeless crisis.</t>
  </si>
  <si>
    <t>Student accommodation cheaper.</t>
  </si>
  <si>
    <t>Explore the sea.</t>
  </si>
  <si>
    <t>Changing the Leaving Certificate - giving choice whether you want to take the exam or predicted grades (or both) because I don't think it is fair that one exam determines your future, it puts way too much pressure on people. CAO points  - I don't understand how you can get 625 points in the LC and still not get your course</t>
  </si>
  <si>
    <t>Having homeless shelters for people sleeping on the streets.</t>
  </si>
  <si>
    <t>Reduce expenses for people going to college eg rent in Dublin.</t>
  </si>
  <si>
    <t>Changing Leaving Certificate to have an option to sit or predicted grades.</t>
  </si>
  <si>
    <t>Use more renewable energy. _x000D_
_x000D_
Make things more sustainable . eg ban plastic bottles in public buildings.  use reusable ones at water fonts.  _x000D_
_x000D_
Climate change   plant more trees .  _x000D_
_x000D_
More cycling lanes.  _x000D_
_x000D_
Funding for bicycle sheds in schools to encourage cycling.  _x000D_
_x000D_
Better water supply and treatment. Update facilities . _x000D_
Electric cars should be affordable. More electric points in rural areas.</t>
  </si>
  <si>
    <t>Rechargeable batteries. 
More recycling and compost bins in all rural areas.  
Solar panels subsidized and more available.   
Growing Seaweed that absorbs carbon dioxide.</t>
  </si>
  <si>
    <t>More recreational areas catered to youth (created less loitering).</t>
  </si>
  <si>
    <t>More clubs that are not just sport-based (art, reading, history, science).</t>
  </si>
  <si>
    <t>More nature oriented areas.</t>
  </si>
  <si>
    <t>Playgrounds, basketball courts, skate areas, etc. Should be put in parks and taken care of.</t>
  </si>
  <si>
    <t>Changes to the Leaving Certificateificate as it is not an accurate reflection of students abilities(Leaving Certificate is based on memory, not ability).</t>
  </si>
  <si>
    <t>Universities in Ireland should not exclusively accept students based on CAO points, they should be given an opportunity to be interviewed and express their interests on a course. This would open up more opportunities for many people in Ireland.</t>
  </si>
  <si>
    <t>Provide students/teenagers with better sex education as the education taught in school isn't beneficial. Instead of school, many teenagers learn about what we need to know (on sex education), through the internet.</t>
  </si>
  <si>
    <t>Centres built in poorer areas of the community (council estates) run and paid for by taxes,  where children in the community get free lessons in 3 activities of their choice for free eg Piano, karate, animation, music production, coding, dancing.
Boredom causes people to get into trouble. Hope and belief in oneself stops depression and crime and creates love and community. This also creates employment</t>
  </si>
  <si>
    <t>Free mental health services should not be just 6 weeks of counselling but 1-2years of different styles of counselling appropriate to each individuals struggle eg Talk therapy, CBT counselling, movement therapy, art therapy.</t>
  </si>
  <si>
    <t>Living wage for artists but an assessment must be carried out yearly to prove they have been working on their art. Other allocated funding for projects if appropriate.</t>
  </si>
  <si>
    <t>Turn every house into a wind farm by installing a wind turbine on the chimney top with a battery pack in the fireplace.</t>
  </si>
  <si>
    <t>More interesting subjects on the Leaving Certificate curriculum_x000D_
- Classics_x000D_
-Philosophy_x000D_
-Sociology_x000D_
-Psychology_x000D_
-History of Architecture</t>
  </si>
  <si>
    <t>Sign language to be taught in secondary school/primary school. Foreign languages outside Europe being taught, such as: Mandarin &amp; Japanese.</t>
  </si>
  <si>
    <t>Free healthcare for the public.</t>
  </si>
  <si>
    <t>Youth book clubs.</t>
  </si>
  <si>
    <t>More services for the elderly to make sure they are not lonely.</t>
  </si>
  <si>
    <t>Hello, this is 1st Class from Gorey Central School, Co. Wexford.  Our idea for helping our future is to try and travel less using cars and more using bicycles, trains, buses, scooters, skateboards and by walking.  We also think that we should recycle more and use less electricity.  Finally, we also think we should eat fewer items that contain palm oil.</t>
  </si>
  <si>
    <t>West of Ireland, agriculture, tourism and housing in this area have to be looked after.</t>
  </si>
  <si>
    <t>Support for young farmers. Young people are interested in agriculture and farming but it is not viable.</t>
  </si>
  <si>
    <t>Hospital waiting lists and doctors for a pensioner.</t>
  </si>
  <si>
    <t>Better communication from the government and agencies with citizens, for example more support when applying for retrofitting a house. It is very hard to get information from  them.</t>
  </si>
  <si>
    <t>I want to be an artist.</t>
  </si>
  <si>
    <t>More research into LGBT genders like non-binary and all.</t>
  </si>
  <si>
    <t>Why Ireland is behind in amenities for young people.</t>
  </si>
  <si>
    <t>Primary teachers from abroad cannot work because they need to know Irish.</t>
  </si>
  <si>
    <t>To help the sick people.</t>
  </si>
  <si>
    <t>To keep  the environment clean.</t>
  </si>
  <si>
    <t>For there to be more sun to help the plants.</t>
  </si>
  <si>
    <t>I think researchers should explore digital rights. Do we need new digital rights to face the challenges of the digital revolution? Are citizens aware of their constitutional entitlements in the digital age?</t>
  </si>
  <si>
    <t>Different forms of doing the Leaving Certificateificate. Example: continuous assessment so students will feel they are learning better.
Introduce a physical exam depending on what the students want to do (a trade or something athletics)</t>
  </si>
  <si>
    <t>Vaccines for other diseases / illness.</t>
  </si>
  <si>
    <t>Irish shouldn't be compulsory up until Junior Certificate and should be an option at Leaving Certificateificate as not everyone will need Irish later in life.</t>
  </si>
  <si>
    <t>Calculate how much an insect is worth to a farmer, measure the quantity per acre and pay them to farm for biodiversity. It can be done. Catch insects up in a net and model it. This becomes part of their subsidy. Also make having rare birds ie corncrake partridge curlew on your land like striking oil or gold.  Rethink how we value nature.</t>
  </si>
  <si>
    <t>More mental health resources for young people who have a job , ie students, or have no access to current mental health facilities.</t>
  </si>
  <si>
    <t>Being a more sustainable society eg: solar panel farms.</t>
  </si>
  <si>
    <t>Better education on climate change for all our society.</t>
  </si>
  <si>
    <t>Different forms and variations of the Leaving Certificate eg: continuous assessment predicted grades.</t>
  </si>
  <si>
    <t>More facilities for young youth, better education.</t>
  </si>
  <si>
    <t>The impact non-EU immigrants have on the economy of Ireland and its GDP. How immigration makes Ireland more competitive on the world stage.</t>
  </si>
  <si>
    <t>The impact of the famine on today's culture.</t>
  </si>
  <si>
    <t>The impact of racism on the racists.</t>
  </si>
  <si>
    <t>The impact of violence on women and children.</t>
  </si>
  <si>
    <t>Dementia- causing factors.</t>
  </si>
  <si>
    <t>Cancers - environmental factors.</t>
  </si>
  <si>
    <t>Pollutions role in the above.</t>
  </si>
  <si>
    <t>Food production and chemicals used.</t>
  </si>
  <si>
    <t>Women's health- menopause.</t>
  </si>
  <si>
    <t>The effects of estrogen on asthma.</t>
  </si>
  <si>
    <t>Planting more trees</t>
  </si>
  <si>
    <t>Planting more trees.</t>
  </si>
  <si>
    <t>Look into how the government works.</t>
  </si>
  <si>
    <t>Different forms/variations of the Leaving Certificate to suit students instead of getting all students to sit the same exam. eg: continuous assessment might be more beneficial to the student than just one exam.</t>
  </si>
  <si>
    <t>More sustainable practices in school.</t>
  </si>
  <si>
    <t>Train from Navan to Dublin.</t>
  </si>
  <si>
    <t>I think researchers should explore anything that they are interested i. For example, the ocean or space.</t>
  </si>
  <si>
    <t>Traffic Congestion- ambulances/fire brigades cant get through.</t>
  </si>
  <si>
    <t>Childcare facilities.</t>
  </si>
  <si>
    <t>Parking in towns.</t>
  </si>
  <si>
    <t>The truth- research on high power dynamics and improve communication to citizens. Citizens need to know the truth.</t>
  </si>
  <si>
    <t>Traffic-
Public Transport
AI/autonomics 
Compare to others- apply to Irish problems.</t>
  </si>
  <si>
    <t>Train stations from Navan to Dublin.</t>
  </si>
  <si>
    <t>More airports.</t>
  </si>
  <si>
    <t>I think researchers should explore more into the marine life to try and stop pollution and find should cool creatures.</t>
  </si>
  <si>
    <t>I think researchers should explore more culture and art. 
Ii think researchers should research more diseases to try get a better understanding of them.</t>
  </si>
  <si>
    <t>I think they should explore the ocean because there are many parts we have not explored and there could be new types of fish that we don't know about that might not be there in the next few years.</t>
  </si>
  <si>
    <t>The world, animals, nature, interesting places and many more.</t>
  </si>
  <si>
    <t>I think they should research about the world, plants, animals, places and nature.</t>
  </si>
  <si>
    <t>I think researchers should start taking out more trash from the oceans like pollution because all sea animals could die over the trash and people should stop littering so we can have a clean earth in our future.</t>
  </si>
  <si>
    <t>I think people should research about the world,animals,plant,nature and places.</t>
  </si>
  <si>
    <t>More public and football pitches.</t>
  </si>
  <si>
    <t>Train station in Navan.</t>
  </si>
  <si>
    <t>A type of car that would lower the amount of carbon emissions being released into our atmosphere.
Yes, electric cars are a thing but what about the carbon footprint that you don't hear about them?
How is the battery made?
Correct, it's a factory burning fossil fuels.
How it the body and the wheels made?
Correct a factory using fossil fuels to melt down the metal.</t>
  </si>
  <si>
    <t>Humans need something that they can use in factories that wouldn't let off carbon emissions like burning coal or using petrol or diesel to power machines. _x000D_
Yes, we need heat to melt plastic, metal, and other materials but do we have to burn coal and other things for that?_x000D_
Is there no other source of heat in the world that would be hot enough to melt metal or plastic?_x000D_
Any natural heat that doesn't involve burning?</t>
  </si>
  <si>
    <t>More free healthcare to the public.</t>
  </si>
  <si>
    <t>More 5 a side footbal pitches.</t>
  </si>
  <si>
    <t>Saving the environment and invest in renewable energy.</t>
  </si>
  <si>
    <t>I think researchers should explore more on how to erupt valcanos and how to make a egg drop without it breaking. 
I think researchers should explore more on how to make a lava lamp and how to  make skittles make their colours come out.</t>
  </si>
  <si>
    <t>I think researchers should discover about the world,plants,animals,nature and places.</t>
  </si>
  <si>
    <t>I think researchers should explore the life of animals how they do things and how they operate. From different animals perspective, like the difference between a house dog compare to a wild animal out in Africa for example like a tiger, lion,elephant and a eagle. So in a summary, the idea is to compare a animal who is cared for and looked after and then compare it to a wild animal who needs to hunt to survive.</t>
  </si>
  <si>
    <t>A faster way to resurface the country roads because pot holes are annoying and make my tractor bounce like it is on a trampoline.</t>
  </si>
  <si>
    <t>I think company's should make there own metal cups and straws that are reusable instead of those paper cups and straw's because it's better for the environment.</t>
  </si>
  <si>
    <t>I think there should be a few months every year when the whole of Ireland clean their counties for fundraisers and charity events. The cleanest county gets the most money to put towards their charity of choice. The more people that join and come together the better it will be. At the end of every year there should be a prize for the counties who attended and worked as a community to try their best.</t>
  </si>
  <si>
    <t>Investigate the greater wax moth.</t>
  </si>
  <si>
    <t>Could we possible visit uranus and the different gas planets?</t>
  </si>
  <si>
    <t>I think it would be a good idea to explore more accessibility to disabled people from auto driving on new cars and dependable prosthetic limbs for amputated people.</t>
  </si>
  <si>
    <t>Burn less coal.</t>
  </si>
  <si>
    <t>I think to have a better traffic flow in the cities, there should be Green Wave Zones integrated in the traffic lights. I have good experiences with this in eg Eindhoven, NL. The whole inner circular road has a Green Wave traffic flow system that indicates how fast you need to drive to go through multiple lights. Especially on the Quays in Dublin this would help traffic to flow in and out quicker. (1/2)</t>
  </si>
  <si>
    <t>Other roads leading to motorways should be integrated with this as well to have a quicker flow, which would bring air pollution down a good bit. Split level crossings will help as well to divide traffic earlier, where no stops are needed for those who stay on the main road (eg Naas Rd./Long Mile Rd.) It's safer with less intersections to go over. Buses will have advantage from this as well.</t>
  </si>
  <si>
    <t>I think we should turn public transport into electrical vehicles and have them self automated.</t>
  </si>
  <si>
    <t>I think researchers should explore making a time machine.</t>
  </si>
  <si>
    <t>Stop releasing gasses in the air.</t>
  </si>
  <si>
    <t>Investigate more substitutes for pplastic such as corn plastic and fish skin plastic.</t>
  </si>
  <si>
    <t>More public transport such as train in smaller towns and in Navan.</t>
  </si>
  <si>
    <t>To build more roads in Navan to reduce traffic.</t>
  </si>
  <si>
    <t>More cycle lanes in Navan.</t>
  </si>
  <si>
    <t>No places open
- lack community getting together
- closed shops</t>
  </si>
  <si>
    <t>Local town development.</t>
  </si>
  <si>
    <t>Research on how current policies are working.</t>
  </si>
  <si>
    <t>Research on how politicians do their work in Ireland.</t>
  </si>
  <si>
    <t>Not enough places for kids to play together.</t>
  </si>
  <si>
    <t>More initiatives for a single child in a  family to get  involved.</t>
  </si>
  <si>
    <t>Housing problem.</t>
  </si>
  <si>
    <t>I think in secondary schools, religion should be an optional subject. I think this because even though some individuals of the school community come from a Christian background/their family is Christian, I think it is unfair to make students that have no personal interest in learning about religion have to sit an exam and learn about it. Why should someone who had no religious beliefs be made to sit and learn about it?</t>
  </si>
  <si>
    <t>The prices of agriculture because with prices being low farmers feel the need to expand to make a living which is harming the environment by construction and deforestation so with better prices there would be smaller farms and less pollution.</t>
  </si>
  <si>
    <t>Traffic Congestion in town centers, ambulances can't get quick enough.</t>
  </si>
  <si>
    <t>Lower energy usage for ordinary household. Reduce levies and extra add ons to electricity bills.</t>
  </si>
  <si>
    <t>Happiness index.</t>
  </si>
  <si>
    <t>Alternative to economic growth model.</t>
  </si>
  <si>
    <t>Less paperwork- too many regulations_x000D_
- taxi business_x000D_
- farming x agriculture</t>
  </si>
  <si>
    <t>Reduce rents.</t>
  </si>
  <si>
    <t>Initiatives to get young people more involved and get them off social welfare.</t>
  </si>
  <si>
    <t>Change government.</t>
  </si>
  <si>
    <t>Health and Wellbeing.</t>
  </si>
  <si>
    <t>More respite services for people with special needs (they are all closed down in Sligo).</t>
  </si>
  <si>
    <t>Nobody has city plans in place.</t>
  </si>
  <si>
    <t>Local business.</t>
  </si>
  <si>
    <t>Down syndrome and autism. More centers and resources.</t>
  </si>
  <si>
    <t>The impact of mental health and the ignorance of humanity.</t>
  </si>
  <si>
    <t>Care of the older person.</t>
  </si>
  <si>
    <t>Independent living with government support.</t>
  </si>
  <si>
    <t>Less pollution in rivers.</t>
  </si>
  <si>
    <t>Plant more trees.</t>
  </si>
  <si>
    <t>Less smoking, selling/areas, more education.</t>
  </si>
  <si>
    <t>Less littering- research go bio in with this.</t>
  </si>
  <si>
    <t>[generating electricity by using water power]
Ireland should be generating more electricity by water power, there are plenty rivers that could be used for this. It would be a lot better than wind and it has been proven through the years. and great for the environment.</t>
  </si>
  <si>
    <t>I think you should get a cure for a cancer.</t>
  </si>
  <si>
    <t>How to engage more employees that are willing to take on people with disabilities.</t>
  </si>
  <si>
    <t>Helping people with a disability market.</t>
  </si>
  <si>
    <t>Housing for people with disabilities.</t>
  </si>
  <si>
    <t>Transport for people with disabilities.</t>
  </si>
  <si>
    <t>I think people should stop selling anything with plastic or at least stop selling water in plastic bottles because you could put water in a metal bottle or a hard plastic bottle so you could reuse the bottle. Plastic bottles are really bad for the environment.</t>
  </si>
  <si>
    <t>A national survey regarding LGBTQ+ people so the country can get a better idea of the amount of people who are LGBTQ+, including teenagers as part of the survey. Information about the amount of people who are LGBTQ+ to help make work and social environments more inclusive and accepting. Because despite what has changed in the last 5 years, changed for the better, we still have to do more._x000D_
A LGBTQ+ teen.</t>
  </si>
  <si>
    <t>More into helping single mothers and homeless people and make sure everybody is not hungry.</t>
  </si>
  <si>
    <t>Help more about depressed people.</t>
  </si>
  <si>
    <t>Can we find a path for re-orientating social care in Ireland through a shift into a social model, for such as Salutogenesis (Antonovsky) fostering the feeling of coherence (of understanding, of positive coping, of meaningfulness) in a health-sickness/ability-disability continuum? Demonstrate what exists in good relationship building practice to build upon and the cultural social and cost benefit of these in services?</t>
  </si>
  <si>
    <t>Explore rural areas.</t>
  </si>
  <si>
    <t>Homelessness in Ireland.</t>
  </si>
  <si>
    <t>Combining shops into one more convenience.</t>
  </si>
  <si>
    <t>Where plastic is produced and where it goes.</t>
  </si>
  <si>
    <t>Change in shopping structures/behaviors around packaging.</t>
  </si>
  <si>
    <t>Not Happy with plastic packaging - food packaging. No matter what you buy in plastic, the removal of packaging rubbish.</t>
  </si>
  <si>
    <t>More research into domestic violence and lack of support.</t>
  </si>
  <si>
    <t>Look into speed control in areas and methods used.</t>
  </si>
  <si>
    <t>Covid and the vaccine.</t>
  </si>
  <si>
    <t>What weed does to help our bodies, ie what is it doin to cancer cells etc.</t>
  </si>
  <si>
    <t>Social housing, affordable housing, renting for HAP more accessible.</t>
  </si>
  <si>
    <t>Mental health support/ support community events arts (both shows + classes).</t>
  </si>
  <si>
    <t>Adding more life lessons to education curriculum, about housing, mental health, relationships, boundaries etc.</t>
  </si>
  <si>
    <t>Helping animal shelters (funding and rehoming).</t>
  </si>
  <si>
    <t>Enable Ireland to see children quicker, no waiting, 18 mths too long.</t>
  </si>
  <si>
    <t>Getting to a point where all houses have solar panels.</t>
  </si>
  <si>
    <t>I think researchers should explore the resilience of the Irish as a people, given our distant and more recent history. Is this built into our DNA?</t>
  </si>
  <si>
    <t>On women's healthcare. Most of the studies that have been made for medicine is based on studies that tested way more on men than on women. I think that is a problem no one really looks at even though the female body works quite different than the male body.</t>
  </si>
  <si>
    <t>Ways to ensure people like Donald Trump don't get elected again.</t>
  </si>
  <si>
    <t>The vaccine think it's a joke.</t>
  </si>
  <si>
    <t>Transferring to nuclear energy as a replacement for fossil fuels in the short term.
Long term goal would be advancements in technology so that renewable energy can be the main source.</t>
  </si>
  <si>
    <t>In to the Catholic Church &amp; all the abuse of women and children.</t>
  </si>
  <si>
    <t>Housing problem all around Ireland needs to be addressed immediately with some more immediate solutions because researchers from abroad are not drawn here as a result of this issue.</t>
  </si>
  <si>
    <t>Investing in cheaper, more affordable lunches in canteens at primary and secondary schools - for children whose families can't afford it.</t>
  </si>
  <si>
    <t>I think there is a lack of sports facilities for people to freely use, such as basketball courts.</t>
  </si>
  <si>
    <t>How to run our country in a more sustainable and environmentally friendly way.</t>
  </si>
  <si>
    <t>Housing for future generations, excluding the problem of renting.</t>
  </si>
  <si>
    <t>Better living conditions for people in direct provision.</t>
  </si>
  <si>
    <t>Improve mental health awareness.</t>
  </si>
  <si>
    <t>Improve youth and elderly healthcare.</t>
  </si>
  <si>
    <t>Improve  LGFA.</t>
  </si>
  <si>
    <t>I think for a better future, researchers should explore more ways to live sustainably and to recycle any waste. Think of landfills - they produce so many harmful gasses, we could cut down on how much rubbish goes into them and in doing so, help the planet. We’ve come a long way to reuse things that have more use left in them, but I still think we need to research more about this to have a chance at a better future.</t>
  </si>
  <si>
    <t>Women in sport.</t>
  </si>
  <si>
    <t>Youth and elderly healthcare.</t>
  </si>
  <si>
    <t>Create awareness - mental health.</t>
  </si>
  <si>
    <t>Free healthcare and education.</t>
  </si>
  <si>
    <t>Why people litter. I remember a big anti-litter campaign as a child, but it doesn't seem to have had enough effect &amp; litter is still a nuisance and source of pollution. To address that, I think it is important to first understand why some people think it is okay to leave their discarded items for others to clean up.</t>
  </si>
  <si>
    <t>Home composting/compost collection for apartments. Food waste should not end up in landifll/incinerators. Either a technology that could work on a balcony/ under sink or a business model to have brown bin collection, outside mainstream large waste company.</t>
  </si>
  <si>
    <t>The lack of support for third level students. There should be free transportation for students, lower rent fees and more services to support disadvantaged students.</t>
  </si>
  <si>
    <t>Change the Leaving Certificate curriculum and make it more student focused rather than memorisation.</t>
  </si>
  <si>
    <t>A cat invention so that they could be taller.</t>
  </si>
  <si>
    <t>I think researchers should explore the possibility of changing the wheelchair into something that looks less disabled. My nephew' s child (8 years old) is in a wheelchair since birth due to spina bifida, my heart goes out to any wheelchair person as it stands out a mile -why can't it be similiar to a normal chair with accessabilty to manouver to wherever? I notice that the users are always left out in the dark.</t>
  </si>
  <si>
    <t>Explore educating the general population in first aid to build knowledge of dealing with minor problems and investigate if it would help ease the pressure on the health system.</t>
  </si>
  <si>
    <t>Explore how other countries have created housing development that creates an inter-generational community and allows older generations to downsize if they wish to in the same area they have lived their lives.</t>
  </si>
  <si>
    <t>Explore the development of an app that easily connects people safely and securely to encourage car pooling and reduce cars on the road.</t>
  </si>
  <si>
    <t>Free gym memberships.</t>
  </si>
  <si>
    <t>Technology for sports.</t>
  </si>
  <si>
    <t>Assistance for mental health for young persons.</t>
  </si>
  <si>
    <t>Driving lessons for new vehicles.</t>
  </si>
  <si>
    <t>Animal cruelty and shelters that kill dogs and animals.</t>
  </si>
  <si>
    <t>The internet has transformed the economy and our lives and will continue to do so. The new technological wave that will become the new web will be web 3.0. This works off blockchain technology that will transform many industries from Finance to ownership. _x000D_
_x000D_
I want researchers to look into the impact of blockchain technology in terms of democratisation of ownership in Ireland.</t>
  </si>
  <si>
    <t>More power to councils to make decisions for planning build what's actually needed eg UCD students union v Dublin City Council student accommodation problem.</t>
  </si>
  <si>
    <t>Task force learning- all skills needed not just knowledge.</t>
  </si>
  <si>
    <t>Integrated learning
- QQI modules- learn themselves before this.
- mismatch to the skills needed by industry.</t>
  </si>
  <si>
    <t>Do more for the elderly and the young.</t>
  </si>
  <si>
    <t>Cancer research- breast cancer.</t>
  </si>
  <si>
    <t>A new decentralised technology has emerged from blockchain called Decentralised Autonomous Organisations or DAOS. DOAs are communities built on the blockchain that allow members to vote on proposals. You can check out EstoniaDao.org for Estonias version of a DAO. _x000D_
_x000D_
IrelanDAO would allow Irelands Diaspora to participate and vote on proposals without physical barriers.</t>
  </si>
  <si>
    <t>Puppy farms/mills. 
Animal kill shelters.
Cancer research.
Animal cruelty.</t>
  </si>
  <si>
    <t>Development of empty buildings in Nenagh.</t>
  </si>
  <si>
    <t>Housing
- older style of swapping houses from council.
-could give back house to get deposit.</t>
  </si>
  <si>
    <t>Housing
- widow in own home.
-newlyweds draw back in older days.
- could do swap.</t>
  </si>
  <si>
    <t>Get rid of animal cruelty and deforestation.</t>
  </si>
  <si>
    <t>Diversity. Equality. Inclusion.</t>
  </si>
  <si>
    <t>Education of young people. Sustainability.</t>
  </si>
  <si>
    <t>Research ideas on how to build more houses for the poor.</t>
  </si>
  <si>
    <t>Amount of waste that goes into a single pair of glasses. Amount of plastic that is washed.</t>
  </si>
  <si>
    <t>Health services- covid-issues of being able to see doctors.</t>
  </si>
  <si>
    <t>Outdated medical card income limits.</t>
  </si>
  <si>
    <t>Renewable energy- affordable - make it possible - why do people not go for it?</t>
  </si>
  <si>
    <t>The Cultural Genome project is an idea where history meets the blockchain. A culture is comprised of artifacts, symbols, icons, art, stories and music. Blockchain is a new distributed ledger technology where digital assets can be minted to certify its originality and Authenticity. Let's harness the creative talents of digital artists and recreate our history on the blockchain. Artists can sell their work as NFT's.</t>
  </si>
  <si>
    <t>The real nature of substance poverty in Ireland.
How we go forward to climate action particularly while making it affordabe for those who are struggling to get by or stretched to their limits at present, like many young families (as just one example).
Because we ultimately need to find out how to help our citizens, at every level really, to live good  happy lives. It's not an impossibility.  We can do it.</t>
  </si>
  <si>
    <t>Life skills for young people, cooking cleaning etc.</t>
  </si>
  <si>
    <t>More transparency about food and exercise.</t>
  </si>
  <si>
    <t>Sustainable living education.</t>
  </si>
  <si>
    <t>The positive impact volunteers have on our community.</t>
  </si>
  <si>
    <t>I think researchers should explore the possibility of having younger politicians in power and at the very least in the presence of important conferences such as COP26. Older politicians were falling asleep, not paying attention and I think it’s time they realise it’s the younger generations future, and not theirs.</t>
  </si>
  <si>
    <t>Electric cars are so expensive- more affordable.</t>
  </si>
  <si>
    <t>How to integrate timers on showers that will turn off after a certain time or a certain usage.</t>
  </si>
  <si>
    <t>Do more research on electric cars to increase efficiency/travel time etc. This must include alternative ways of making electricity rather than fossil fuels.</t>
  </si>
  <si>
    <t>Encourage people to grow their own food and to be more sustainable, to use more locally grown fruit/vegetables or in season fruit/vegetables.</t>
  </si>
  <si>
    <t>To invest in more space exploration and try to colonise more planets/utilise their resources.</t>
  </si>
  <si>
    <t>To irradicate Covid-19 and Ebola.</t>
  </si>
  <si>
    <t>Research the human brain and share knowledge of how to properly use it to our advantage when focusing.</t>
  </si>
  <si>
    <t>Healthcare - solutions for waiting lists/staffing.</t>
  </si>
  <si>
    <t>Technology- using tech to improve sustainable transport(public or private).</t>
  </si>
  <si>
    <t>Community activities for older people, mens sheds etc, mental health for older people</t>
  </si>
  <si>
    <t>Access to healthcare, community areas</t>
  </si>
  <si>
    <t>The hemp crop i.e the many uses for it and how it could replace less environmentally friendly produce ( both industrial and for medical purposes).</t>
  </si>
  <si>
    <t>The field of causal inference has changed the Machine Intelligence processes data and allows predictions of unprecedented generality. In physics the Renormalization Group (RG) exploits the separation of physical phenomena to identify effective physical models, responsible for a certain the behavior at a certain energy scale. I believe that these two methods can be unified, which could change automated science.</t>
  </si>
  <si>
    <t>Men's mental health 
- acceptance
- awareness
-adolescence 
-suicide</t>
  </si>
  <si>
    <t>No refuge for women in Tullamore.</t>
  </si>
  <si>
    <t>Research in transport links in midlands.</t>
  </si>
  <si>
    <t>I think researchers should explore how we can improve our communities. What is a community in our modern society and what builds these connections for people? Is it built on location - neighbourhood, town, village, county or by associated interests (sports community, culture, etc.) or both? How do we ensure that our communities are inclusive?</t>
  </si>
  <si>
    <t>Why does mathematics allow some logical structures such as the p-adic numbers or the quaternions which seem to have no relation to the physical world whereas the complex numbers are central to quantum mechanics?</t>
  </si>
  <si>
    <t>Why are there three generations of elementary particles in the standard model of particle physics?</t>
  </si>
  <si>
    <t>What did the very first stars to form in the early universe look like?</t>
  </si>
  <si>
    <t>Can we produce an artificial photo-synthesis that is more efficient than plant-based photosynthesis and use it to make net-zero fuels?</t>
  </si>
  <si>
    <t>I think researchers should explore alternative less painful ways to using needles to deliver medications / extract samples and so on and less painful ways to carry out diagnostic procedures such as endoscopies / biopsies etc. They should find better non-addictive ways to control pain. Nobody should have to suffer pain in this day and age.</t>
  </si>
  <si>
    <t>We should have more bins around areas because now that people are outdoors a lot more because of Covid. People are going out for walks a lot more then they used to and going on picnics aswell and there doesn’t seem to be enough bins around local areas for people to recycle their rubbish and to not litter as I seem to see a lot of rubbish on the ground and the streets. This would help our enviorment a lot more.</t>
  </si>
  <si>
    <t>The impact of animal farming on ecosystems, environment global warming whether reducing meat consumption is our path out of global warming.</t>
  </si>
  <si>
    <t>Impact of providing proper waste management free of charge to financially vulnerable individuals. E.g reduction in dumping, burning waste</t>
  </si>
  <si>
    <t>Human composting as an environmentally friendly alternative to burial or cremation.</t>
  </si>
  <si>
    <t>Looking into the 'green tax I.e. the extra cost when buying a more sustainable version of a product versus the regular.</t>
  </si>
  <si>
    <t>Lab grown meat. The Global expansion, reducing costs, environmental impact, ethics.</t>
  </si>
  <si>
    <t>The standard of knowledge of doctors and research funding in endometriosis is both low and appalling respectively.  This highly prevalent condition is routinely misdiagnosed and women can wait 10 years for accurate assessment. Therapies do not treat the causes of the chronic pain condition because there is so little scientific understanding of it.  There are no specialists in Ireland.</t>
  </si>
  <si>
    <t>Irritable bowel syndrome (IBS) is a poorly diagnosed and poorly treated condition which afflicts thousands of people. There is low understanding of the biology of the different types of IBS and, apart from linaclotide, all that is currently offered is the poorly understood FODMAP diet.</t>
  </si>
  <si>
    <t>Having a local gallery in Navan for art created by teens &amp; young adults etc.</t>
  </si>
  <si>
    <t>Having a wider selection of Yyoung adult novels at the Navan library.</t>
  </si>
  <si>
    <t>Live music events (could be simple live piano) once a week.</t>
  </si>
  <si>
    <t>Having an (after school) art club / class for students.</t>
  </si>
  <si>
    <t>The efficency of Irish Sporting Facilities and specifically the efficency and value for money or return on investment of our Primary &amp; Post Primary School Sporting Facilities  -  Many of the existing and recent new builds are being built with indoor halls , gyms &amp; concrete basketball courts -  that are not / rarely accessible to the public and wider community  out of school hours , weekends and holiday periods</t>
  </si>
  <si>
    <t>Free indoor facilities for teenagers.</t>
  </si>
  <si>
    <t>More leisure centre for teenage use.</t>
  </si>
  <si>
    <t>Teenage discos more often (local). Night time spots.</t>
  </si>
  <si>
    <t>A train station in Navan.</t>
  </si>
  <si>
    <t>Explore homeless issues.</t>
  </si>
  <si>
    <t>Why we die.</t>
  </si>
  <si>
    <t>How to look after the front line workers mental health.</t>
  </si>
  <si>
    <t>Better healthcare</t>
  </si>
  <si>
    <t>The school system.</t>
  </si>
  <si>
    <t>Why we die and what happens.</t>
  </si>
  <si>
    <t>Private health care rather than public health care (lower taxes).</t>
  </si>
  <si>
    <t>Unvaccinated covid19 people should be able to travel.</t>
  </si>
  <si>
    <t>The government should not support abortion.</t>
  </si>
  <si>
    <t>Country areas should need to get better roads. There are too many potholes.</t>
  </si>
  <si>
    <t>Take care of football pitches for teenagers to have where to go afterschool.</t>
  </si>
  <si>
    <t>Put more shops/facilities in rural areas.</t>
  </si>
  <si>
    <t>Mental health for young people in schools.</t>
  </si>
  <si>
    <t>Better facilities in towns like parks, gyms and hospitals.</t>
  </si>
  <si>
    <t>Helping homeless by getting housing for them.</t>
  </si>
  <si>
    <t>More animal shelters.</t>
  </si>
  <si>
    <t>More homeless shelters.</t>
  </si>
  <si>
    <t>Women safety in public spaces.</t>
  </si>
  <si>
    <t>Don't have Leaving Certificate either written or predicted grades.</t>
  </si>
  <si>
    <t>Create a cheaper student accommodation.</t>
  </si>
  <si>
    <t>Solar panels for every house.</t>
  </si>
  <si>
    <t>Ways to women to feel safer in public.</t>
  </si>
  <si>
    <t>More environment/climate change programmes to help young people get involved.</t>
  </si>
  <si>
    <t>Making college living accommodation more affordable for students.</t>
  </si>
  <si>
    <t>Making transport to and from school easier for students who live in rural areas.</t>
  </si>
  <si>
    <t>Support mental health groups for young women across Ireland for those who have gone through difficult situations or they are going through something they want to have someone to call to (maybe they are having difficulty saying something to their family).</t>
  </si>
  <si>
    <t>I think that researchers should analyze the roots of the problems we face, especially climate change. If people had clearer direction and common achievable goals, I believe that we could all do a lot more to combat climate change and other global issues. If the population was more focused on the roots of the problems, then maybe they could understand better the work that needs to be done and why. Education is key.</t>
  </si>
  <si>
    <t>Is there any research done on accessibility for people with disabilities (not just wheelchair accessibility).  i.e. hand dexterity problem?</t>
  </si>
  <si>
    <t>College should have a better system for people with mental health problems or someone in the spectrum, for example, to help them through the year. Not just a therapist but a buddy that can hang out with them to make them feel more included and important.</t>
  </si>
  <si>
    <t>Look into nuclear energy as an alternative to producing energy (no producing polluting gases).</t>
  </si>
  <si>
    <t>Creating a safer environment for student's mental health.</t>
  </si>
  <si>
    <t>Educating the youth in regards to LGBT+ identities, while creating a safe environment for them to express themselves while keeping in mind they may not have been having support at home or may not want people at home to know.</t>
  </si>
  <si>
    <t>Educating children against prejudice.</t>
  </si>
  <si>
    <t>Helping students find what way they wish to spend their futures, rather that expecting them to know.</t>
  </si>
  <si>
    <t>Improving the Irish language curriculum.</t>
  </si>
  <si>
    <t>Try to reduce the amount of homeless people.</t>
  </si>
  <si>
    <t>Better round bound system.</t>
  </si>
  <si>
    <t>The ability if humans to recall yrics of song much more easily and for longer, than say poems etc.  Could we explore as a tool for learning for people who struggle to retain information? Why do we seem to easily recall songs from years ago when for ex we struggle to remember things we learned for exams etc ? Prob already explored but always wondered 🤔</t>
  </si>
  <si>
    <t>How sex education is taught in schools. The curriculum is really broad and vague so many schools find ways to avoid having to teach it properly. It is a really outdated and non-inclusive curriculum that's in place at the moment.
LGBTQ+ information is really hard to come across anywhere but social media and young people need a reliable and trustworthy source. Young people should be consulted about what they know already.</t>
  </si>
  <si>
    <t>Raise awareness .of The cradle to the grave use of insulating products.  The reason I think this we found   Asbestos based and polystyrene. In one case we were told to ignore cover up.  _x000D_
 Display method of disposal   and the lifespan on products.  Include in a renovations in the safety file. _x000D_
To prevent this Legislate for the hand over of the safety File when a house is sold. retrofitting will find God Knows.</t>
  </si>
  <si>
    <t>Raise awareness of the cradle to the grave use of insulating products. The reason I think this is we found asbestos based and polystyrene. In one case we were told to ignore cover up. Display method of disposal and the lifespan on products. Include in a renovations in the safety file. 
To prevent this legislate for the hand over of the safety when a house is sold. Retrofitting will find God Knows.</t>
  </si>
  <si>
    <t>On line DCU</t>
  </si>
  <si>
    <t>Ataxia Research especially spinocerebellar ataxia.
Research required to accelerate the development of treatments and a cure while working to improve the lives of those living with Ataxia.
Ataxia is a degenerative disease of the nervous system. People affected by Ataxia may experience problems with using their fingers and hands, arms, legs, walking, speaking or moving their eyes. Ataxia affects people of all ages</t>
  </si>
  <si>
    <t>I think the researchers should explore male infertility. It is a growing problem and if this could be researched and resolved, it would save women having to go through fertility treatment due the "quick-fix" and money spinner of harvesting eggs from the female for injection by the sperm.</t>
  </si>
  <si>
    <t>Researchers should look into how to make breastfeeding more widespread and acceptable. They should also look into alleviating the "guilt" new mothers may feel if they are unable to/cannot breastfeed._x000D_
Also, researchers should promote the truth about breastfeeding - i.e. that it does and should hurt the first few weeks. It is the first time that breasts and nipples have been used to feed a baby for a number of hours.</t>
  </si>
  <si>
    <t>Researchers should look into self-assessment on simple medical issues using a questionnaire or Artificial Intelligence to assess risk of a serious or minor medical event. This could help to alleviate the pressure that local GPs are under. This can be done using a monitor or smart device for "visual" assessment for check-boxes, to assess temperature, take history, even assess eyesight or hearing difficulties</t>
  </si>
  <si>
    <t>Female health should be designed with female bodies in mind and not the current model of designing around male results, including hormone treatment, regular medications, heart disease.</t>
  </si>
  <si>
    <t>Menopause symptoms should be made part of the regular conversation and research into improved quality of life and not fobbing off as "getting old/female/anything to get you out of the clinic..."</t>
  </si>
  <si>
    <t>The impact of menopause on women in the workforce. 
Women constitute a significant number in the workforce. The impact of menopause has potentially both personal implications and financial for companies and the economy.</t>
  </si>
  <si>
    <t>DKIT</t>
  </si>
  <si>
    <t>What’s going on with the increased presentation of anxiety among 18-23 year olds?</t>
  </si>
  <si>
    <t>How to explore the depths of the ocean?_x000D_
What type of equipment is needed to ensure that the pressure of the water stops exploration</t>
  </si>
  <si>
    <t>Further research on environmental friendly materials.</t>
  </si>
  <si>
    <t>Think big. Tackle the challenge of generating energy from nuclear fusion.</t>
  </si>
  <si>
    <t>*Investigate sexual perversion in state institutions - power &amp; abuse relationship.
*Healing &amp; wellbeing after childhood sexual abuse. What does recovered look like?
*How to eat healthy on €5 a day social welfare.
*fluoride in Irish water. Why?</t>
  </si>
  <si>
    <t>I think researchers should investigate how we could retrofit diesel cars to run on used vegetable/olive oil instead of diesel. Surely this would be much more environmentally friendly option than scrapping such vehicles? Electric vehicles are great, but the batteries are not environmentally friendly at all!</t>
  </si>
  <si>
    <t>I know how to build an electric vehicle that doesn't need charging everyday basically a wind powered generator inside front grill using a modern electric motor.</t>
  </si>
  <si>
    <t>The impact of robots completing simple task human would usually do on human metal health and motivation.</t>
  </si>
  <si>
    <t>I think researcher should explore the health and well being of second and third level students and how it could be improved or guided in the right direction.</t>
  </si>
  <si>
    <t>Hi there _x000D_
I am an Orthodontist and I run a medical and dental clinic in Glasnevin Dublin. Since Covid hit our shores in last March the PPE required to run a medical and dental practice has quadrupled. _x000D_
My concern is this waste that is impacting on our planet. Evert day I see about 30 patients the minimum amount of gloves used and masks used is 4 per patient, that’s 600 gloves per week. Can we make recyclable PPE?</t>
  </si>
  <si>
    <t>Building higher Buildings and perhaps a green field town/city that is made up of foreign investors from Singapore/ Hong Kong so that new investment will be attracted to Ireland.</t>
  </si>
  <si>
    <t xml:space="preserve">I would be happy to fit Voltaic solar system to my house if I had an import export meter so I could feed into the grid.
Regards </t>
  </si>
  <si>
    <t>Cost or environmental benefit of blocking up or taking down a chimney vs. heat lost from house.</t>
  </si>
  <si>
    <t>Community planning should work on integrating all nationalities resident in Ireland into settled Irish communities rather than having non Irish born all housed in one part of a city.</t>
  </si>
  <si>
    <t>Future planning to explore different size properties built in an area to enable older people to down size in their area.</t>
  </si>
  <si>
    <t>Hydrogen as a fuel and energy source.</t>
  </si>
  <si>
    <t>L plates and N plates on cars. All cars should be fitted with a suitable slot/holder, front and rear, to hold the relevant disc which shows L or N. To be used when appropriate to the driver at the time. Offence if not displayed appropriately.</t>
  </si>
  <si>
    <t>The size of indicators on cars is ever decreasing, making it almost impossible to see, especially when brake lights are also in use. Car makers should address this issue and increase ith size of the indicators on their cars (mpv's).</t>
  </si>
  <si>
    <t>How to reduce, or ideally eliminate, the 'smell of pig farms'. Even before any slurry is spread on the fields, the smell permeates the entire locality particularly when slucing takes place. It must be possible to adjust the feed to lessen the smell but perhaps some form of technology could 'trap' and neutralise the smell before it dissipates into the 'ether'.</t>
  </si>
  <si>
    <t>Our rivers provided largely free energy for centuries. With the advent of electricity the mills fell into disuse (save a few ). I often wonder if that energy could be harnessed again and using the more technically efficient equipment available nowadays be a worthwhile contributor to local enterprise and perhaps the national grid.</t>
  </si>
  <si>
    <t>I have been involved with assessing  durability and soundness of aggregates for concrete block manufacture &amp; developing a freeze thaw and wetting drying test to ensure blocks can withstand high driving rain index and freezing / thawing conditions in Ireland. We Urgently need research on this to give out a proper understanding of the mechanisms that cause degradation.  Have tried funding through GSI but no success.</t>
  </si>
  <si>
    <t>I think the government should invest billions in Irish Water 
- to dramatically improve the quality of the water reaching Irish households .
- to improve the infrastructure of the water deliver systems to remove waste and leakage.
- to develop a simple method of testing the quality of the water coming from out taps.
- to demonstrate that the quality of the water coming from our taps is superior to any plastic water.</t>
  </si>
  <si>
    <t>The government can then start a national drive to encourage people to stop buying water in plastic bottles. We would drastically reduce the  millions of plastic bottles we currently release into our environment. Imagine if other countries followed our lead. The oceans and fish would love us. We would have access to good quality, clean drinking water.
Next we could address our waste system.</t>
  </si>
  <si>
    <t>Our curriculum is evolving rapidly to meet the needs of the future. How can we design physical classrooms, furniture, objects, materials better? Can we provide more flexible spaces in our schools to future proof them and stop seating students in rows and at desks? School spaces need to be redesigned to enhance thinking and give space to reflect, share ideas, and put knowledge into action. Look to Rosen Bosch designs</t>
  </si>
  <si>
    <t>Renewable energy. _x000D_
A long term solution. Windfarms very profitable for businesses, but not very efficient. Scientists if not hampered or influenced by industry may find a longterm efficient solution.</t>
  </si>
  <si>
    <t>Are there small, relatively cheap, windmills that farmers, city dwellers with sizable gardens or anyone/organization with a bit of space might install to charge batteries for use by themselves and/ or others?</t>
  </si>
  <si>
    <t>Marijuana because of its health benefits and its possibilities to help you relax.</t>
  </si>
  <si>
    <t>Period cramps and effective pain relief which works.</t>
  </si>
  <si>
    <t>Research into women’s health in particular pain relief that works during menstrual cramps beyond over-the-counter medication which requires multiple doses.</t>
  </si>
  <si>
    <t>Materials research into women’s tights looking from lasting material help improve sustainability.</t>
  </si>
  <si>
    <t>Condoms and contraception to create protection against STI’s and pregnancy but also that allow for enjoyment of sex.</t>
  </si>
  <si>
    <t>As a depressive (I am medicated and fairly stable) I am on invalidity pension &amp; grateful for it. 
However there are days/hours I am able to contribute. I wouldn't employ myself... I'm not predictable... BUT..
1) Is there a contribution model that could suit the likes of me.. other than badgering jouralists/politicians... when I am up to it?
2) further education options similarly?
3) writing as therapy..??
Thanks</t>
  </si>
  <si>
    <t>This is vauge, I apologise. 
Many people need decent technology (laptop/desktop etc) but I think the VAT model is nuts. Adding over a fifth to already expensive items let alone "apps", broadband etc.
What about a "living tech standard" concept?
eg every parent/child/educator is not only exempt from VAT but assisted by a "minimum tech accessibility" tax relief say 500 euro a year?
Thanks.</t>
  </si>
  <si>
    <t>We all think greenification is required, but I suggest that the market economy won't address it adequately or in time._x000D_
_x000D_
This model lands the expense at consumers. Our "protection" bodies now are more focused on competition than consumers._x000D_
_x000D_
What research has been done in Ireland to measure the "benefits" of (I suggest only tokenistic) competition. _x000D_
_x000D_
Insurance failures/profits?_x000D_
Eirgrid or openeir products from VF/eir?</t>
  </si>
  <si>
    <t xml:space="preserve">We abandoned the process of collective bargaining many years ago, we seem to choose to divide society in every imaginable way from urban/rural, accessibility of services, public/private, farmers/consumers...
Yet more than at any time before CV-19 and the call to action over climate requires unity like never before??
Any research like Maynooth community courses years ago??
Cohesion? 
Thanks,
</t>
  </si>
  <si>
    <t>Science research..
1) kinetic roofing/pavement... it tends to rain here.. capture the energy and combine with solar??
2) energy/waste grant options open to residents associations/horrible management company... clubs/societies etc. Trials/buyin/relate to people/ownership/involvement/cohesion???
3) micro turbines for garden.. see the many options for "safe/bladeless" (eg YouTube "just have a think" etc).
Thanks,</t>
  </si>
  <si>
    <t>I think researchers should explore creating a protocol in every hospital that supports hard-of hearing or deaf patients in their interaction with staff.
1.  The latest technology should be employed.
2. All staff from kitchen to consultants and management who interact with patients should be trained in it.
3. Patients should be assisted in using the protocol. Hospitals are not safe places for the DEA.</t>
  </si>
  <si>
    <t>The link between breastfeeding and sleep deprivation / stress levels / general mental health in mothers of newborns. I feel that breastfeeding is pushed so strongly for its minimal benefits (lower prevalence of gastrointestinal and respiratory infections for the period of breastfeeding) but nobody is looking at the huge tole it takes on the mother.</t>
  </si>
  <si>
    <t>My idea, which I have been playing with for awhile now, is to create a game for todays adult. _x000D_
The working title is The Game of Life._x000D_
_x000D_
It is a game based on life missions, visions, goals and dreams and how when you take steps in real life to achieve those, you get to play it out in the game as you level up and receive rewards. _x000D_
_x000D_
Another world you can play inside while living in the real world. Life mirroring life.</t>
  </si>
  <si>
    <t>Removal of religious bodies from positions that influence decision making around health and education. There is no place for religious bias in private sector and this could be extended to cover all public spaces and services, ensuring that all active religions operate on an even level. Take down the crosses from on top of churches and officially reallocate property and land for public use.</t>
  </si>
  <si>
    <t>32 counties. Minus the exploitative organisations of British or religious interests. Begin by having effectively detached the catholic church from all positions of influence and improve and liberate public transport on the island of ireland.</t>
  </si>
  <si>
    <t>Establish a non religious, non party, non corporate affiliated body which has the opportunity to identify directions of progress for state laws and practices and the power to present workable models and practical trials which demonstrate the value and benefits of national implementation.</t>
  </si>
  <si>
    <t>Adopt developments according to their merit and not their presumed political appeal. Expand the concept and reflect on the purpose of state provided education. Develop on the intentions of democratic principles by adopting existing technologies to foster wider involvement in politically aware practices. Significantly cut the wages of highest earning broadcasters and use the money to fund independent journalism.</t>
  </si>
  <si>
    <t>Reframe the intention of the state finances to ensure protection and provision whatever the cost across health, education and housing. When this has been achieved, stick to it as the basic function of the state. Present greater opportunity for public engagement on the back of this priority of public representation.</t>
  </si>
  <si>
    <t>More Research by economists &amp; policy specialists to safeguard the  regular savings of ordinary citizens._x000D_
_x000D_
I have a modest income, and I save in a regular bank. However, I make almost no interest on my saving acc. This seems unfair._x000D_
_x000D_
I don't want to be irresponsible with my money and risk it on any speculation in stocks &amp; shares whatsoever; especially with the memories of the Recession and the finance scandals.</t>
  </si>
  <si>
    <t>Promotion of electric cars is this shortsighted?  Almost 30 years ago 1 person in my college class had the privilege of bringing his father's car from his father's place of work.  No other student had a car.  Multiple options for getting to college were used to the optimum eg public/private buses, walking and cycling from rented accommodation and shared lifts with workers.  Why the cultural shift to car dependency?</t>
  </si>
  <si>
    <t>Does remote working have the potential to change our lives for the better or is it to the detriment of progressing people? Remote working significantly reduces environmental impacts associated with vehicle use and the resources required to maintain associated infrastructure I.e. from road building to car manufacturing to fuel sourcing. But are face to face interaction a critical part of development and well being.</t>
  </si>
  <si>
    <t>Has technology developed beyond a point where it is now becoming a distraction from focused learning. Covid has necessitated increased use of technology for online learning.  With the return to the classroom the use of technology has now moved on to homework being sent through online mediums. This inevitably has led to pressure for younger students to have mobile phones and apps to access homework. Is this a wise move?</t>
  </si>
  <si>
    <t>Can communities and businesses  benefit from sharing a remote working hub? Is there a precedent where shared community spaces can promote more rounded solutions  to real life problems. Start point through lunchtime Friday afternoon presentations problem/forums discussions. Multidisciplinary teams and businesses have greater potential to solve more complex problems.</t>
  </si>
  <si>
    <t>Society is deeply unfair and economically unequal. There is no justification for this._x000D_
_x000D_
Research on legal instruments to compel wealthy individuals to pay their excess money (say all assets and income above Eur500,000) to the government, so we can spend that on Public Services, Poverty and Homelessness alleviation, and humanitarian aid incl. famine relief._x000D_
_x000D_
Research stronger investigative powers to prevent fraud.</t>
  </si>
  <si>
    <t>I think researchers should explore if there are any mini home wind turbines that could be a viable solution for generating energy for Irish homes.</t>
  </si>
  <si>
    <t>There is too much emphasis on quota(quantity) in the fishing industry and not enough on quality of fish.If there was proper and independent inspection of the quality of fish being caught and penalties for substandard produce better value would be got from our limited quotas.I  am 35 years working in the  fishing Industry.The size limits of fish should be raised above the size at which they spawn to conserve stocks.</t>
  </si>
  <si>
    <t>When the basics of health, education and housing have been provided for all, begin to deliver a system of public information practices concerning banking, politics and technology, focusing on their accessibility and enablement potentials.</t>
  </si>
  <si>
    <t>Patients should be able to self refer for x-rays and MRI for sports related or non-life threatening issues. A person should not need to pay e60 for 15 minutes and then get a referral, taking up doctors time. There could be a national database request system with an approval from doctor (suggestion) and a flat nominal fee (eg e10 or e20) to mitigate potential abuse</t>
  </si>
  <si>
    <t>Research to achieve the eradication of Tuberculosis and Malaria, globally, by 2027._x000D_
How many lives will be lost in our delay?_x000D_
_x000D_
How is it acceptable for 'high finance' and banks to rake in literally billions in private profits, and yet leave the poorest of the poor high and dry to die of disease or famine?_x000D_
_x000D_
Irish research community needs to raise its moral profile - our voices matter in the global discussion.</t>
  </si>
  <si>
    <t>I've come across some slugs in my back garden causing nuisance. So I pick them up and move them to another area._x000D_
What I've noticed: they leave a slick on my fingers/hands which I struggle to remove with cleaning agents. Would this slick be useable as a coating on medicines? Medicines which are currently injected; e.g insulin, which otherwise may be taking orally, except that the medicine would be destroyed in the gut</t>
  </si>
  <si>
    <t>I think we should be trying to inspire people to make our environment better by giving money back or credit off there property tax this could be achieved be house holder planting green areas with trees scrubs and small wildlife areas for butterfly and bees this would decrease our carbon footprint and would also bring down the cost of fines incurred be the EU, also solar panels, electric panels on roofs.</t>
  </si>
  <si>
    <t>Heating system changed. If people are paying for there property they should be allowed to bring the cost of the tax down by living more environmental clean lives if the government can see this it would create jobs and also keep people's carbon footprint down as our house are a big contributor.</t>
  </si>
  <si>
    <t>Research on how to make Irish society fairer, with less poverty, economical inequality, sickness, and suffering._x000D_
_x000D_
Research on how to make Global society safer, with less wars and violence._x000D_
_x000D_
Research on how to make work life less competitive and stressful. We should all cooperate for the common good, and share benefits with everyone, esp. with those who have least. This is a system/structure issue. _x000D_
I am sincere.</t>
  </si>
  <si>
    <t>What kind of fungi grow in Irish bogs?_x000D_
_x000D_
What new fungal species will be detected using new molecular techniques?_x000D_
_x000D_
What physiological adaptations have fungi made to living in the unique ecology of bog?_x000D_
_x000D_
Are there any interesting chemical compounds that these fungi make, for medicine, or for understanding basic fungus biology? Any on cryptic gene clusters?_x000D_
_x000D_
Many research questions in this area.</t>
  </si>
  <si>
    <t>County council make a footpath to the Adare Manor golf club so teens can walk out with their clubs to play and tourists can walk to club for a nice lunch over looking the Course.
Can you erect signs along the roads letting us know what mountain ranges we are looking at especially over by the galtees and Waterford mountains.
Plant more Fruit trees in waste ground areas. 
Have covered bus shelters in every town.</t>
  </si>
  <si>
    <t>As we enter the town's and villages of Ireland there is always the sign saying Newcastle west, Adare, Boyle, Bansha ect.. but when we leave the place no sign saying goodbye Adare, Newcastle West, Boyle ect... Or even a sign with a red line thru it indicating which town we just passed. Please take note of this.</t>
  </si>
  <si>
    <t>In Limerick city we need an all glass view restaurant/cafe overlooking the river Shannon and king John castle. It's needs to be inside as it rains a lot in Ireland and totally unobstructed by anything.</t>
  </si>
  <si>
    <t>How do different microorganisms withstand the sudden osmotic shock that comes from rainfall?_x000D_
_x000D_
Can these several coping strategies be empirically studied, verified, and then categorised - hopefully leading to greater insights and unexpected discoveries?_x000D_
_x000D_
For example, do only certain species make biofilms in response, and how quickly?_x000D_
Are there special osmotic shock proteins, &amp; how do they work?_x000D_
Role for glycans?</t>
  </si>
  <si>
    <t>The building and extension of rural foot/cycling paths, which connect rural villages with bigger towns safely. this would give children to go/ cycle to and back from school safely and to clamp down on parents needing to drive their children to school.  It also makes country roads safer for walkers and runners.</t>
  </si>
  <si>
    <t>Park and ride spots along the motor way can promote car pooling to bigger cities and cut down on commute._x000D_
make train rides more affordable, including free parking at train stations can also promote switch from car to train to cut down on cars on road.</t>
  </si>
  <si>
    <t>Reward industry for sustainable measures eg supermarkets selling environmental friendly sourced food, cutting down on waste, introduction of a refund system for bottles and cans.</t>
  </si>
  <si>
    <t>How technology can empower and support individuals to live independently and access services and supports in their community, eg accessible info, menus, timetables, hospital appts., inclusive accessible information in different formats.  Changing places facility, accessible housing &amp; buildings.  Ballinasloe as first disability friendly town where people of all abilities can live, work &amp; visit.</t>
  </si>
  <si>
    <t>Innovative techniques for production of alcohol-free beers and wines._x000D_
_x000D_
Research on anti-fouling processing tubing and filters for use in alcohol-free beer production._x000D_
_x000D_
New technical standards around non-alcoholic products to improve process understanding, quality, and safety._x000D_
_x000D_
Do certain new types of beer products lead to harmful Maillard reactions to the lining of the gut? How to prevent that? (Risk of cancer)</t>
  </si>
  <si>
    <t>Connected Health. 
Smart Town Planning.
Connect towns and villages.
Community groups.</t>
  </si>
  <si>
    <t>How to revitalize rural Ireland - in particular new ways to use town centres.  The old "high street" model no longer relevant.</t>
  </si>
  <si>
    <t>Energy storage:
Wind power is erratic + in order to make full use of it we need a way to store the energy produced by wind turbines. Instead of using batteries, wind energy should be used to pump water up to a reservoir and the use of hydro electric motors would even out these fluctuations. The reservoirs can be built in bays/fjords around our coast where the sea water is pumped up and then released back into the sea.</t>
  </si>
  <si>
    <t>Local archaeology and history.
Heritage of area.
Living heritage.</t>
  </si>
  <si>
    <t>Ballinasloe brainstorm</t>
  </si>
  <si>
    <t>Monitoring quality of water. Soil quality and water.</t>
  </si>
  <si>
    <t>Vaping exposes users to toxic metals, poisoning their lungs and harming health. This wasn't previously known, but is now established._x000D_
_x000D_
I'd like to see more research:_x000D_
1) Long term strategies to move smokers not only off tobacco, but also off of vaping, for good._x000D_
2) To reduce the known harms of existing vaping products on Irish market. (volatile heavy metals, high nicotine doses)_x000D_
_x000D_
Current lack of regulation.</t>
  </si>
  <si>
    <t>I think researchers should explore how we could digitally disrupt the housing market. Bring together the various professions onto a platform, digitise the conveyancy, loan approval and purchase process to simplify, reduce cost and bring efficiencies to the house buying process. _x000D_
_x000D_
Why can't buying, renting or selling a home be as simple as any other commodity? Why has thid market been immune to digital transformation?</t>
  </si>
  <si>
    <t>Next level connectivity so people know what others are doing/thinking._x000D_
A central idea and activity registration - linking actions for concerted progress._x000D_
A version of the news/publication system that efficiently compiles needs.</t>
  </si>
  <si>
    <t>Resource continuous use, just like nature.</t>
  </si>
  <si>
    <t>Irish clinical trials testing the effectiveness of dressings, such as plasters, that have colloidal silver, or other dispersed forms silver in them._x000D_
_x000D_
Silver is known to be a potent antimicrobial, and to prevent infection. It helps in wound healing and is relatively inert._x000D_
_x000D_
It would be great to make this standard in health care and wound recovery - and so more research is needed, along with steps to trial this.</t>
  </si>
  <si>
    <t>Support for people living in their home - rather than going into nursing homes.  Minister needed for seniors.  Very poor services for mental health services.</t>
  </si>
  <si>
    <t>G.P. practice - impossible to get an appointment - I may be 2 - 3 weeks waiting for same.</t>
  </si>
  <si>
    <t>Wouldn't it be a great opportunity as a host country to so many global organisations to bring together their expertise, resources and funding and combine their resources with those of our government to tackle global problems like Climate Change, poverty etc.. Lead the way for the world in harnessing the power within each of these organisations and combine the efforts of each in a forum for action. Pharma, Tech, Fin.</t>
  </si>
  <si>
    <t>Support for people living in their home rather than going into nursing homes.  Minister needed for seniors.</t>
  </si>
  <si>
    <t>Very poor services for mental health services</t>
  </si>
  <si>
    <t>Better protection for road users by management of hedgerows.  It is a huge problem for drivers.</t>
  </si>
  <si>
    <t>Accommodation for 3rd level students.</t>
  </si>
  <si>
    <t>Genius visa/pass hub on St. Brigid's Hospital Campus consisting of 
1. investment fund, 2. accommodation, 3. visas for international bright spots, 4. infrastructure.</t>
  </si>
  <si>
    <t>Developing the potential of our bogs for education and wildlife regeneration</t>
  </si>
  <si>
    <t>Promoting the history of our area to promote tourism and engage the diaspora. eg museum.</t>
  </si>
  <si>
    <t>The efficacy of addiction treatment programmes in supporting clients to manage addiction and establish recovery thereby challenging the shaming stigma of addiction in Irish society.</t>
  </si>
  <si>
    <t>Ireland to be leaders in the creation of plastic replacement materials eg use of algae and other natural materials.</t>
  </si>
  <si>
    <t>Research the use of the Criminal Assets Bureau to recoup the ill-gotten compensation obtained by fraud in the Finance sector, whether in recent years from financial scams, or during the Celtic Tiger._x000D_
_x000D_
The Irish people should recover the money that was stolen by white-collar criminals in our finance industry. The Irish public should not be 'bailing out' these bad actors._x000D_
_x000D_
Accountancy Research to detect fraud.</t>
  </si>
  <si>
    <t>I think the idea of recovering energy from footfall on pavements and tyre pressure on roads would be worthy of research.</t>
  </si>
  <si>
    <t>Carbon capture/sequestration in our boglands and wetlands.  Considering the half life of carbon is approx 33 years, the world will continue to warm up after we achieve net zero.  If we can help lead in carbon capture and restoration of bogs we can provide a better future. Bord Na Mona.</t>
  </si>
  <si>
    <t>How to assist/encourage cultural diverse groups living in rural towns to actively engage in their community.</t>
  </si>
  <si>
    <t>Better integration in communities, focusing on social aspects, the development of a community centre to facilitate all sports, social spaces, host event and be made available to local community groups - ownership to community.</t>
  </si>
  <si>
    <t>Research on ID tagging and secure storage of firearms and munition belonging to the Irish Defence Forces, to ensure these dangerous weapons are not stolen, are secure, and can be located._x000D_
_x000D_
Greater international cooperation to reduce the risk of firearms falling into the hands of criminals, terrorists, or war-mongering states._x000D_
_x000D_
More Irish research on the elimination of landmines and cluster munitions globally.</t>
  </si>
  <si>
    <t>What is unique to be Irish or from Ireland. This is what visitors want to experience, our language, our  culture, our sports, history etc. A number of years ago I was involved with the provision of entertainment for pig farmers from all over the world, their highlight was getting up and attempting Irish dancing at a session and the us singing "lá breithe shona duit, ...." to one of their group and they all joined in.</t>
  </si>
  <si>
    <t>Energy production, to be produced and controlled at a local level like a Group Water Scheme from the past. 100% funding for research of project up to €10,000. Then 85% up to €100,000 funding for design and finally 75% funding up to €1,000,000 funding for construction and energy leaving the tail of the project. _x000D_
Minimising objections, local jobs and local return on investment with probably 15 years pay back period.</t>
  </si>
  <si>
    <t>Small, light weight, low technology cars either petrol or electric is the future (eg Tata Nano 700kg). _x000D_
Electric cars and the batteries have a lot of heavy metals and high carbon foot prints._x000D_
Conventional cars have not been developed (in comparison to aeroplanes or space flight), except for features and gadgets. The emphases must be on longer life, lower fuel consumption and minimise carbon print for whole  life.</t>
  </si>
  <si>
    <t>Spirituality - The truth will set you free. We have lineage of faith development from Dolmens, rivers and land; spirits &amp; druids; sun and moon gods; christianity and other modern gods.  _x000D_
From Croagh Patrick, to lough derg etc. Also. Ireland has 3 World Heritage sites - Newgrange/SceiligMichil/ giantscauseway.  there are many more potential sites. listing increases visitors and all that comes with that.</t>
  </si>
  <si>
    <t>Water driven power. 
Rates re-think.
Use rivers and streams in every town and village in Ireland to generate power to be fed into the national grid.</t>
  </si>
  <si>
    <t>Rethink how rates are charged to businesses.</t>
  </si>
  <si>
    <t>Much more research on how to prevent Irish criminal gangs from engaging in money laundering._x000D_
_x000D_
We need to be better able to detect the proceeds of crime, so as to apprehend violent thugs and prevent further harm to our citizenry._x000D_
_x000D_
Clever researchers in academia and the Dept. of Finance, and the CAB, should be encouraged to innovate and develop sophisticated approaches, with the usual safeguards.</t>
  </si>
  <si>
    <t>Education to explain - a famine cultural park.  Ballinasloe is steeped in famine history - part of the old workhouse, famine graveyard.</t>
  </si>
  <si>
    <t>Outdoors nature - exercise activity incorporating river - Garbally? Something similar to Delphi.</t>
  </si>
  <si>
    <t>I would like to see a plan drawn up &amp; priced for converting fossil fuel engines with electric. A government project Attached to the NCT centre drivers have the option to convert perfectly good cars to electric. 30kw minimum at no cost to car owner and if you want longer range you pay a minimal cost. Cars get recycled and power is stored in batteries for possible sell back to the grid. Carrot not a stick.</t>
  </si>
  <si>
    <t>I believe the government should pay people for their rubbish. Pay by weight and how well it’s recycled. There would be no dumping. The rubbish dumped in hedges and bogs would be collected people would be paid In tax credits, by eft, donations to charities, pocket money for kids,  carbon credits!
Government sell rubbish to Sweden. See irelands recycling % go up. .
Carrot not stick</t>
  </si>
  <si>
    <t>The cost of carbon fines that Ireland will face is big€€. Use that money to pay people to put solar on their homes, businesses and farms, help farmers convert their methane to energy to run their business._x000D_
This would be for domestic homes and small to medium businesses. Convert solid fuel to renewable, help people to have homes that don’t cost the 🌏to run.  Take the heavy load of the cost off people &amp; business 🥕</t>
  </si>
  <si>
    <t>More activities for teenagers to do or join.</t>
  </si>
  <si>
    <t>More use of the large green area - festivals.</t>
  </si>
  <si>
    <t>Play areas for children.</t>
  </si>
  <si>
    <t>Updating of older building - eg - St. Bridgets.</t>
  </si>
  <si>
    <t>Walk down M6 - along canal to be cleared for pathway, benches to sit and enjoy.</t>
  </si>
  <si>
    <t>I would like that learning and teaching in Ireland would be throughly examined.  From my experience both in primary and secondary schools learning and teaching is not anywhere near optimal , in spite of what is often trotted out.  There's an inherent dishonesty about that. It needs investigation and radical change. The children of Ireland need and deserve a new system for the 21 century.</t>
  </si>
  <si>
    <t>Research to prevent dust explosions in food, pharma, and agricultural processing factories._x000D_
_x000D_
Industrial safety is a vital part of decent work and protecting our communities._x000D_
_x000D_
Technical innovation and better Industrial Design could help prevent dust explosions._x000D_
_x000D_
Special project funding for new approaches (eg anti-static, granulation)._x000D_
Research on new requirements for inspections, and new detection equipment.</t>
  </si>
  <si>
    <t>Active walking groups.</t>
  </si>
  <si>
    <t>Have our own Christmas markets.</t>
  </si>
  <si>
    <t>Trained staff in hospitals for sign language.</t>
  </si>
  <si>
    <t>TY training in school - sign language, theory test for driving, life skills to encourage independence.</t>
  </si>
  <si>
    <t>Circulate money throughout shops eg deals and meals for OAPs etc.</t>
  </si>
  <si>
    <t>Develop upon the sports gum shield which has impact/ stress/ strain sensors in it. Use as a teeth protector at night (to reduce teeth grinding due to stress). When during the user’s sleep the stress on the gum shield is at its highest a trigger/ signal could be given to counteract the user biting too hard. Trigger a release of lavender, music or a mild shock! (Research best counter effect) Good luck.</t>
  </si>
  <si>
    <t>Ask public where traffic lights can be optimized. (Will reduce emissions as there should be less traffic in idle with engines running. Pedestrians and motorists.</t>
  </si>
  <si>
    <t>Advise people how much water should be used to clean material for recycling.</t>
  </si>
  <si>
    <t>Develop a urinal for home use, adjustable height, waterless?</t>
  </si>
  <si>
    <t>During the Dissolution of the Monasteries in the time of Henry the VIII (~1530s), Irish monasteries were disbanded._x000D_
_x000D_
I'd like to see more research on what became of all the many monks and other Irish religious._x000D_
_x000D_
Historical research - how did our tradition survive; where did they go; how did they make a living; were they compensated; what records and writings exist about Irish monks post-Dissolution from around then?</t>
  </si>
  <si>
    <t>As a country that is so dependent on the aviation industry (Ryanair, tourism, leasing &amp;c) Ireland should be in the lead in Europe in research that explores genuine sustainability in the industry (not offsetting or financial schemes). At the moment we are morally compromised by our involvement in aviation.</t>
  </si>
  <si>
    <t>How to move Irish farmers away from damaging meat production and towards the production of more sustainable and healthier protein sources.</t>
  </si>
  <si>
    <t>De-car-ing of urban and suburban spaces: how to return the streets and front driveways of Ireland (currently storage spaces for cars) to human-centred usage, while maintain accessibility for all. Could involve use of self-driving shuttle vehicles to relay people to their cars in centralised parking/charging areas. The future cannot be a car plugged into every house.</t>
  </si>
  <si>
    <t>Possible treatments and medications for Polycystic ovarian syndrome. At present health care professionals advise weight loss for women with this condition and are shamed if unsuccessful, although the condition and hormone imbalance can prevent weightloss. There is limited treatment available, at present the contraceptive pill and metformin are prescribed but for the most part these do not address root causes.</t>
  </si>
  <si>
    <t>Further research and possible treatments for ARFID (Avoidant restrictive food intake disorder). Arfid has a high Co morbidity with autism however I have met many adults who are not on the spectrum who also suffer with this. This condition has been listed in the dsm5 but research and treatment is limited particularly in Ireland.</t>
  </si>
  <si>
    <t>1.Government forms for assessing disability such as Autism or grants need to be reviewed and updated as they are not fit for purpose when it comes to the area of autism as a  disability e.g DCA. It causes undue stress on parents. _x000D_
2. Criteria for applying for an Irish exemption for a child with autism is discriminatory._x000D_
3. How to minimise the impact of disability on the family._x000D_
Thanks</t>
  </si>
  <si>
    <t xml:space="preserve">I think researchers should explore how to make it easier for people with physical disabilities to go to restaurants / supermarkets / clubs without fear or worry that they won’t be able to get in due to space or no lift or toilet. Allowing them to live their everyday life without worry  of what places they can go to and what places they can not.
Thanks for your time. </t>
  </si>
  <si>
    <t>Business / Science &amp; Tech
Support for business and schools to develop a model for STEM career placements that encourages real life, practical work experience for TY students across Ireland. 
Schools and Business should be rewarded for giving practical experience to the students to help inform and educate on career opportunities.</t>
  </si>
  <si>
    <t>Environment_x000D_
_x000D_
Investigate other practical and cost effective at home energy solutions For rural communities and farms that have space to install power generating solutions. ie mini turbines or windfarms._x000D_
_x000D_
This should not be for profit of the homeowner and would not need to generate above their required energy use.</t>
  </si>
  <si>
    <t>Environment
Introduce a "Power Down" week into the yearly calendar - like science, maths or tech week and focus on education and action for communities across the country to power down and live life without the luxuries. A large campaign can support. It would also encourage more physical activity and could be particularly beneficial in educating our youth.</t>
  </si>
  <si>
    <t>Health &amp; wellbeing
Redesign the PE curriculum, including renaming the subject to ensure it is fit for purpose and encompasses a holistic approach to wellbeing such as physical, mental, emotional, inclusion.
There are so many opportunities to redesign our programming here.</t>
  </si>
  <si>
    <t>Art &amp; Culture/ Education_x000D_
_x000D_
Teach kids about digital art (NFT's / 3d Printing Art / photography) and the latest technological advancements that can support careers in the space in the future. I am not suggesting forgetting about the history side of it, but more focusing on the evolution. _x000D_
_x000D_
Art projects (and tech / trade) have huge potential to unearth creative solutions to some of our current challenges.</t>
  </si>
  <si>
    <t>Help with the cost of early childcare in order to help women start a business or go back to work. Many talented women decided to stay at home as childcare is expensive and there are waiting lists on the top of it. Create flexible jobs that women with kids can access.</t>
  </si>
  <si>
    <t xml:space="preserve">As shortage of carers for family at home not able to have care plans started with not enough people to do this. No brainer to pay the family member to care with a week/month amount instead of carers allowance. Make it easier for caring.  Then carer does not have to look for a 17 hours work only as well in addition to caring. Give control to carer to pay for help, rather than no care package &amp; left in limbo. </t>
  </si>
  <si>
    <t>A caring plan for families. The document should be drawn up signed and agreed by all members of the family.
I believe if parents/family should  organise this with childern/family, well before caring is an issue.  When all family are 18 (maybe policy VHI).  Clarity how it is to be done.  This I believe would make the process fair and legally binding and avoid arguments and stupid falling out over rotatas etc.</t>
  </si>
  <si>
    <t>Ireland is big when it comes to eating beef. Our love for beef / meat also means we are contributing to emissions and climate change. _x000D_
_x000D_
Ireland should actively invest in facilities, resources funding to develop cultured,  lab grown meat. _x000D_
The research should be about investigating how to make lab grown meat Ina commercially sustainable way.</t>
  </si>
  <si>
    <t>Ireland is a relatively small country . Coast to coast will be around tomorrow hours at max in a car.  That makes it the perfect testing ground for an electric car._x000D_
_x000D_
It can be the world ‘s first all electric passenger car market..paving the way for other countries to follow suit. _x000D_
Researchers should explore _x000D_
Impact of more charging space, free parking, lower tax  for driving electric car adoption .</t>
  </si>
  <si>
    <t>Being a developed country means that we are living longer than ever before. An ageing population that is ever increasing poses different challenges ._x000D_
_x000D_
Researches should explore the long term cultural and societal impact of longer life span and figure out what needs to be done so that they can enjoy their lives and   economy is also not burdened by that.</t>
  </si>
  <si>
    <t>The drug menace of Dublin is a big issue . Uncontrolled behaviour means higher chances of overdose. _x000D_
_x000D_
Researchers should explore legalising drug use and opening of opium clinics and what that means for society as a whole .so that the cartel is regulated.</t>
  </si>
  <si>
    <t>Why is there a general public perception that justice system in Ireland is ineffective? eg certain judges tend to give lenient sentences to certain crime categories eg Judge Martin Nolan for rape and child abuse. _x000D_
_x000D_
Do we need clearer sentencing guidelines? Or are judges not following this? How are judges held to account?</t>
  </si>
  <si>
    <t>When you book a ticket online to get the train you get a number to go to a machine at the station to print the tickets. Why not print the tickets at your own computer and get an extra 10 min in bed?</t>
  </si>
  <si>
    <t>1. Towns and villages to have local governing councils as it stands decisions are made by a county council that is clueless to the needs of a community further a field. 2.Rural transportation: an electric fleet that would offer transportation on a regular basis to towns and villages. 3. Forest school as part of the educational curriculum for every child. Nature based learning to protect that which we love.</t>
  </si>
  <si>
    <t>Reduction of single use plastic in food wrapping.</t>
  </si>
  <si>
    <t>Direct research with children in Ireland receiving state services including disability and state care.
Lived experience research on outcomes for adults who experienced contemporary state care as children (in last ten years).</t>
  </si>
  <si>
    <t>Free and frequent public transport.</t>
  </si>
  <si>
    <t>Free national health care service.</t>
  </si>
  <si>
    <t>Grants for retrofitting homes.</t>
  </si>
  <si>
    <t>Legalisation of drugs with a harm reduction strategy.</t>
  </si>
  <si>
    <t>A right to housing with ramped up social housing projects.</t>
  </si>
  <si>
    <t>The possibility of moving people out of Direct provision ASAP into select rural towns that need an injection of life and culture. Support the people to integrate and establish business and or work in the communities._x000D_
_x000D_
Imagine how fantastic it would be to have towns revitalised with people bringing new traditions and culture.</t>
  </si>
  <si>
    <t>Move away from heavy chemical agriculture. The science and know how now exists to move away from artifical pesticides and fertilisers. We could lead the way in organic grass fed beef and dairy because we have the climate for it.
We could also invest in organic horticulture and reduce our reliance on imports.
Integrating agroforestry/silvopasture into these models would also be of great benefit for the future.</t>
  </si>
  <si>
    <t>Invest heavily in cycle infrastructure and local transport links. For any new road built a cycle láne should be compulsory._x000D_
_x000D_
All small towns should be pedestrianised as much as possible without restricting access. This will do 2 things. Remove cars and creat space for greenery.</t>
  </si>
  <si>
    <t>Invest in the Arts. Heavily. We need artists in all forms. We are a nation famous for writers and story tellers and music but not enough investment goes into these fields._x000D_
_x000D_
Artists in Dublin struggle to pay rent. Incentive town councils to offer tax/rent breaks to artists. This could entice them to larger national towns and create buzzing artists spaces.</t>
  </si>
  <si>
    <t>Make all towns live in spaces. Most towns have many unused spaces above shops or delapudated buildings. These can all be fixed up for rent._x000D_
_x000D_
Offer landlords tax breaks to do these spaces up for rent and help ease our current housing problem._x000D_
_x000D_
As a result we could revitalise small towns and create more foot fall in town centers leading to increased spending.</t>
  </si>
  <si>
    <t>To change the mindset when it comes to lawns, nearly ever house has a lawn and most lawns are maintained to a high standard with no reward bar they look nice. My idea is to change that thinking to what can that piece of land provide me with, is hens/eggs bees/honey veg/food trees/nuts bushes/fruit. An awful lot can be achieved on a small area.this would have a positive effect on the environment/climate</t>
  </si>
  <si>
    <t>Dogs on leads being welcome in more restaurants and pubs, particularly in areas where people walk. Signs like “Mucky boots and paws welcome here” would be lovely to see. Having spent time near Cannock Chase (an area of outstanding beauty in Staffordshire UK), my eyes were opened to see how welcoming restaurants and pubs were of dogs. It gave residents and visitors a lot more freedom and enjoyment.</t>
  </si>
  <si>
    <t>Increase the number &amp; variety of pet-friendly accommodations available &amp; the number of places dogs can accompany their responsible owners when visiting eg Botanical Gardens. We would like to visit Dublin City for 2 days in December to attend the Christmas market &amp; Walk in Lights In Malahide Castle. We cannot find a hotel to accommodate my partner, me &amp; our dog. Also dogs are not allowed do the Walk in Lights.</t>
  </si>
  <si>
    <t>Cold-water showers to be provided on many more beaches to rinse swimwear &amp; wet-suits before leaving beach after a swim. With the huge increase in the number of people sea-swimming in Ireland, the showers would be very welcome. They would need a timer fitted so they wouldn’t run continuously if someone left tap running in error. They would also need to be checked and maintained.</t>
  </si>
  <si>
    <t>As we have become more hardy weather-wise having experienced outdoor dining etc. during the pandemic could more alternative out-door venues be sought for concerts,  performance of plays and films etc.  I’m thinking of areas of beauty with the fantastic Irish coastline and mountains which could act as the back-drop. This idea was inspired by Minack Theatre in Cornwall - performances go ahead regardless of weather.</t>
  </si>
  <si>
    <t>Small discount to be offered to customers who use their own mug in take-away or sit-in coffee-shops. This discount could be offered as a refund, a reduction off the next purchase or a donation to a charity. It would reduce in the unnecessary wastage of paper-cups which sometimes look like recyclable cardboard but contain plastic and sometimes are compostable but don’t get composted.</t>
  </si>
  <si>
    <t>Research of career progression for sustainable society._x000D_
_x000D_
Science and technology are embedded in our society and have created so much positive change.  _x000D_
_x000D_
What do people not skilled in any of those disciplines contribute to society in the future (lots but how)?  I do not doubt the value of the AHSS disciplines but it is becoming increasingly difficult to be relevant.</t>
  </si>
  <si>
    <t>I think research should explore the ethics of technology, AI, etc for our evolving society and how to make policy for it. This should be a globally collaboratively researched idea.  As the metaverse grows, what ethics apply? They could shape our future. Ireland could be a leader on this</t>
  </si>
  <si>
    <t>Many books from a schools go to land fill.
Could transition year students be given a business template to end this waste?
With a loan, buy books from Leaving Certificate students, €5 a book.
Organize categorising. 
Set up a database of books.
Following year pass on to next years transision students. 
Sales of books for 10euros pays back loan and creates a surplus to buy books. 
Skills, manage money, stop waste, help others.</t>
  </si>
  <si>
    <t>Product packaging:_x000D_
So many products are packaged in unnecessary plastics and other materials. I often come hone from the supermarket and there is so much that goes into the bin straight away. Some product packaging is only for marketing on supermarket shelves or carrying home. I would love to see Ireland or the EU develop a team to research how factories can use less packaging or make it more sustainable.</t>
  </si>
  <si>
    <t>It's time to root out the Catholic Church. It's not just child abuse, stone age myths, financial crimes or influence peddling that needs to go, but also the fundamental premise that we are all born into a state of sin and can only be redeemed by being fondled by an old man in skirt and paying tons of cash to a broken institution. There has to be a new pelagianism, an understanding that we are all worthy of love.</t>
  </si>
  <si>
    <t>Death
Covid visiting restrictions opened the doors to Dying at home. To be in familiar surroundings with loved ones brings deep emotional connections and healing. Wonderful consolations after our loved ones have died.
The benefits to the whole community of Dying at home are huge, where possible it is the first choice, less trauma after death. Needs awareness and supports to empower new norms. I am passionate about it.</t>
  </si>
  <si>
    <t>I would like research, development and implementation of biodegradable plastic bags. I researched it when I was living in Cuba to make plastic from yuca starch. Yuca is a type of tuber and potato starch could also be used. The technology and equipment is the same so there’s not a huge amount of retrofit necessary- just change the formula and onwards and upwards to a plastic free future</t>
  </si>
  <si>
    <t>1. Tinnitus _x000D_
2. For the elderly who are partially deaf,  research how to remove the noise generated by a boiling electric kettle. _x000D_
3.  For the partially deaf, how to remove the ubiquitous background music in adverts, documentaries, films etc.  When an actor is speaking and music is playing in the background, partially deaf people find it impossible to hear the spoken word.  TG for subtitles.</t>
  </si>
  <si>
    <t>I mo thuram cheapainn mé go mbeadh sé go maith má thosaíonn eolaí na hÉireann ag déanamh taighde ar cén fáth a stopainn daoine óga ag imirt spóirt. Gach bliain tá go leor daoine óga ag stopadh a spóirt. Mar shampla rugby peil agus sacar. I mo thuram an fáth a stopainn daoine óga spóirt mar bíonn na banisteorí ag an crua orthú nó Níl siad ag faigh ar an páirc ach le haghaidh timpeall ar 5 nóiméad.</t>
  </si>
  <si>
    <t>I mo thuairimse, cheapaim go mbeadh sé go maith má thosaíonn eolaithe na hÉireann ag déanamh taighde ar an bhfáth a stopann daoine óga ag imirt spóirt. Gach bliain éiríonn go leor daoine óga as an spórt. Mar shampla rugbaí, peil agus sacar. I mo thuairimse, is é an fáth a éiríonn daoine óga as an spórt go mbíonn na banisteorí ag an crua orthú nó níl siad á gcur ar an bpáirc ach le haghaidh timpeall 5 nóiméad.</t>
  </si>
  <si>
    <t>Beidh cinnte tá an fharraige glán ó bruscair agus an trá.Cabhair le daoine bochta gan teach.</t>
  </si>
  <si>
    <t>Múinteoir Cliodhna</t>
  </si>
  <si>
    <t>Could you use hydrogen fuel cell systems in cars?
Have hydrogen fuel stations instead of petiol and diseal?</t>
  </si>
  <si>
    <t>Create smaller batters which are the same for all cars so you could change batters rather then hours of chargering. you could have one batter at house charging and one in the car or you could go to a energy point and get a fully chargered battery and leave you emepty one there.</t>
  </si>
  <si>
    <t>Ceapin  mé caith  reasrchers feic isteach go dtí ag Dean rudai foai na insects go leir. Ta bees comh talmach  tac le haigh ar down so caithi muid dean ar pairt le haigh beider I scoilina ta muid aabalta gairdin a deanibh le thaigh na insects ar fad no ag ofiga thar an tir ta muid ablata planda agus fair ada le haigh na insects con dean poillination ar na planda. Agus raith le duine chun na mairig ead.</t>
  </si>
  <si>
    <t>Ceapin  mé caith  reasrchers feic isteach go dtí ag Dean rudai foai na insects go leir. Ta bees comh talmach  tac le haigh ar down so caithi muid dean ar pairt le haigh beider I scoilina ta muid aabalta gairdin a deanibh le thaigh na insects ar fad no ag ofiga thar an tir ta mAuid ablata planda agus fair ada le haigh na insects con dean poillination ar na planda. Agus raith le duine chun na mairig ead.</t>
  </si>
  <si>
    <t>Chun níos mó Eolas a fail faoi Cancer agus cunas a carú le daoine a bhufil cancer acu.
Chun níos mó eolas a fail faoi covid-19 agus virusí ele agus conas carú nó chur stop leis iad go léir 
Chun stop a chur le pollution agus chun níos mó eolas a fail amach faoi global wormaing agus cunas a buafuil muid abalt carú leis fresin.</t>
  </si>
  <si>
    <t>Chun níos mó Eolas a fháil faoi ailse agus conas cabhrú le daoine ar a bhfuil ailse.
Chun níos mó eolais a fháil faoi covid-19 agus vírisí eile agus conas cabhrú nó chur stop leo go léir.
Chun stop a chur le truailliú agus chun níos mó eolais a fháil amach faoi théamh domhanda agus conas atáimid abalta cabhrú leis fresin.</t>
  </si>
  <si>
    <t>This vest is a product which if successful, would save lives. This vest would be found beside any defibrillator, and would have a battery life of 3 years, getting a battery change every annual servicing. This vest, when activated, would perform consistent, accurate chest compressions to the user. This item would be given to a person not responding to any signs of life. This is a use for people who don´t know CPR.</t>
  </si>
  <si>
    <t>Cows are the biggest producer of methane in Ireland. By feeding cows seaweed compared to their normal feed it reduces the methane emissions by around 82%. Grass fed cows produce 20% more methane compared to normal fed ones, but their emissions are lower as they help the cows. Seaweed inhibits an enzyme in the cow's digestive system which can lower methane. Cows eat a seaweed called asparagopsis taxiformis.#</t>
  </si>
  <si>
    <t>*Ceapaim gut feidir le na eolaí carrana no rothaireacha a déanamh le haghaidh duine nach bhfuil abalta feicéal. Cuaireann tú an location isteach are scálann agus togann an Carr tú go dtí an áit a cuireann tú isteach. 
*Ceapaim fresin gur féidir leat filter uisce le haghaidh na tíreanna níos bochta gur cuireann siad an uisce sallach isteach go dtí an Bosca seo  agus thagann an uisce amach glan.</t>
  </si>
  <si>
    <t>*Ceapaim gur féidir leis na heolaithe carrana no rothair a déanamh le haghaidh duine nach bhfuil ábalta feicéail. Cuireann tú an suíomh isteach ar scáileán agus tógann an carr thú go dtí an áit a cuireann tú isteach. 
*Ceapaim fresin gur féidir leat scagaire uisce a dhéanmh le haghaidh na dtíortha níos boichte trína gcuirtear an t-uisce salach isteach sa bhosca seo agus tagann an uisce amach glan.</t>
  </si>
  <si>
    <t>Ceapaim fresin go beidh laigheas le haghaidh covid Ann búnúsach.Tá a Fhios agam go bhfuail vaccine don víris anois ach tá tú fós an Ann an vírís a fháil agus beidh an tínn leis.Ceapaim gur cur do mbeach laigheas so nuair a fhagann tú an víris níl tú an ann beidh romh tín leis.</t>
  </si>
  <si>
    <t>Ceapaim freisin go mbeidh leigheas le haghaidh covid ann go búnúsach.Tá a fhios agam go bhfuil vacsaín ann don víreas anois ach tá tú fós in ann an víreas a fháil agus bheith tú tinn leis. Ceapaim gur chóir go mbeadh leigheas ann nuair a fhagann tú an víreas agus nach mbeidh tú in ann beith róthinn leis.</t>
  </si>
  <si>
    <t>The practice of removing microplastics out of water using ferrofluids. (vegetable oil, rust and magnets). These plastics could be recycled into virgin polymers and can be infinitely recycled as the filtration to take out the microplastics, making it work in full circle. We would focus on making this a global practice in sewers system. The benefit facilitates cleaner water for aquatic life and improves human health.</t>
  </si>
  <si>
    <t>Research how large underground tunnels built under valuable areas subject to frequent tidal floods can be filled with as much flood water as possible so as to reduce the surface flood water &amp; thereby lessen the danger to property &amp; life caused by flooding. Round the clock trains (which at other times should be able to carry passengers) may transport the surface water that goes into the tunnels away to be disposed of.</t>
  </si>
  <si>
    <t>I think the government should explore the idea of giving farmers grants to reach their targets for reducing their harmful gas emissions. They should give farmers grants for equipment that can help them become greener. for example farmers could cut down on the amount of nitrogen they use and instead plant a better quality grass seed. This is not cheap so this is where the government grant would come in extrmely useful.</t>
  </si>
  <si>
    <t>Ceapaim Tà sè chert go mbeidh gach duine ag acrtùisàil agus nà bí ag chaitheamh do bruscar ar na strad chuir do bruscar sa busca  bruscar._x000D_
Go mbeidh duine ag piocadh suas bruscar nuair a feiceann tù è ar an tùlar._x000D_
_x000D_
Agus ag cabhrù le daoine bochta  mà Tà tù in an .nà sùil thar na duine Bocht thug píosa airgead nò píosa bia dòibh màs fèidir leat. _x000D_
 _x000D_
Agus bígí deas go dtí  gach duine cabhrù le daoine.</t>
  </si>
  <si>
    <t>Ceapaim gur chóir go mbeadh gach duine ag athchúrsáil agus gan a bheith ag chaitheamh do bhruscar ar na stráideanna. Cuir do bruscar sa bhosca  bruscair._x000D_
Go mbeidh duine ag piocadh suas bruscar nuair a feiceann siad é ar an urlár._x000D_
_x000D_
Agus ag cabhrú le daoine bochta  má tá tú in ann . Ná súil thar na daoine bochta. Tabhair airgead nó píosa bia dóibh más féidir leat. _x000D_
 _x000D_
Agus bígí deas go gach duine agus cabhraigh le daoine.</t>
  </si>
  <si>
    <t>Research a restructuring of the mental health service where psychology is the first port of call, psychological intervention and then psychiatric if needed. Currently psychiatry is treating the majority with mental health issues which is resulted in medication being used not a biopsychosocial model.</t>
  </si>
  <si>
    <t>Research peoples experiences of trying to get mental health support through hse, charities etc. People are told to ask for help. The response they get, how much they have to fight and their pathway to care is detrimental to mental health.</t>
  </si>
  <si>
    <t>Research into psychological interventions for pain. I know multiple young people on strong medication for back pain when the research points to a biopsychosocial approach to pain.</t>
  </si>
  <si>
    <t>Compare mental health services with those in the UK. The UK is currently using psychology graduates to provide primary care for mental health which means faster intervention.</t>
  </si>
  <si>
    <t>how to ensure there is gender equality in leadership roles in the workplace, corporate world and in politics</t>
  </si>
  <si>
    <t>Explore ethics for our new technological world.  _x000D_
_x000D_
How should we live in it and how does every age group &amp; minority groups without tech access adapt?_x000D_
_x000D_
How are ethics then taught, or simply communicated for technology?</t>
  </si>
  <si>
    <t>Béidir   tá   an    rialtis abalta aigh na eolí ar fad chun ‘reasearch` a dheanamh ar níos mó bealach chun electricas a samhail mar beigh sé ana cabhruil le ghaideadh an tímpleacht agus tá tu abalta samhail níos mó airgid agus béidir tá an rialtisabalta chur airgid go dí an fádh seo agus béidir tá an rialtis abalta dheanamh lá agus ar an lá sin téin gach duine amach agus phiocin siad suas aláin phlaisteach agus trash</t>
  </si>
  <si>
    <t>B'fhéidir   tá   an    rialtis abalta aigh na eolí ar fad chun ‘reasearch` a dheanamh ar níos mó bealaí chun leictreachas a shamhail mar beidh sé an-chuidiúil le ghaideadh an tímpleacht agus tá tu abalta samhail níos mó airgid agus béidir tá an rialtisabalta chur airgid go dí an fádh seo agus béidir tá an rialtis abalta dheanamh lá agus ar an lá sin téin gach duine amach agus phiocin siad suas aláin phlaisteach agus trash</t>
  </si>
  <si>
    <t>Ceapaim go corr go mbeidh siad ag taiscealaim cancer cures,an timpeallacht níos mó.Beidh cinnte níl aon duine a dul i choldach gan teach.</t>
  </si>
  <si>
    <t>Ceapaim gur chóir go mbeadh siad ag taiscealaadh leigheasanna ar ailse, an timpeallacht níos mó. A bheith cinnte nach mbeidh aon duine a dul i chodladh gan teach.</t>
  </si>
  <si>
    <t>I mo thuaraim, beidh sé maith má raibh níos mó taighde déanta ar daoine ‘non-binary’ agus ‘transgender’. Níl tuiscint ag a lán daoine faoi, agus mar dheall ar sin bíonn siad mí-dheas. Mar duine non-binary, ceapaim go mbeidh daoine ag iarraidh glac linn agus bheith deas linn má bhí fíricí crua ó n-eolaí acu. Beidh sí níos fearr i gcomhair meabhairshláinte gach duine má bhí pobal níos cairdiúil againn.</t>
  </si>
  <si>
    <t>I mo thuairimse, bheadh sé maith dá mbeadh níos mó taighde déanta ar dhaoine neamhdhénártha agus ‘trasinscneacha’. Níl tuiscint ag a lán daoine faoi, agus mar gheall ar sin ní bhíonn siad deas. Mar duine neamhdhénártha, ceapaim go mbeidh daoine ag iarraidh glacadh linn agus bheith deas linn dá mbeadh fíricí crua ó na heolathe acu. Beidh sí níos fearr i gcomhair meabhairshláinte gach duine má mbeadh pobal níos cairdiúil againn.</t>
  </si>
  <si>
    <t>I mo thuraim, caithaigh níos mó t-ám a beidh caithte ag folaim níos mó faoi galar raibh aon rud nua a dhéanamh. Galar mar cancer, go Alzheimer's agus galar croí agus go leor galar eile a fós nach bhfuil leichas acu a obríonn 100% den t-ám. Beidir go bhfuil an rialtas in Ann oscailt áiteanna a bhfuil na eolaí in Ann dhéanamh agus staidir leidhas chun go leor daoine a sábhail agus Beidh an domhain áit níos fearr.</t>
  </si>
  <si>
    <t>I mo thuairimse, caithfear níos mó ama a chaitheamh ag foghlaim níos mó faoi ghalar roimh aon rud nua a dhéanamh. Galar mar ailse, go Alzheimer's agus galar croí agus go leor galar eile nach bhfuil leigheas ann dóibh fós a obríonn 100% den am. B'fhéidir go bhfuil an rialtas in ann áiteanna a oscailt ina mbeidh na heolaithe in ann staidéar a dhéanamh ar leigheas chun go leor daoine a shábhail agus go mbeidh an domhain ina áit níos fearr.</t>
  </si>
  <si>
    <t>Ceapaim go bhfuil ar Éire rud a thosú suas le hagaidh ne deagorí chun tathaí oibre a fáil chun post ceart a fáil mar dearainn daoine ata ag obair i siopa má tá daoine chun obair anseo cafaidh siad tathaí oibre ach ní feidir le ann duine tathaí oibre a fáil muna bhfuil siad ag fáil post. Agus nil sin fearáilta ar na deagoirí nach bhfuil in ann post a fáil chun nios mó airgead a fáil. Le do thoil eist le é seo .</t>
  </si>
  <si>
    <t>Ceapaim go gcaithfidh Éire rud a thosú suas le hagaidh na ndeagóirí chun taithí oibre a fáil chun post ceart a fháil mar deir daoine a oibríonn i siopa má tá daoine chun oibriú anseo go gcaithfidh siad taithí oibre a fháil ach ní feidir le duine taithí oibre a fáil mura bhfuil siad ag fáil post. Agus nil sin fearáilte ar na deagoirí nach bhfuil in ann post a fáil chun níos mó airgead a fháil. Éist leis seo, le do thoil.</t>
  </si>
  <si>
    <t>Ba chóir níos mó tithe a cruthaidh sna háiteanna bochta in Éireann. _x000D_
Ba chóir de na tithe beidh a bhfad níos saoire ná atá siad Tá siad i bhfad ró chostasach go háirithe sa cathair mar bfhéidir Tá duine ag dul go dtí coláiste sa cathair ach cónaíonn siad i bhfad ón cathair beidh orthu teach a cheannach ní beidh go lóir airgead acu chun na dhá cinn a fháil.</t>
  </si>
  <si>
    <t>Ba chóir níos mó tithe a chruthú sna háiteanna bochta in Éireann. _x000D_
Ba chóir do na tithe bheith i bhfad níos saoire ná mar atá siad. Tá siad i bhfad róchostasach go háirithe sa chathair mar b'fhéidir go bhfuil duine éigin ag dul go dtí coláiste sa chathair ach go gcónaíonn siad i bhfad ón gcathair agus beidh orthu teach a cheannach. Ní bheidh go leor airgid acu chun an dá cheann a dhéanamh.</t>
  </si>
  <si>
    <t>I mo thuairimse,ba choir dothaighdeoirí iniúchadh a dhéanamh Níos mó stáidear ar an domain agus na ainmhí mar Tá an domain a fháil bás agus Tá na ainhí ag fháil bas come maith agus Munadh bhfuil ainmhí ní bheidh bia le fháil sa Siopa agus munadh bhfuil bia as siopa beidh muid ag fháil bás Comh maith le sin ceapaim go bhfuil sé go maith le Níos mó Carr leitreach agus busanna mar Tá said Níos fearr ná Carr nórmáilte</t>
  </si>
  <si>
    <t>I mo thuairimse,ba choir dothaighdeoirí iniúchadh a dhéanamh Níos mó stáidear ar an domain agus na ainmhí mar Tá an domain a fháil bás agus Tá na ainhí ag fháil bas come maith agus Munadh bhfuil ainmhí ní bheidh bia le fháil sa Siopa agus munadh bhfuil bia as siopa beidh muid ag fháil bás Comh maith le sin ceapaim go bhfuil sé go maith le Níos mó Carr leitreach agus busanna mar Tá said Níos fearr ná Carr nórmáilte.</t>
  </si>
  <si>
    <t>I mo thuaraimse ba chóir go mbeidh muid ag chuir níos mo obair/teach ar fáil do daoine gan dídine, daoine nach bhfuil i spás maith le airgead etc. Ceapaim go bhfuil sé an brónach leis an méid daoine a bhfuil ag codladh ar na sráideanna inniu. Cheapainn daoine an chuid is mó den am go bhfuil daoine gan dídine (etc.) bainte le drugaí agus alcól. Níl sin féaráilte ar go leor daoine. Ba chóir dúinn cabhair a fháil dóibh.</t>
  </si>
  <si>
    <t>I mo thuaraimse ba chóir go mbeidh muid ag chuir níos mo oibre/tithe ar fáil do daoine gan dídean, daoine nach bhfuil i staid maith le hairgead etc. Ceapaim go bhfuil sé an-bhrónach leis an méid daoine a bhfuil atá ina gcodladh ar na sráideanna inniu. Ceapann daoine an chuid is mó den am go bhfuil daoine gan dídean (etc.) bainteach le drugaí agus alcól. Níl sin féaráilte ar go leor daoine. Ba chóir dúinn cabhair a fháil dóibh.</t>
  </si>
  <si>
    <t>Nb</t>
  </si>
  <si>
    <t>I mo thuairim ba chóir do Thaighdeoirí Iniúchadh a dhéanamh ar níos mó phainéal gréine a dhéanamh agus bealaí eile a fháil chun tithe agus áiteanna poiblí a dhéanamh níos fearr don atmaisféar mar shampla; ag déanamh i bhfad níos mó stopanna chun charr leictreachas a luchtú, bealaí chun teas a fháil gan gáis a úsáid ar nós teas faoin urlár, bealaí phlaisteach a dianscaoileadh níos éascaí nó phlaisteach nua a dhéanamh</t>
  </si>
  <si>
    <t>I mo thuairimse ba chóir do thaighdeoirí iniúchadh a dhéanamh ar níos mó phainéal gréine a dhéanamh agus bealaí eile a fháil chun tithe agus áiteanna poiblí a dhéanamh níos fearr don atmaisféar mar shampla; ag déanamh i bhfad níos mó stopanna chun carranna leictreachais a luchtú, bealaí chun teas a fháil gan gáis a úsáid ar nós teas faoin urlár, bealaí le plaistigh a dhianscaoileadh níos éasca nó plaistigh nua a dhéanamh.</t>
  </si>
  <si>
    <t>N.b</t>
  </si>
  <si>
    <t>Cheapaim tá ar na ‘night clubs’ a dhúna, tá is agaim go ní raibh rudaí maith ag daoine a bhfuil mar 18,19,20,21,22,23,24,25 etc, ach níl said ag taistal dúin. Ceapaim múna bhfuil mask agait no múna bhfuil tú vaccinated níl chead agait dúl sa siopa, mar tá na covid cases Níos mo na ghá míle gach lá, agus Ceapaim go bfhuil ‘lockdown’ eile ag taisteal agus cheapeaim tá ar bhúnscoil mascana a caiteamh freisin.</t>
  </si>
  <si>
    <t>Ceapaim go bhfuil ar na clubanna oíche dúnadh, tá a fhios agam go raibh rudaí maith ag daoine a bhfuil mar 18,19,20,21,22,23,24,25 etc, ach níl said ag taisteal uainn. Ceapaim muna bhfuil masc agat no múna bhfuil tú vacsaínithe nach bhfuil cead agat dul isteach sa siopa, mar tá na cásanna covid níos mó ná dhá míle gach lá, agus ceapaim go bfhuil dianghlasáil eile ag taisteal agus ceapainn gur cheart maisc a  chaitheamh i mbunscoileanna freisin.</t>
  </si>
  <si>
    <t>An rialtis</t>
  </si>
  <si>
    <t>Ba chóir do eolaí taighde a dhéanamh freisin ar chonas rogha eile do siúcra a chur i bia.</t>
  </si>
  <si>
    <t>Ba chóir d'eolaithe taighde a dhéanamh freisin ar conas rogha eile do siúcra a chur i mbia.</t>
  </si>
  <si>
    <t>I mo thuairaim ceapaim tá na thaighdeorí in ann níos mó eolas a fáil galair mar cancer. Bhí sé ag mo chara buíochas le dia tá sí fós beo. Ach bhí cheann an beag aici agus bhí sí i chmo ar fadh bhlain. Is ní tathníonn instealla lei nó le páistaí oige. Mar sin ceaipaim go bhfuail siad in ann lais siaghs difrúl agus níos tapa a dhénamh. Mar sin tá gach douine in ann live life a littel better mar gheall ar an laicse tapa</t>
  </si>
  <si>
    <t>I mo thuairimse, ceapaim go bhfuil na taighdeorí in ann níos mó eolais a fháil faoi ghalair mar ailse. Bhí sé ar mo chara agus buíochas le Dia tá sí fós beo. Ach bhí ceann an beag uirthi agus bhí sí ar cheimiteiripe ar feadh bliana. Is ní thaitníonn instealladh lei nó le páistí oige. Mar sin ceapaim go bhfuil siad in ann leigheas saghas difriúil agus níos tapa a dhénamh. Mar sin beidh gach duine in ann maireachtáil ar shlí níos fearr mar gheall ar an laicse tapa</t>
  </si>
  <si>
    <t>Tá go leor rudaí atá muid abalta déanamh chun Éire a dhéanamh níos fearr ach tá ceann do mo smaointe na iompar poiblí a dhéanamh níos fearr agus níos mó ar fáil do daoine. Mar tá sé Uaireannta an costasach_x000D_
Má tá tú ag faidh an traein nó an bús go dtí scoil nó obair beagnach gach lá.</t>
  </si>
  <si>
    <t>Tá go leor rudaí atá muid abalta a dhéanamh chun Éire a dhéanamh níos fearr ach tá ceann do mo smaointe an tiompar poiblí a dhéanamh níos fearr agus a bheith ar fáil níos mó do daoine. Mar uaireannta, bíonn sé an-chostasach_x000D_
má tá tú ag fáil an traein nó an bús go dtí scoil nó obair beagnach gach lá.</t>
  </si>
  <si>
    <t>Economically and socially, what does the metaverse mean to the future of Ireland?  How can we benefit from this?  Importantly also, what are the potential 'grimpacts' to prevent against?  
Can the metaverse:
a) nurture and/ or erode socialising in society - what to we need to encourage/ prevent for our wellbeing?
b) help our Island State in reaching out to the world, our diaspora, our economic progress etc?</t>
  </si>
  <si>
    <t>Sponge cities and green infrastructure.  Prof. Yu advocates the examples of this in Chinese cities.  How can we adapt this concept into Irish planning.  Exciting opportunities to prevent flooding, coastal erosion etc in Ireland.   Research how to adapt to Irish needs in urban, rural, costal areas.  Educate the experts and get buy-in from planners &amp; policy makers.</t>
  </si>
  <si>
    <t>How can indoor plants help to filter carbon in urban areas?  Some plants release carbon at night and are not recommended for eg bedrooms.  Can a template for indoor plants be created and advocated for across Ireland?  Can these plants include eg herbs and food to give people more tools to:_x000D_
a) live more sustainably with better air quality_x000D_
b) start to love and engage with Ireland's environment more</t>
  </si>
  <si>
    <t>Mini nuclear reactors for heating buildings and homes._x000D_
Like a small nuclear reactor that would be stored underground and the heat created used to heat houses, building etc._x000D_
We have massive engines down to micro engines in the world today. _x000D_
I think in the future we will have the same in nuclear reactors.</t>
  </si>
  <si>
    <t>We will have to start producing green hydrogen from excess green energy.  During the night when electricity usage is low use the excess green electricity to produce hydrogen, which can be stored and used later.</t>
  </si>
  <si>
    <t>Use parks / community outdoor spaces, create a social space, a circle / rectangle of benches facing each other to encourage our elderly to meet &amp; chat. Use  space inside benches for " Pétanque" or Draughts / Chess where local communities bring those large draughts set and compete, or friends bring that Boules set. Encourage the elderly to enjoy the spectacle or better still partake. If France can do it so can we.</t>
  </si>
  <si>
    <t>A dedicated building, museum, for the diaspora, where ALL records are kept, genealogists or volunteers to help visitors, present or virtually. A fee would help alleviate the cost and would bring tourism to the country._x000D_
Trying to navigate the different sites to investigate ancestors is a minefield.</t>
  </si>
  <si>
    <t>Research how daily news items may be listed out in circular designs in newspapers.&amp; also on computer screens rather than in a side by side (&amp; up &amp;down) block format. Circular forms are easier on the eye than up &amp; down&amp; side by side  formats. The circular form allows the readers eye to wonder back &amp; forth at will  &amp; so the reader is not obliged to read news items he doesn't like &amp; will be less likely to get depressed</t>
  </si>
  <si>
    <t>Here’s my idea: that will lead to great changes in Ireland.
This idea - will decrease Dublin’s carbon footprint massively.
This idea - will help decrease obesity in all ages,.
This idea - will decrease governments spending on medical care on RTA sustained injuries! 
My idea - make cycle lanes covered on the road side - using reveresed bus shelters -  have them lit - this will provide safety for all road users.</t>
  </si>
  <si>
    <t>Provide kids with - small solar panels - that’ll charge their electronic devices - this way we can decrease the drain on electricity - all these innovations start with the next generation - this will lead to an increase in usage of personal charging capabilities!</t>
  </si>
  <si>
    <t>Make Ireland a humanist country - remove the ruling catholic ways - Irelands youth has grown disillusioned by the ruling church - the Ireland of 1921 - under protestant rule - is closer to the belief systems in place today - in dublin the vast majority of people who attend church services are the elderly or residence born in another state.
We the people of Ireland should not be controlled in anyway by religion.</t>
  </si>
  <si>
    <t>To lower the depression rates in the 20-30 year old age group who have no potential of buying in Dublin!
Take back the vacant NAMA properties and turn those sites into social housing - that way the qualified tax paying educated  up and coming youth can buy a house in the capital. 
Too much emphasis is on housing for non tax payers - but what about the tax payers!</t>
  </si>
  <si>
    <t>Carbon efficient agriculture and food production.</t>
  </si>
  <si>
    <t>Developing rural greenways and incorporating sustainable lifestyles with this.</t>
  </si>
  <si>
    <t>Need more cancer research in Minority communities.</t>
  </si>
  <si>
    <t>Need more awareness programs for Autism in minority communities.</t>
  </si>
  <si>
    <t>I think researchers should explore replacing Social Welfare cash payments with pre loaded debit cards. These cards would only be accepted in the Republic of Ireland by Retailers who have signed up to the scheme. Alcohol and Cigarettes could not be purchased with these cards (with penalties for any Retailer who finds a way around it). The benefits would be SW payments to be spent on Social Welfare and not drugs or alcohol.</t>
  </si>
  <si>
    <t>A new opportunity created for those convicted of minor offences to work on pre determined "clean ups" alongside community workers instead of being sentenced to "fines" that they cannot or will not pay, i.e. if a Judge is aware that the only source of income is Social Welfare then the offer is "community service" or prison, never a fine. This community service would automatically be occuring every weekend in a district.</t>
  </si>
  <si>
    <t>All school children over the age of 12 to be offered some basic 1st aid training as part of the curriculum.</t>
  </si>
  <si>
    <t>The Green benefits if all public transport was "free" (or a nominal cost of €1 which would  be help stop people "joy riding" on public transport) How much more would it be used etc. How much would the Govt save it carbon emissions and costs etc.</t>
  </si>
  <si>
    <t>For Ireland to reconsider nuclear power as a Green alternative.</t>
  </si>
  <si>
    <t>Price of fuel/diesel.
Transport-buses- better infrastructure environment.</t>
  </si>
  <si>
    <t>Ceapaim go bhfuil sé nios fear chun fáil amach cad a bhfuil sa farraige agas cén anmhithe a cóníonn ann.  nuair a chuireann siad roicéad sa spéir chuireann sé a lán c02 sa ózóin agas gach uair a chuireann siad roicéad sa spéir téan an debris ar fad san uisce nó buaileann sé títhe nó talamh daoine agas tá ar an rialtas airgead a íoc chuig na daoine a faigheann rudaí ón roicéad ar a talamh. Ní cosnaíonn sé an méid sin</t>
  </si>
  <si>
    <t>Ceapaim go bhfuil sé níos fearr chun fáil amach cad atá san farraige agas cad iad na hanmhithe a cóníonn inti.  nuair a chuireann siad roicéad sa spéir chuireann sé a lán c02 san ózóin agus gach uair a chuireann siad roicéad sa spéar téann an smionagar ar fad san uisce nó buaileann sé tithe nó talamh daoine agas bíonn ar an rialtas airgead a íoc lei na daoine a faigheann rudaí ón roicéad ar a dtalamh. Ní cosnaíonn sé an méid sin.</t>
  </si>
  <si>
    <t>Back PAin in mature healthcare workers.</t>
  </si>
  <si>
    <t>Using 5 senses in training of student nurses.</t>
  </si>
  <si>
    <t>Pause unsteady nursing.</t>
  </si>
  <si>
    <t>Experiences of successful migrants in rural and urban communities.</t>
  </si>
  <si>
    <t>Intellectual disabilities.</t>
  </si>
  <si>
    <t>Down syndrome, ageing and dementia.</t>
  </si>
  <si>
    <t>People ageing with intellectual disabilities - parents ageing. Who is caring for who at both ages?</t>
  </si>
  <si>
    <t>Rail services in rural areas.</t>
  </si>
  <si>
    <t>Cad iad na buntáistí a bhaineann le níos mó feirmeacha gaoithe a dhéanamh timpeall chósta na hÉireann agus fuinneamh glas a chur chun cinn ar fud an domhain._x000D_
Is é fuinneamh glas an bealach is éifeachtaí ón saol agus ba cheart é a shaothrú ar bhealach maith chun ár n-aeráid a shábháil agus níos mó fuinnimh ghlais saor a dhéanamh nach scaoileann Co2.</t>
  </si>
  <si>
    <t>What skills, experiences and perspectives are being lost as nurses retire?</t>
  </si>
  <si>
    <t>Loneliness and suicide. Prevention among men in rural communities.</t>
  </si>
  <si>
    <t>Older people in nursing homes.
Build small circular homes in center of towns.</t>
  </si>
  <si>
    <t>Prevention to nursing homes. Cooley, Co. Louth, for example.</t>
  </si>
  <si>
    <t>Better living spaces within cities and towns.</t>
  </si>
  <si>
    <t>An méid daoine a bíonn ag seoladh pictuirí mí irúineach do daoine eile gan cead agas ní tharlíonn Aon rud dos na daoine a déanan é ba chóir go bhfuil daoine mar na gardaí abálta faigh amach cé a seol é agas cé a bhfuil sé acú. Is rud nach bhfuil deas a tharlíonn chuig a lán daoine. Agas tá a fhois acu cé a roinn é. Ba chóir go racfaidh na daoine a déanann é chuig prisiún nó juvenile detention centre.</t>
  </si>
  <si>
    <t>An méid daoine a bhíonn ag seoladh pictuirí mí-oiriúnach do dhaoine eile gan cead agas ní tharlíonn aon rud do na daoine a dhéanann é. Ba chóir go mbeadh daoine mar na gardaí abálta a fháil amach cé a seol é agas cé a bhfuil sé acu. Is rud nach bhfuil deas a tharlaíonn dá lán daoine. Agas tá a fhois acu cé a roinn é. Ba chóir go racfaidh na daoine a déanann é chun an phrisiúin nó ionad coinneála ógánach.</t>
  </si>
  <si>
    <t>Sustainable energy. Recreational parks. Better infrastructure.</t>
  </si>
  <si>
    <t>Ceapam go choir go ndeanfaidh daoine nios mo eolas o an spais mar ta se an suimuil agus is fedir go loir rudai a mbeith maith do daoine a fhail _x000D_
Mar ta go loir airgead a fedir leat fhail ag deanamh rudai sa spais agus bédir ta go loir ata tu in ain dean rudai mar laighas do   Tinneas nach  bhuil  laighes  againn  do  go foil  Mar  cancer  agus  go loir  tinneas  eile nach   Bhuil  muid in áin caibhreadh le.</t>
  </si>
  <si>
    <t>Ceapaim gur chóir go gcuirfeadh daoine níos mó eolais faoin spás ar fáil mar tá sé an-suimiúil agus is féidir go leor rudaí a bheadh maith do daoine a fháil.
Mar tá go leor airgid ar fáil is féidir leat rudaí a dhéanamh sa spás agus b'fhéidir go bhfuil go leor rudaí ar féidir leat a dhéanamh mar leigheas do  thinneas nach  bhfuil  leigheas  againn do  go fóill,  mar  ailse agus  go leor  tinneas  eile nach   bhfuilimid in ann cabhrú leo.</t>
  </si>
  <si>
    <t>Carbon footprint of livestock.</t>
  </si>
  <si>
    <t>Practical ideas and guidance for individuals to implement in all facets of daily life to live sustainably.</t>
  </si>
  <si>
    <t>Mental health impact and energy impact of smartphone use.</t>
  </si>
  <si>
    <t>Seaweed a totally untapped resourse in Ireland!</t>
  </si>
  <si>
    <t>Tap into a lot more wind and wave energy....as we live on an Island!!</t>
  </si>
  <si>
    <t>More education in primary schools for our children around healthy eating, nutrition and the effects of obesity!</t>
  </si>
  <si>
    <t>Focus on circular economy - look at what we are wasting and how we can add value to 'waste'.</t>
  </si>
  <si>
    <t>Horticulture could be expanded on a lot - we import a lot of our fruit and vegetables.</t>
  </si>
  <si>
    <t>Reducing our reliance on plastic packaging for foods.</t>
  </si>
  <si>
    <t>A lot of mention of nutrition and diet. Do we really have enough knowledge as individuals on nutrition?</t>
  </si>
  <si>
    <t>Transport infrastructure - if you live in rural Ireland you have to drive everywhere. Plus, it is not feasible to travel using electric vehicles on long journeys.</t>
  </si>
  <si>
    <t>I would like to see research into what can be done to help people who are disabled and/or suffering from chronic illnesses be able to access part time work._x000D_
At present, we need to be too sick to work *at all* in order to qualify for disability benefit, but capable of *full time* work to qualify for unemployment benefits and the secondary help that goes with it._x000D_
There are many of us who fall between these two limits.</t>
  </si>
  <si>
    <t>Individuals and GPs are not educated or informed on menopause and it's affect on many secondary diseases such as heart disease</t>
  </si>
  <si>
    <t>Remote working - no brainer in reducing GHG emissions</t>
  </si>
  <si>
    <t>Mental health - promotion of mindfulness and breathing benefits</t>
  </si>
  <si>
    <t>Ceapim go beith sé go maith má bhí tú inán teach ar an eolas atá tú ag iarradh fial amach. Mar shampla  cad a bíonn ag dull isteach I Area 51. Mar níl a fhois again cad atá istigh ann agus ceapeann daoine go bhfuil aliens istigh ann. Tá mé ag iarradh dul ann agus Ruth tríd an gata agus teach ar E.T</t>
  </si>
  <si>
    <t>Ceapaim go mbeadh sé go maith dá mbeife in ann teacht ar an eolas atá tú ag iarraidh a fháil amach. Mar shampla  cad a bíonn ag dul isteach i Réimse 51. Mar níl a fhios againn cad atá istigh ann agus ceapann daoine go bhfuil eachtráin istigh ann. Tá mé ag iarraidh dul ann agus rith tríd an gata agus an teach ar E.T.</t>
  </si>
  <si>
    <t>Travis Scott</t>
  </si>
  <si>
    <t>Níl muid uilig ar eolais faoi an áthas a baineann le spóirt. Déanann sé go leor daoine sásta. Tá spóirt iontach maith don sláinte agus meabharshláinte. Má bíonn lá fhada agat ar scoil agus níl tú sásta faoi do obair bhaile is féidir leat dul ag imrt spóirt agus beidh tú sásta.</t>
  </si>
  <si>
    <t>Níl muid uilig ar eolas faoin áthas a baineann le spórt. Déanann sé go leor daoine sásta. Tá spórt iontach maith don tsláinte agus don mheabharshláinte. Má bíonn lá fada agat ar scoil agus níl tú sásta faoi d'obair bhaile is féidir leat dul ag imirt spóirt agus beidh tú sásta.</t>
  </si>
  <si>
    <t>An Ireland free of plastic pollution and other forms of pollution. An economy that is driven by technology and products that have in-built sustainability.</t>
  </si>
  <si>
    <t>The potentiality for secondary education that moves away from exam pressure - that includes process-led learning, creativity, fun, an emphasis on contributing to your community, exploration of interests and talent.</t>
  </si>
  <si>
    <t>I think researchers should deeply explore whole human decision making process. From initial thought to fulfillment. To help us find out why strong will in not always enough to keep promises. Concious mind is a decision maker, but forces in subconcious mind can change any resolution. Being able to deal with those forces could help us to resolve some social problems. I.e. addiction/low self esteem/no direction in life.</t>
  </si>
  <si>
    <t>I think more focus should be made to develop programs for children of all ages (in schools) to help them sort out decision making. To made them more aware of their needs and restrictions they have inside themself. It's really hard sometimes to figure out ones purpose of existance. Scientific aproach to develop self confidence, self esteem and curiosity about the world would benefit Irish society. More psychology ;-)</t>
  </si>
  <si>
    <t>We are getting bigger each generation. I am now 68 years of age but all my adult life Ive lived with almost every single product created for small people. I am 6' 5" tall and weigh 18 stone approx. Bigger than average but by no means a giant. The problems I've had getting in and out of cars, entering houses, and sitting at tables are legion. Clothes with L on them, meaning Large really means Little. I could go on and ON.</t>
  </si>
  <si>
    <t>Make a GPS tracker for buses so you can see where they are and when they’re coming for TFI Go Ahead buses, I was on a TFI Go Ahead 239 bus and the bus driver went the wrong way scaring all passengers, the bus driver sped and turned off the speaker so you couldn’t see which bus stop we were heading to, women were praying it was odd, finally after 7 minutes the bus driver came to his senses and made a u-turn.</t>
  </si>
  <si>
    <t>How can the Republic of Ireland become a more just, less cruel, eg alitarian and caring society? re: rights to housing, health and education,  the two-tier systems that exist-3 foundation stones of a modern European  democratic republic in treating it's children equally. The  pandemic showed the importance of the state so put the hospitals &amp; schools into state ownership, seperate church and state and no more charaties</t>
  </si>
  <si>
    <t>Local  councils with the budget to build houses. so  bring back local councils and local mayors that can be elected with municipal powers to build creches for working parents, houses for people who need them not just the poor and the marginalised and local services for the populace,  rubbish colection etc. Local politics works in  most european democracies to curtail the private sector and the market. &amp; Tax the rich.</t>
  </si>
  <si>
    <t>Dentistry. I would like to see exploration of techniques in the clinic that are less invasive. In all the years I have gone to the dentist, it still feels like not much has changed. Can we be treated without having some many tools in our mouth at the same time?</t>
  </si>
  <si>
    <t>Hearing: my Dad is hard of hearing and still struggles even with hearing aids. Can researchers do anything for people who have hearing loss that cannot be fully corrected with hearing aids?</t>
  </si>
  <si>
    <t>Can researchers explore the idea of involving more citizens in research via an online sign up public platform? Could they reach out to more people? Especially where there is a tendency to use faculty students and staff to increase responses such as surveys.</t>
  </si>
  <si>
    <t>Climate change solutions. In an ideal world we would be able to convert all the carbon dioxide we want to remove from the atmosphere into something useful. Can we find some way to sequester carbon without high cost? Obviously not to replace trees but to work alongside them.</t>
  </si>
  <si>
    <t>Can we find replacements for the rare and precious elements we use to make batteries and electronic devices?</t>
  </si>
  <si>
    <t>I think researchers should explore how to be more sustainable.</t>
  </si>
  <si>
    <t>We should change all energy to be powered by turbines.</t>
  </si>
  <si>
    <t>Improving the attractiveness of our towns and villages, making them more attractive to locals and tourists alike to visit, shop and live in. There is a national housing shortage yet many of the buildings in our towns and villages are empty and derelict. Renovating these buildings into attractive, colourful places you would like to live in, would help solve the national housing crisis, revitalise towns sustainably.</t>
  </si>
  <si>
    <t>Stop littering.</t>
  </si>
  <si>
    <t>Reduction of methane emissions via research into new feed combined with probiotics for animals.</t>
  </si>
  <si>
    <t>Why not position Ireland as the home of EU beef compensated by carbon credits from EU?</t>
  </si>
  <si>
    <t>Use of probiotics for gut health of humans / animals.</t>
  </si>
  <si>
    <t>Probiotics research for gut and wellbeing of humans and animals.</t>
  </si>
  <si>
    <t>They should focus on technology that can benefit and change the world (in a good way obviously) such as robots or higher grade tech or other things.</t>
  </si>
  <si>
    <t>It's not just what scientists need to explore but people need to explore the rest of the like 90% of the ocean, and what is in the ocean like creatures and other animals that not everyone knows about or think that is extinct.
Yes it might be impossible but we can at least try in years to come or maybe centuries but people need to know these things or at least scientists</t>
  </si>
  <si>
    <t>I think scientists need to explore more about the oceans because of all the litter in the them. Lots of innocent animals are dying in plastic and waste. Scientists should do something about this.</t>
  </si>
  <si>
    <t>Providing an attractive farming business models to the next generation that provide meaningful income but also help meets environmental goals</t>
  </si>
  <si>
    <t>With some expanding towns and villages how to maintain a connected community that is trusting and safe for all</t>
  </si>
  <si>
    <t>Way to enable work-life balance.</t>
  </si>
  <si>
    <t>Carbon footprint of farming with animals.</t>
  </si>
  <si>
    <t>Reduction of food waste.</t>
  </si>
  <si>
    <t>Leaving behind an economy based on petrochemical products.</t>
  </si>
  <si>
    <t>Electrical storage capacity - when wind/sun not available.</t>
  </si>
  <si>
    <t>Edible plastic packaging/ fully compostable.</t>
  </si>
  <si>
    <t>Introducing catch crops as rotational crops in all farming systems.</t>
  </si>
  <si>
    <t>Hemp as a rotational crop.</t>
  </si>
  <si>
    <t>Biggest challenge is the socioeconomic deprivation in areas of rural communities.</t>
  </si>
  <si>
    <t>Rural Ireland’s greatest opportunity is the circular bio economy.</t>
  </si>
  <si>
    <t>Feeding a mixture of seaweed and hemp to cattle.</t>
  </si>
  <si>
    <t>Farms using vertical space as well as reduction in methane produced from cows and fertilizer.</t>
  </si>
  <si>
    <t>Making our food healthier. Reducing salt calories.</t>
  </si>
  <si>
    <t>Understanding soy use and how to prevent soy that attributes to deforestation feed our livestock.</t>
  </si>
  <si>
    <t>Developing materials for teachers increase understanding of food.</t>
  </si>
  <si>
    <t>Cure Aids.</t>
  </si>
  <si>
    <t>Deforestation. Why we can’t create a different why if making paper.</t>
  </si>
  <si>
    <t>I think scientists should try cure HIV and Aids.</t>
  </si>
  <si>
    <t>Changing behaviours - both of farmers and consumers - to persuade people that we all need to make changes to mitigate climate change, ensure sustainability and justice.</t>
  </si>
  <si>
    <t>Vertical and other urban agriculture - growing more food in non-traditional farm settings - like on walls, roofs etc in cities - not just farming but also gardens with flowers to help the insects/bees and also improve our environment.</t>
  </si>
  <si>
    <t>Reducing food waste - related to behavioural change as well as food processing factors.</t>
  </si>
  <si>
    <t>There is an opportunity to push the "reset" button because of Covid - we need research to really show us how we can change lifestyles in many ways that would be good both for us, our communities and the planet.</t>
  </si>
  <si>
    <t>Ireland has big opportunity to lead in producing energy from the sea - wave or tidal energy - as well as wind - let's use this.</t>
  </si>
  <si>
    <t>Research to back up the advantages for all of us of getting involved in the arts - for example singing - good for our health and mental health - promote arts as much as sports - dancing just as good for health as sports.</t>
  </si>
  <si>
    <t>I think researchers should explore how education is delivered to children in Finland and how a similar delivery method could impact our children.</t>
  </si>
  <si>
    <t>Animal husbandry and cattle rearing.</t>
  </si>
  <si>
    <t>Spending 1 day of the week at a farm as a part of work employment.</t>
  </si>
  <si>
    <t>Focus on soil health on and off the farm.</t>
  </si>
  <si>
    <t>Encouraging bioeconomy more by incentivising agriculture.</t>
  </si>
  <si>
    <t>Encouraging farming as mainstream profession.</t>
  </si>
  <si>
    <t>Irelands need its own Irish research on the disability Fetal Alcohol Spectrum Disorder, (FASD) as currently we rely on International research. _x000D_
_x000D_
One such research highlights Ireland has highest incidence in the world of maternal alcohol consumption in pregnancy at 60%_x000D_
https://www.thelancet.com/journals/langlo/article/PIIS2214-109X(17)30021-9/fulltext_x000D_
 Idea 1 of 5</t>
  </si>
  <si>
    <t>Irelands need its own Irish research on the disability Fetal Alcohol Spectrum Disorder, (FASD) as currently we rely on International research. 
One such research highlights Ireland has highest incidence in the world of maternal alcohol consumption in pregnancy at 60%
https://www.thelancet.com/journals/langlo/article/PIIS2214-109X(17)30021-9/fulltext</t>
  </si>
  <si>
    <t>Irelands needs an Irish prevalence study of Fetal Alcohol Spectrum Disorder (FASD) as currently we rely on international research which indicates an estimated prevalence of FASD in Ireland at 4.75%_x000D_
_x000D_
https://www.ncbi.nlm.nih.gov/pubmed/28828483_x000D_
_x000D_
Ideas 2 of 5</t>
  </si>
  <si>
    <t>Irelands needs an Irish prevalence study of Fetal Alcohol Spectrum Disorder (FASD) as currently we rely on international research which indicates an estimated prevalence of FASD in Ireland at 4.75%
https://www.ncbi.nlm.nih.gov/pubmed/28828483</t>
  </si>
  <si>
    <t xml:space="preserve">Irish research required to resolve issue of no Fetal Alcohol Spectrum Disorder (FASD) diagnostic pathway in Ireland.
According to the Dept of Education &amp; Skills in Ireland in 2016-17 there were just over 900,000  students in Irish primary and secondary schools.
•	At 1% prenatally exposed to alcohol (pae) there would be 9,000 students with pae (FASD)
•	At 4.75%  there would be 42,750 students with pae (FASD)
</t>
  </si>
  <si>
    <t>Irish research needed to support introduction of diagnostic pathway for Fetal Alcohol Spectrum Disorder (FASD) to diagnose and support Looked After Children in Irish Foster Care._x000D_
_x000D_
In 2017 there were 6,189  children in foster care in Ireland. - studies indicate as many as 50% of foster care children may be prenatally alcohol exposed._x000D_
https://www.dcya.gov.ie/docs/EN/Children-in-Care-Foster-Care/2591.htm_x000D_
_x000D_
Idea 4of5</t>
  </si>
  <si>
    <t>Irish research needed to support introduction of diagnostic pathway for Fetal Alcohol Spectrum Disorder (FASD) to diagnose and support Looked After Children in Irish Foster Care.
In 2017 there were 6,189  children in foster care in Ireland. - studies indicate as many as 50% of foster care children may be prenatally alcohol exposed.
https://www.dcya.gov.ie/docs/EN/Children-in-Care-Foster-Care/2591.htm</t>
  </si>
  <si>
    <t>International Fetal Alcohol Spectrum Disorder researchers have a 50yr start on us but we can add value with expertise and a #loveirishresearch attitude._x000D_
_x000D_
https://www.academia.edu/50285967/The_Nomenclature_of_the_Consequences_of_Prenatal_Alcohol_Exposure_PAE_and_the_need_for_the_nomenclature_to_embrace_all_the_new_developments_of_our_understanding_of_the_effects_of_PAE_and_PCA_x000D_
_x000D_
Ideas 5of5</t>
  </si>
  <si>
    <t>International Fetal Alcohol Spectrum Disorder researchers have a 50yr start on us but we can add value with expertise and a #loveirishresearch attitude.
https://www.academia.edu/50285967/The_Nomenclature_of_the_Consequences_of_Prenatal_Alcohol_Exposure_PAE_and_the_need_for_the_nomenclature_to_embrace_all_the_new_developments_of_our_understanding_of_the_effects_of_PAE_and_PCA</t>
  </si>
  <si>
    <t>Agroforestry.</t>
  </si>
  <si>
    <t>Creating international exchange programs for farmers with economic support.</t>
  </si>
  <si>
    <t>How to make highly nutritious food more palatable to kids.</t>
  </si>
  <si>
    <t>We are a culture that is based very much on consumption. How do we make reuse, recycle etc "cool"?</t>
  </si>
  <si>
    <t>Our education system is very focused on learning by rote. How do we build crerativity, critical thinking and collaboration into the curriculum and move away from points system.</t>
  </si>
  <si>
    <t>How to help children move from a closed mind set to a so-called 'golden mindset'.</t>
  </si>
  <si>
    <t>What effect do public spaces have on general mental health in our cities?</t>
  </si>
  <si>
    <t>Sílim gur chóir do thaighdeoirí níos mó painéal gréine a shuiteáil i bhfoirgnimh chun cosc  ​​a chur ar an oiread sin de leictreachas an domhain a úsáid.</t>
  </si>
  <si>
    <t>Sílim gur chóir do thaighdeoirí níos mó painéal gréine a shuiteáil i bhfoirgnimh chun cosc ​​a chur ar an oiread sin de leictreachas an domhain a úsáid.</t>
  </si>
  <si>
    <t>Chun píopaí timpeall na hÉireann a shocrú toisc go bhfuil tithe agus eastáit ag fáil uisce salach ón sconna nó nach bhfuil aon uisce ann.</t>
  </si>
  <si>
    <t>Chun píopaí timpeall na hÉireann a shocrú toisc go bhfuil tithe agus eastáit ag fáil uisce salach ón sconna nó toisc nach bhfuil aon uisce ann.</t>
  </si>
  <si>
    <t>Ceapaim go caithfidh taighdeoirí Eolas a fáil air cumhacht nua a fáil Chun breosla de car nua a fáil nach déanann damaiste chuig an domhan mar shampla peitreal déanann sé sin damaiste chuig an domhan agus beidh sé an camhrach Chun bealach nua a fáil Chun bus, Carr, eitleáin, gluasrothar agus mar sin de tá go leor Carr ar domhan agus tá an chuid is mór domh ag déanamh damaiste chuig ár phlainéid agus caithfidh sin sto</t>
  </si>
  <si>
    <t>Ceapaim go caithfidh taighdeoirí eolas a fháil faoi chumhacht nua a fháil chun breosla cairr nua a fáil nach déanann damáiste don domhan, mar shampla, peitreal - déanann sé sin damaiste don domhan agus beidh sé an-chabhrach chun bealach nua a fáil chun bus, carr, eitleáin, gluasrothar agus mar sin de. Tá go leor carranna ar domhan agus tá an chuid is mór dóibh ag déanamh damáiste dár bphlainéad agus caithfidh sin stopadh.</t>
  </si>
  <si>
    <t>Ceapaim go caithfidh taighdoirí déan taighde ar ceard a tharlaigh má ní deanann tú aon spóirt no ag súil agus ní itheann tú galsaraí beidh é seo _x000D_
Simiúil mar béidir ta sé chun fhaill daoine ag deanamh spóirt agus ag dul amach le a cairde nó ag súil mar tá aghladh orthú go bhuill sé chun tharla dóibh</t>
  </si>
  <si>
    <t>Ceapaim go gcaithfidh taighdoirí taighde a dhéanamh ar céard a tharlóidh muna ndéanann tú aon spórt nó siúl agus nach n-itheann tú galsaraí. Beidh sé seo 
suimiúil mar b'fhéidir go mbeidh faill ag daoine spórt a dhéanamh agus dul amach le a cairde nó ag súil mar tá eagla orthu go bhuill sé chun tharla dóibh.</t>
  </si>
  <si>
    <t>Ceapain go caithfidh taighdoirí dén níos mo taighde ar climate change mar tá sé ann tabhachtach go dti mé agus gach duine mo aois mar tá muid chun fás suas i an áit seo agus tá gach duine ag déan damaiste de é agus ní beidh muid in ann cónaidh ann</t>
  </si>
  <si>
    <t>Ceapaim go gcaithfidh taighdoirí níos mó taighde a dhéanamh ar an athrú aeráide mar tá sé an-tabhachtach go dtig liomsa agus gach duine m'aois féin fás suas san áit seo agus tá gach duine ag déanamh damáiste de agus ní beidh muid in ann cónaí ann.</t>
  </si>
  <si>
    <t>Fresh water should be our oil. Climate change will increase our rainfall and cause drought elsewhere.  Ideally a new water collection/storage infrastructure could replace our crumbling water system and add hydro electric energy.  Store and export the treated water in recommissioned oil tankers.  The pumping infrastructure could share energy and space with new nearshore wind and tidal turbines.</t>
  </si>
  <si>
    <t>I think researchers should explore the impact of girls' participation in STEM programmes in non-formal education settings on their subject choice in post-primary settings.  How do non-formal education programmes in STEM support girls' understanding of STEM, STEM subjects and STEM careers?</t>
  </si>
  <si>
    <t>Ceapaim go bhfuil taighde in an dhéanamh níos mó obair a dhéanamh ar climate change mar tá climate change ag tionchar anmhiathe ,                _x000D_
Fiabheath  agus an timpealleacht agus caithfidh muid cabhrú leis é roimh a faoin sé ró amach as lámh agus Níl muid i gcirraí é faigh níos measa ná tháin i féin tá sé .</t>
  </si>
  <si>
    <t>Ceapaim go bhfuil taighde in ann níos mó oibre a dhéanamh ar an athrú aeráide mar tá an tathrú aearáide ag imirt tionchair ar ainmhithe ,                _x000D_
ar an bhfiadhúlra  agus an timpealleacht agus caithfidh muid cabhrú leis sula mbeidh sé as smacht agus níl muid i ag iarraidh é a fhál níos measa ná mar atá sé.</t>
  </si>
  <si>
    <t>Ceapaim go bhfuil taighdóirí déan níos mó taighde ar céard a tharlíonn mar ní dhéanann thú spóirt agus ach síon thú ansin gan ag boga as cathair i gcuir do saol ar fad itheann thú san aít bíonn thú i coladh san áit agus bíonn thú ag obair scoile ansin ,céard a tharlóidh duit mar rinne thú é sin an beidh thú ceart go leoir</t>
  </si>
  <si>
    <t>Ceapaim go bhfuil taighdóirí déan níos mó taighde ar céard a tharlíonn mar ní dhéanann thú spóirt agus ach síon thú ansin gan ag boga as cathair i gcuir do saol ar fad itheann thú san aít bíonn thú i coladh san áit agus bíonn thú ag obair scoile ansin ,céard a tharlóidh duit mar rinne thú é sin an beidh thú ceart go leoir.</t>
  </si>
  <si>
    <t>How to re establish proper biodiversity in our countryside, to green (NOT landscape!!) our urban areas, and to create wherever possible, areas to exploit wind and solar energy, and provide as much bee-supporting plants nationwide as physically possible. There is nothing else as important as restoring nature to ireland.</t>
  </si>
  <si>
    <t>The effect 7 billion bees would have on the Irish ecosystem and agriculture sector. 7 billion is  a figure I came to from assuming 1 new apiary per farm. 50, 000 bees per hive (Irish pollinator plan) X 137, 500 farms (teagasc).</t>
  </si>
  <si>
    <t>What is the potential for organic honey and beeswax outside food and scented candles.  Can be used to drive up demand and prices to financially incentivise the establishment of apiaries around the country.</t>
  </si>
  <si>
    <t>Do Irish people actually know what is being researched in universities? How beneficial will public buy in and involvement be to the many research projects being undertaken in this country. Also is it possible to publicly fund these projects. Maybe Revolut vault like system on card payments.</t>
  </si>
  <si>
    <t>How effective is the Miyawaki planting method for propagation of native forests?</t>
  </si>
  <si>
    <t>Carbon capture technology and uses of captured CO2 outside the counterproductive implementation of CO2 injection to improve oil extraction.</t>
  </si>
  <si>
    <t>I think researchers should explore new treatments for cardiovascular diseases like heart attacks, strokes and clots which causes the death of more people in Ireland than other disease type.</t>
  </si>
  <si>
    <t>Ag Cruthú ár dTodhchaí_x000D_
_x000D_
Is fadhb mór é san lá atá inniú ann an méid brúscar atá á chuir amú ag an pobal, Tá an brúscar seo scapaithe ar rud na háite. Tá sé ag fáil san farraige, Tá sé ar fud na trá agus fresin tá sé i bparcanna gan aon duine ag tabhairt é faoi deara. Is feidir le teicneolaíocht an fadhb seo a reitiú. Is féidir linn maisín a chur ar na trá agus san parcanna chun an brúscar seo a piocadh suas.</t>
  </si>
  <si>
    <t>Ag Cruthú ár dTodhchaí.
Is fadhb mhór é sa lá atá inniú ann an méid brúscar atá á chur amú ag an bpobal. Tá an brúscar seo scaipthe ar rud na háite. Tá sé ar fáil san farraige, tá sé ar fud na trá agus fresin tá sé i bpáirceanna gan aon duine ag tabhairt faoi deara é. Is feidir le teicneolaíocht an fadhb sin a reiteach. Is féidir linn meaisín a chur ar na tránna agus sna páirceanna chun an brúscar sin a phiocadh suas.</t>
  </si>
  <si>
    <t xml:space="preserve">PERMACULTURE
- introduce permaculture courses throughout all levels of education. 
- apply permaculture in public spaces eg Spain, Greece etc. grow citrus trees on streets in their towns and cities. The same could be done with fruit trees in Ireland.
- encourage private households to apply permaculture in their gardens. </t>
  </si>
  <si>
    <t>WATER HARVESTING_x000D_
- research and introduce water harvesting systems for domestic and commercial use in Ireland. _x000D_
- explore the possibility of exporting excess harvested water to drought affected countries.</t>
  </si>
  <si>
    <t>I think research is required on machines/robots that could harvest and mill gorse on our uplands. Milled gorse is a good reserve animal feed and could help our trade balance and provide sustainable feed. _x000D_
_x000D_
Harvesting the gorse rather than burning it would be very beneficial to our environment and provide extra income amongst the poorest rural farmers. It would also help cut carbon output.</t>
  </si>
  <si>
    <t>More affordable housing.</t>
  </si>
  <si>
    <t>Free education and smaller entry requirements for education.</t>
  </si>
  <si>
    <t>Metal health service for all.</t>
  </si>
  <si>
    <t>Free contraception.</t>
  </si>
  <si>
    <t>More support for single mothers.</t>
  </si>
  <si>
    <t>In many subjects like science in school people are made aware of what foods are good for you and provide certain nutrients , but what about the people that don’t do these subjects or don’t have a very good education obviously they know good from bad but personally I think people should be made more aware of what nutrients foods provide so they can choose these food to suit there lifestyle and to live a healthier life.</t>
  </si>
  <si>
    <t>Huge issues in relation to planning/restrictions and building homes in Ireland. How we can realistically build communities that work for people to lead us to a simpler and more sustainable way of living with the earth and each other. Studies on the affects of this for people and planet in Clough Jordan and how and if it should be applied across the county.</t>
  </si>
  <si>
    <t>A real and inclusive psychological preparation plan for moving us (humans in the developed world) to a new way of living on this earth and that supports all and doesn't other people. The reawakening of our traditions, learning from farming traditions, and tribal/ethnic peoples' spiritual treatment of the earth as being of equal importance to quantitive science.</t>
  </si>
  <si>
    <t>I am working in a job that feels fairly meaningless and I hate it most of the time, just to pay my rent. I am interested in studies on the alternatives to capitalism, and a model based on simple kindness</t>
  </si>
  <si>
    <t>People of an older demographic feel responsible for the state of the world we are leaving behind us. I have engaged with climate activism groups but have encountered aggression and blame from younger people and at best get utilised in patronising way as a token older person.  I believe there must be a role for us to make a contribution in recognition of the fact that we feel so much guilt. 1 of 3</t>
  </si>
  <si>
    <t>However, it does mean that intergenerational climate activism is problematic. I would like to see older people coming together and exploring innovative ways to make up for a lifetime of neglect of the planet and hopefully regain some trust and the respect of our children. _x000D_
One idea I had was to organise a series of voluntary three hour blackouts in anticipation of power shortages and so lead by example.  2 of 3</t>
  </si>
  <si>
    <t>Such symbolic actions could be created as a campaign on social media etc. and highlight climate change with catchy titles such as 'Who's Afraid of the Dark' or 'Hello Darkness my Old Friend' .
Research would identify other suitable areas to be explored always with an eye on quirky innovation in order to dispel all notions of old fogeyism and give us a chance to atone and to redeem ourselves.  3 of 3</t>
  </si>
  <si>
    <t>I think researchers should explore _x000D_
1.  a more rounded well developed practical alternative to the old Leaving Certificate or at least give the students the options. The old antiquated way of teaching for a written test, though proven to be a fair test, does not help the students develop skills in the real world. That is our priority!</t>
  </si>
  <si>
    <t>1.. Every student in school should have to do Agriculture/Environment education so that everyone, not just farmers are left to deal with the condition of our environment.
2.. EVery town should have a town council, to look after the businesses and people of that town. There needs to be more links between people, skills and enthusiastism....such as give an hour for your community.</t>
  </si>
  <si>
    <t>Criminials go into prisons, and learn from each other and give nothing back. They cost the taxpayers but all i ask is that we look into the alternative idea of getting them to work in their community. Not sure how practical it is, but there must be some other way to deal with these criminals than sticking them in another damaged system. In the US, some inmates, are allowed to garden for the community and help out</t>
  </si>
  <si>
    <t>There must be more talk of making Ireland fossil fuel free...we need more cleaner energy, especially underutilised geothermal and biomass. All farmers should have an anaerobic digestor to help with their wastes and emmissions. Every house should be able to use geothermal but the grants are not enough incentive for householders.</t>
  </si>
  <si>
    <t>We need an advertising campaign on the benefits of different types of workers to the whole of Irelands future. There are constant attacks on teachers and their roles, nurses and their failures, gardai and their corruption, while private sector workers are not held to any criteria or public bashing. Maybe by showing the work that is done by these public servants, we might be appreciated.</t>
  </si>
  <si>
    <t>The idea of Co-Op owned Localised Renewable Energy microgrids is really interesting. _x000D_
_x000D_
Do communities actually care about this opportunity and understand the the financial benefits?_x000D_
_x000D_
Is there a process for community groups to begin this Renewable Generation, access to knowledge, insurance and funding (etc.)  to make this a reality?</t>
  </si>
  <si>
    <t>The effect of active/reflective listening has on creating better communication in communities/families/workplaces. Based on skills and practice that can be acquired/developed in simple, ways</t>
  </si>
  <si>
    <t>More money for workers.</t>
  </si>
  <si>
    <t>Better working conditions.</t>
  </si>
  <si>
    <t>Get children off the streets.</t>
  </si>
  <si>
    <t>Save the bees,</t>
  </si>
  <si>
    <t>More awareness for climate change.</t>
  </si>
  <si>
    <t>How to negate the malign influence of well financed vested interests on government policy and on society as a whole? Foundations funded for personal business reasons by billionaires for example.</t>
  </si>
  <si>
    <t>The recent EU farm to fork strategy and COP 26 summit have set out objectives of reducing fertilizer applications by 20%, and the reduction of dependency on pesticides and herbicides by 50%.</t>
  </si>
  <si>
    <t>To achieve these goals, the efficiency of the fertilizer application needs to be maximized while drastically reducing waste._x000D_
In other words we need more out of less._x000D_
We need to be able to produce more nutritional crops with less inputs.</t>
  </si>
  <si>
    <t>Precision agriculture can help us achieve these goals but only if it can seamlessly integrate into the farming operation.</t>
  </si>
  <si>
    <t>Recycle plastic bottles for cash (reverse vending machines) on busy streets.</t>
  </si>
  <si>
    <t>Getting urban working class kids more involved in sport.
I've been involved in coaching kids in soccer, and athletics in the past and noticed that practically all of the kids were dropped off by car. 
I think that clubs should be encouraged to conduct outreach programmes to individual housing estates to encourage more participation. And the same approach should be adopted for kids in local direct provision cent.</t>
  </si>
  <si>
    <t>Urban Art Project_x000D_
_x000D_
There should be no such thing as an empty gable end , or bare wall , in a town centre._x000D_
_x000D_
Pick a theme, run a competition, use school projects , to inject a splash of colour into otherwise half empty town landscapes.</t>
  </si>
  <si>
    <t>Repair shops.
Dedicate an empty Town Centre shopping unit to a Repair Shop, staffed by people from Mens Sheds.
Goods would be handed in for repair, such as toasters, vacuum cleaners, etc. rather than simply dumping them. 
Repairs would be conducted for free, donations accepted, and unwanted repaired goods could be donated to anyone starting out in a flat/home.
Gives value and visibility to Mens Shed member</t>
  </si>
  <si>
    <t>Town Centre Swap Shop
Again, utilising an otherwise empty Town Centre shop unit, start a Swap Shop where people can bring in something in 'good as new' condition that they don't need, and take something else that they do need. 
Staff/volunteers coul dalso be trained to sell unwanted items on ebay/done deal/adverts.ie and this income could sustain the shop, or be allocated to a community venture.</t>
  </si>
  <si>
    <t>Cultural rights and access to institutions of culture for people with disabilities in Ireland.</t>
  </si>
  <si>
    <t>The amount of influence young children are taking from social media, positive and negative. I always see young children with their heads stuck on Instagram, TikTok, Snapchat, you name it and I know firsthand that not everything there is suitable for young audiences:
-Bad language used by social influencers
-Sexual content being so accessible on these platforms</t>
  </si>
  <si>
    <t>Breast cancer and breast screening after lockdown.</t>
  </si>
  <si>
    <t>Lower screening age-related to family history.</t>
  </si>
  <si>
    <t>Proper road planning.</t>
  </si>
  <si>
    <t>Politicians should be held accountable.</t>
  </si>
  <si>
    <t>Pay healthcare workers.</t>
  </si>
  <si>
    <t>Help people get insurance (car insurance too expensive).</t>
  </si>
  <si>
    <t>Environment awareness.</t>
  </si>
  <si>
    <t>Mental Health treatment (huge backlog).</t>
  </si>
  <si>
    <t>Drug / alcohol abuse (need more support).</t>
  </si>
  <si>
    <t>More job opportunities for young people.</t>
  </si>
  <si>
    <t>Better education.</t>
  </si>
  <si>
    <t>Methane gas is a great source of energy if it can be trapped and harnessed. It can run cars, heat homes , serve as a means of cooking and generate electricity. All the major cities in Germany  produced Methane from their Sewerage Treatment Plants up to WW2.  Farms produce a lot of slurry that should be used to produse Methane intead of spread on the land. Methane Digester or Anerobic Digester. For home use too.</t>
  </si>
  <si>
    <t>Lids fasteners for wheelie bins. We have a very windy climate in Ireland as you know. How many times have we seen someone's bin fallen over only to have all their rubbish thrown out on the road or blown into someone's else's garden. All because folks over stuff their bins, lids dont close and wind takes the lid and rubbish is out, gone, messing up everywhere. What if....a fastener could be attached or built into bin?</t>
  </si>
  <si>
    <t>Ways to help young people not to rely on alcohol to have a good time.</t>
  </si>
  <si>
    <t>Aging population.</t>
  </si>
  <si>
    <t>People working for benefits.</t>
  </si>
  <si>
    <t>Cultivating coffee grinds as a plant fertilizer.</t>
  </si>
  <si>
    <t>Mental health (waiting list too long).</t>
  </si>
  <si>
    <t>More wheelchair accessibility.</t>
  </si>
  <si>
    <t>Main street in Carrick street is dying, drop local rates so shops c.an come into the area</t>
  </si>
  <si>
    <t>Childcare: more accessibility.</t>
  </si>
  <si>
    <t>Transport: Encourage the local link network.</t>
  </si>
  <si>
    <t>Dropping kids at school gates should be explored to prevent traffic congestion.</t>
  </si>
  <si>
    <t>Solar panels are a blight on the landscape. Could research be done on the viability of having mobile solar panels on the roofs of business premises, football stadia, airport buildings, on gable walls, roofs of trains, trams &amp; buses rather than ruin the countryside for both domestic &amp; international tourism? We need more effort in blending technology with the landscape instead of creating eyesores that we call "green".</t>
  </si>
  <si>
    <t>Research could be undertaken on the impact of light pollution in cities on birds and other wildlife and what steps might be taken to mitigate damage, eg could street lighting, especially near parks, be dimmed or sensor operated?</t>
  </si>
  <si>
    <t>Research could be taken on the impact of noise pollution on human health, both physical &amp; mental. Electrical appliances for both domestic and industrial use have become noisier - hand dryers, coffee grinders, blenders, washing machines, vacuum cleaners, construction equipment, etc. Silencing technology has been available for lethal weapons for decades. Can't we do something similar for domestic and other appliances?</t>
  </si>
  <si>
    <t>Empty buildings; how to regenerate them in main streets in towns</t>
  </si>
  <si>
    <t>How to get more people to recycle.</t>
  </si>
  <si>
    <t>Affordable childcare solutions to all.</t>
  </si>
  <si>
    <t>Third level education in rural areas.</t>
  </si>
  <si>
    <t>Renewable communities, districts systems, solar  etc to enable communities to be energy efficient - self suistaining.</t>
  </si>
  <si>
    <t>Environment and sustainability awareness.</t>
  </si>
  <si>
    <t>The impact of reducing travelling on the environment.</t>
  </si>
  <si>
    <t>More public transport.</t>
  </si>
  <si>
    <t>Health system waiting time.</t>
  </si>
  <si>
    <t>Lack of GPS in country.</t>
  </si>
  <si>
    <t>Making apartments in town centres over shops. Sustainable living.</t>
  </si>
  <si>
    <t>Provide cheap, central accommodation, accessible to everyone.</t>
  </si>
  <si>
    <t>Traffic congestion.</t>
  </si>
  <si>
    <t>More care facilities for older people.</t>
  </si>
  <si>
    <t>Engage them with more community.</t>
  </si>
  <si>
    <t>How best to invest investment money.</t>
  </si>
  <si>
    <t>Public amenities vs healthcare.</t>
  </si>
  <si>
    <t xml:space="preserve">Methane Gas. I forgot to give my details before submitting.
All details here: </t>
  </si>
  <si>
    <t>Methane Gas.</t>
  </si>
  <si>
    <t>Spirituality in people's life - having more faith in God than in oneself.</t>
  </si>
  <si>
    <t>The benefits of free contraceptives for all women, variety of methods.</t>
  </si>
  <si>
    <t>Increase pay for childcare workers.</t>
  </si>
  <si>
    <t>More resources for students with intellectual disabilities. Students in further education, etc.</t>
  </si>
  <si>
    <t>Realistic housing prices, mortgages, rent, etc. for people on minimum wages.</t>
  </si>
  <si>
    <t xml:space="preserve">In Ireland and generally around the world there is insufficient research into lung cancer. Lung cancer is the biggest killer of both men and women in  Ireland.
Upto 20% of lung cancer patients are never smokers, “If you have lungs you can get lung cancer”
Lung cancer screening has been proven to save lives.
In N America, lung cancer kills more people then breast, prostate and colon cancers combined! </t>
  </si>
  <si>
    <t>Explore the cost-benefit of allowing people to have tax relief on psychotherapy, it's not allowed for at present despite all the mental health awareness raising. So people either access public services or if they can pay for private services which are expensive and there's no relief, even though therapists are now regulated in same way as other medical and associated professionals.</t>
  </si>
  <si>
    <t>Autonomous, electric, taxi transport, pay as you go - viable alternative to owning your own car (which spends most of the time parked)?
Submitting on behalf of my</t>
  </si>
  <si>
    <t>TY students to participate in self led environmental projects. Tree planting etc.</t>
  </si>
  <si>
    <t>Micro generation from hydro electrical power and tree movement energy capture.</t>
  </si>
  <si>
    <t>Biophilic design for workplaces, educational, and health care settings. Does it have positive effects on health and well-being and could it increase productivity or student attainment? If so, what aspects of biophilic design have most impact and how can we retrofit existing spaces.</t>
  </si>
  <si>
    <t>A verification platform to combat misinformation, fake news, deep fakes etc. A platform where information sources could be submitted by the public to be fact checked/ assessed for accuracy. A platform could harness human experts, automated techniques, and AI tools information and educate people on how to assess information and spot fakes. An antidote to the Meta Verse.</t>
  </si>
  <si>
    <t>How we can provide fast,  affordable and efficient public transport system throughout the country eg rail links between West-South counties and better connectivity to airports. Our public transport system could be improved so people can rely less on cars and help reduce carbon emissions.</t>
  </si>
  <si>
    <t>How can we make Ireland a carbon-negative country? Can we produce and rely more on green energy, harnessing wind and water for example? Can we recreate the model of the Scottish island of Eigg, which has similar climate and weather conditions as Ireland in some areas here?</t>
  </si>
  <si>
    <t>How can Ireland be more self sufficient in food production? _x000D_
Locally produced food can taste better and can also also reduce our carbon footprint in addition to the benefits of self-reliance.  With the use of commercial polytunnels we can grow more vegetables for example but I don't see many such farming industries yet.</t>
  </si>
  <si>
    <t>Connect policy makers and the public digitally - as open access as possible. there is a good example already -  digital citizen participation platform for governments called CitizensLab was developed. Based in Brussels, Belgium, CitizenLab gives “cities and governments a digital participation platform to consult their citizens on local topics and include them in decision-making.</t>
  </si>
  <si>
    <t>Research better ways to make people aware of antibiotic overuse, misuse and resistance. It could be citizen science. A new initiative out of London, called Swab and Send, encourages students and citizens to swab their saliva and send it to the lab to find ways to fight antibiotic resistance – already, they’ve received 1,000 samples; two of which were found to have resistant properties.</t>
  </si>
  <si>
    <t>Ireland has amazing resources for growing food, still we're importing from Holland and Spain most of our fruit and vegetables. What do these countries have in place that we are importing from them?? 
Vertical farms??
Why have we very little fish - being a relatively small island?? - other than the choice of farmed fish off the coast of Norway?
Research chairs that support better posture and put into schools.</t>
  </si>
  <si>
    <t>The future involves cruelty free meat.Companies are developing cultivated meat, to tackle the impact of industrial livestock production on the climate and it’s cleaner, drug-free and cruelty-free . Of all the mammals on Earth, 60% are livestock, 36% humans ,4 % are wild animals. Cultured meat, produced in bioreactors without the slaughter of an animal is a real option and we can be pioneers.</t>
  </si>
  <si>
    <t>I think that we should pay our electricity bill corresponding to how much we have used the house Phil’s electrical appliances in our homes.</t>
  </si>
  <si>
    <t>School students, whether primary or secondary should all be allowed to have free public transport whilst going to and from school</t>
  </si>
  <si>
    <t>Every school should have a high quality security system where very little to no theft or anything in relation to that should occur under any circumstances.</t>
  </si>
  <si>
    <t>Whoever commits a crime, regardless of the age, should have some form of punishment. I believe that no one should get away with any type of criminal offense.</t>
  </si>
  <si>
    <t>I think that you should be able to do the car theory test at a younger age when a person is mature and clever enough to do it however, driving should be at the same age as it is now.</t>
  </si>
  <si>
    <t>Adding Sustainability / climate Change to the curriculum from 1st class through to Leaving Certificate._x000D_
Why? _x000D_
Because if you started this from next September, within 10 years you’d have the first generation of young adults who truly understands what being sustainable means and we’d have a much higher chance of hitting reduced emission targets going forward if everyone did their bit.</t>
  </si>
  <si>
    <t>I think researchers should explore a way to convert carbon dioxide into a more environmentally friendly gas, until the use of fossil fuels are phased out. _x000D_
_x000D_
Harness tidal power before commiting to the use of electric cars. _x000D_
_x000D_
Research a technology that allows people with dyslexia to see words/numbers on a screen in a logical manner.</t>
  </si>
  <si>
    <t>The pandemic really highlighted for me the lack of public toilet facilities. I'm a wheelchair user with an overactive bladder so I could not go out when there was no accessible public toilet facilities. This is a big issue that I know everyone with a disability would love to be addressed.</t>
  </si>
  <si>
    <t>Accessibility needs to be looked at massively. Things such as housing, infrastructure, transport, amenities, parking, toilets, the list goes on. Start asking people with disabilities what barriers they face on a daily basis that makes their life in the outside world difficult and stressful and what would help.</t>
  </si>
  <si>
    <t>I think it would be really beneficial if there could be some kind of disability loan available. I have recently bought a power add on for my wheelchair which cost just under €3,000. I enquired about getting a credit union loan but I would have had to pay back 12%. I see there are farming loans and everything with reduced interest now so surly a disability loan with reduced interest could be done.</t>
  </si>
  <si>
    <t>Banning wind turbines within 30km of coast, particularly banning any visual disturbance  along the U.N. area of special significance - The Copper Coast of Waterford. Banning all the infrastructure (pylons etc.) involved _x000D_
onshore.</t>
  </si>
  <si>
    <t>Although new to Citizen Science, I'd like to continue 1) verifying new seagrass beds 2) measuring their extent and seasonal changes 3) learn to determine their health and density 4) allowing their benefits to be quantified so that 5) their value can be used to determine the optimum approach to managing this amazing natural resource. In collaboration with other coastal communities.</t>
  </si>
  <si>
    <t>Researching and sharing practical solutions to deal with the protection of embryonic dune development especially when faced with 1) trampling by humans, vehicles and pets 2) sourcing plants for replanting the high-water line and the splash-zones near the top of such dunes 3) engineering eco-friendly solutions to support the initial retention of sand at, and above, the high-water drift lines.</t>
  </si>
  <si>
    <t>A free health service for Ireland - an Irish NHS.</t>
  </si>
  <si>
    <t>Nuclear energy. Fusion is being developed at a tremendous rate and Ireland could benift massively from being ahead of the curve in uptake.</t>
  </si>
  <si>
    <t>Music for recovery, music for wellbeing. Starting with Embedding social emotional learning into music and arts curricula from early yrs right through secondary school to foster self awareness, acceptance, positive decision making skills, ownership of decisions, agency for young people in their education/groups.  More intergenerational music opportunities, music for mental health and lung health etc for older people.</t>
  </si>
  <si>
    <t>Self contained and self sustaining community villages in the 15 minute city for active retirees as an alternative to nursing homes, living with family members etc.</t>
  </si>
  <si>
    <t>Creation of community hubs for producing green sustainable energy.</t>
  </si>
  <si>
    <t>Communal segregated underground waste storage vessels instead of wheelie bins and bags. Waste trucks could then mechanically connect to vessel and suction away the waste to the relevant waste disposal sites.</t>
  </si>
  <si>
    <t>Tree planting of waste ground that is unable to be used for residential, commercial or agricultural use.</t>
  </si>
  <si>
    <t>Sensor(s) in orthopaedic implants to monitor performance over its lifetime.</t>
  </si>
  <si>
    <t>The potential for issuing households with a bin (similar to the small food waste bin) into which households can dispode of the lint from their dryers (&amp;textiles that can't be donated/reused in any other way) which could then be used to insulate buildings. Look into how safe would be re fires etc. But definitely something could be done. These microplastic fibres going to landfill / wateways. Not compostable.</t>
  </si>
  <si>
    <t>I think researchers should explore fertilisers.  It is clear on almost every beach, rocky shore, flatland that there is a huge amount of pollution from fertilisers.  The green  algae on the rocks and shoreline kills all oxygen and wildlife, which means less food for birds and fish etc etc etc.  It would be great if fertilisers could be sourced from the seaweed, fish factories etc which should not cause as much damage.</t>
  </si>
  <si>
    <t>The viability of gardens having a windmill to produce electricity for one house.  It has to be possible in some way.</t>
  </si>
  <si>
    <t>Possibility of putting a lot of wind wind turbines into fields, ie renting fields from farmers. Gives them income reduce the dairy herd, and produce electricity.  In fields away from houses.</t>
  </si>
  <si>
    <t>When builders remove valuable topsoil, as they are nearly always building on farm land.  Where does the topsoil go.  There should be some central areas or controls in place with regard to topsoil.  It takes a very long time to create it, so it should be saved, valued.  We should not clear farm land indiscriminately, it is finite and we will need the soil to grow food.</t>
  </si>
  <si>
    <t>Students should receive income for going to school. This will give them motivation but only give around two euro a day.</t>
  </si>
  <si>
    <t>Put solar panel on every house in Ireland. This will reduce electricity bills and the use of fossil fuels and help fight climate change better in Ireland.</t>
  </si>
  <si>
    <t>Free public transport. This will allow people to consider using public transport and this can reduce emission from cars since less cars will be on roads.</t>
  </si>
  <si>
    <t>Lower taxes. People won’t have to spend lots of money on taxes since they are very high.</t>
  </si>
  <si>
    <t>More homeless shelters around Ireland. This will help homeless people find a place to eat or maybe sleep so they don’t have live on streets with cold weathers and rain in Ireland.</t>
  </si>
  <si>
    <t>Safety equipment tested for different genders. Seatbelts are currently unsafe for women. Most medical and safety research is based on male anatomy. So research on safety equipment for women or that take account of the safety of both.</t>
  </si>
  <si>
    <t>Health service
I work in a GP surgery and notice the following:
1.  so much times is wasted both ways by  gp's and hospitals chasing   results, letters, referrals. One connected IT system would eliminate all that fruitless time wasting.
2. Hospitals have got rid of faxes but do not publicly provide health Mail addresses so often we in the gp surgery have to resort to snail mail. Inefficient, slow and costly.</t>
  </si>
  <si>
    <t>1. Healthmail addresses are often specific to an individual not a department so if that person is away, communication is on hold. Gps need access to departmental healthmail addresses
2. Many hse processes eg stc forms, gp annual leave applications, study leave applications are based on carbon copies. Sorry but carbon copies in the 21st century. Really?!</t>
  </si>
  <si>
    <t>A&amp;E organisation. Staff should be organised in teams of sho + registrar , each equipped with tablet. On the tablet they could pull up gp records, scan results lab results etc  They could also order tests and use Google speak to add notes to a patients chart. We should be long long long  past big brown manilla folders and a huddle of doctors queuing up to use 1 creaking old PC.</t>
  </si>
  <si>
    <t>I go to slimming world and a constant refrain is employers using unhealthy food to reward staff.g. pizza, cakes. Food is a tax deductible way for employers to reward snd recognise staff. The tax code should be examined to allow for healthier ways for employers to reward staff. eg a monthly raffle to a certain value . Or small gifts made in ireland eg cosmetics or stationery. IBEC, ICTU &amp; Revenue job!</t>
  </si>
  <si>
    <t>How to get patients outdoors for fresh air twice a day at least. Why not build domes with sensory Gardens? Pools. Ponds. Ventilated.</t>
  </si>
  <si>
    <t>Is there a space for integrating young adulescents with special needs into training centres that allow them to be introduced to life skills and broader society but seriously offer them an educational route that benifits them on their adult lives.</t>
  </si>
  <si>
    <t>The levels of homelessness and levels of unused houses and their relationship.</t>
  </si>
  <si>
    <t>The development and use of hydrogen for cars and other transport.</t>
  </si>
  <si>
    <t>Free public transport.</t>
  </si>
  <si>
    <t>The possibility of more gorteens.</t>
  </si>
  <si>
    <t>The ‘making available’ of a tool that permits the digging of holes._x000D_
Shape and form : kitchen dustpan with long upright handle.</t>
  </si>
  <si>
    <t>To help combat sea-level rise if a trench were cut from the edge of the Qatara depression in egypt to the Mediterranean (a distance of about 20 miles) this would remove cubic miles of seawater as the depression covers hundreds of square miles and is well below sea level. The trench need not be deep or wide as the inrushing water would do the job._x000D_
A side benefit is, the area around the depression would be cooled.</t>
  </si>
  <si>
    <t>I think a potential avenue for researchers to continue to explore is the factors which encourage secondary school students to pick their chosen careers and why they do so. If it was discovered there was a leading correlation (eg Wealth, reputation,etc) for students to decide upon career paths with similar factors, this information could then be used to potentially increase the number of applicants in areas of STEM.</t>
  </si>
  <si>
    <t>Researchers should study the relationship between science and policy. Ireland should participate in the EU led initiative on strengthening 'science for policy ecosystems'. This would kickstart a systematic review of our capacity and infrastructure for the production, mediation and use of  scientific knowledge in policy-making.  https://knowledge4policy.ec.europa.eu/evidence-informed-policy-making_en</t>
  </si>
  <si>
    <t>Systematically review the evidence for a Chief Scientific Officer to be appointed to each government department as part of a network of advisors under the govt chief scientific advisor (GCSA). The GCSA would be located in a govt department with whole of government responsibilities.</t>
  </si>
  <si>
    <t>Hi there _x000D_
My idea is based on a desire to cut waste in dentistry. I am a dentist on average I see 30 patients some days that is 60 sets of single use gloves and there are 4 of us in 1 practice. All this PPE is not recyclable yet there are opportunities to develop more recyclable materials. I would love to have someone in my practice for a day to show them the waste we generate and I would love to greener dentistry!</t>
  </si>
  <si>
    <t>Researchers should be included in all government policies. i.e. irrespective of the government in charge, a team of ecologists, engineers etc. should be on hand to independently assess all government plans whether they be energy, infrastructure, housing. _x000D_
_x000D_
Nature needs to take centre stage when planning anything from now and all consequences of actions either intended or unintended must be assessed.</t>
  </si>
  <si>
    <t>I think researchers should explore ways of eliminating the dropping of litter and the illegal disposal of waste in our towns, cities and the countryside.
At the same time, they should explore ways of collecting and disposing of the large deposits of litter and rubbish that are buried in hedges, ditches, fields and bogs.</t>
  </si>
  <si>
    <t>How can we support families with aging parents - currently they live in large homes which requires maintenance, high running costs. Is there a better model we could develop between the family home becoming too big and particularly when the parent(s) are in good health and a nursing home is not an option.</t>
  </si>
  <si>
    <t>Ireland is predicted to be the most obese nation in the Europe by 2030. Is there any research will shock people in the reality of how our lifestyle, diet will get people to change their habits?</t>
  </si>
  <si>
    <t>We are using mobile phones like we have no brains anymore. I am afraid the radiation of wifi, broadband and the phones in our hands or close to our bodies is going to impact our health later is life - a bit like smoking was hip in the 40, 50s and 60s and until research told us otherwise. Could we carry out some investigation to ensure mobile phone radiation is not going to damage our brains/health?</t>
  </si>
  <si>
    <t>I think research's should have a look at putting roads thet charge your electric cars while you drive on them. I think other country's are trying it I don't see why we shouldn't. Thank you.</t>
  </si>
  <si>
    <t>Better techniques at forecasting. There is now much evidence that "experts" can be quite poor in predicting what the future will bring. Phil Tetlock and others have done a lot of research in this area. Improvements in this area play a vital role in setting out research projects, policy and the furture directon of Ireland inc._x000D_
_x000D_
https://psycnet.apa.org/record/2019-17327-003</t>
  </si>
  <si>
    <t>Better techniques at forecasting. There is now much evidence that "experts" can be quite poor in predicting what the future will bring. Phil Tetlock and others have done a lot of research in this area. Improvements in this area play a vital role in setting out research projects, policy and the furture directon of Ireland inc.
https://psycnet.apa.org/record/2019-17327-003</t>
  </si>
  <si>
    <t>I think it would be brilliant if researchers could figure out why viruses make some people sick and not others. I guess there is a bit of learning about the virus and about us  and our immune systems to be done there. Wouldn't it be great if in the future, when the next pandemic hits, we could identify all the vulnerable immediately, vaccinate them and say to everyone else: "You're ok.".</t>
  </si>
  <si>
    <t>Make a drug that kills all viruses like COVI-19 virus. So we don't have to invent a new one if another pandemic comes along.</t>
  </si>
  <si>
    <t>These viruses that cause pandemics seem to come from animals.......can we go out and do lots of surveillance to find all the viruses and then study them to figure out what might cause a pandemic.</t>
  </si>
  <si>
    <t>Considering animals are the source of a lot of viruses, can we make mRNA vaccines or some other kind, to vaccinate animals....protect them and humans? That would probably be good for our farm animals too?</t>
  </si>
  <si>
    <t>It would be great to have a machine in every house in the country that could diagnose any infection we might get. That way we'd know whether we need an antibiotic or an antiviral etc. Save the hassle of going to the doctor too potentially.</t>
  </si>
  <si>
    <t>Good morning. Please advertise more even tv ad to ask public to give their opinions and ideas. I have been wanting this to be suggested for many areas of our future wellbeing. Please advertise. Thank you.</t>
  </si>
  <si>
    <t>The exact mechanism by which thrombosis occurs. Since there are known risk factors that increases risk of thrombosis, zero in on each of them to figure out how each of them causes the thrombosis. Perhaps also figure out the common mechanism underlying all of these different risk factors. These will translate to effective therapeutic interventions and medical advice.</t>
  </si>
  <si>
    <t>Researchers should explore more possible treatments for thrombosis apart from anticoagulants. They should also look into whether age has a significant impact on thrombosis. They should research if thrombosis affect anaemic people in a similar way as normal people.</t>
  </si>
  <si>
    <t>I think researchers should research more on how thrombosis occurs in more detail? which it could be dietary, stress. This should be stressed as this affect the population more than we think. From what I know thrombosis can also occur from atherosclerosis.</t>
  </si>
  <si>
    <t>Obesity and the psychology of overeating. Less victim blaming</t>
  </si>
  <si>
    <t>Psychiatric therapy for thrombosis patients.</t>
  </si>
  <si>
    <t>I think we should research asteroid mining. 
We would need powerful rockets with lots of fuel to get to an asteroid and bring it back to orbit the earth. This would cost billions. 
We would profit from this because we could get loads of resources which we could use to build more improved rockets to go further into space. We could also sell the materials and make massive amounts of money.</t>
  </si>
  <si>
    <t>Black seed, swimming in cold water.</t>
  </si>
  <si>
    <t>Stop COVID 19 pandemic by all the world's nations coming together to make a vaccine  and the public could help sow it down by washing their hands and use hand sanitizer in restaurants shops homes schools or meeting up with friends.
This pandemic has been going on since 2019 and has made millions sick and killed millions. The pandemic has affected children in ways such as no school not able to leave the house.</t>
  </si>
  <si>
    <t>I think researchers should look at the vegan diet. How carbon neutral is it? What/how, for e.g is soya and other ingredients in vegan foods are artificially engineered food items are developed and also how is flavour also taste engineered?
How can Ireland produce vegan/vegetarian diet without imports?
What are the present mileage/kilometers on imports on vegan foods into Ireland and how are these foods produced abroad?</t>
  </si>
  <si>
    <t>What is the transport /kms on imported food into Ireland?</t>
  </si>
  <si>
    <t>Researchers should explore more into the correlation between a woman’s daily routine and how it affects their reproductive system. The cause of blood clotting in women and what the aggravating factors are.</t>
  </si>
  <si>
    <t>Risk of getting a blood clot during pregnancy and what causes these blood clots.</t>
  </si>
  <si>
    <t>Multiple sclerosis.</t>
  </si>
  <si>
    <t>How diet and activity in younger years can affect future risk.</t>
  </si>
  <si>
    <t>I think they should investigate the risks of taking the pill at a young age vs at a more mature age and if there have a serious risk.</t>
  </si>
  <si>
    <t>Less invasive surgery.</t>
  </si>
  <si>
    <t>Explore less invasive surgeries for blood clotting. Education should be a main target.</t>
  </si>
  <si>
    <t>Signs and symptoms of women’s heart attacks, as they can differ from men’s presentation.</t>
  </si>
  <si>
    <t>Fat phobia in women’s health- do women receive the care they need without education about how to not trigger disordered eating patterns or lack of coming back for care.</t>
  </si>
  <si>
    <t>The effects of sedentary behaviour has on women who are in school.</t>
  </si>
  <si>
    <t>Non invasive practices.</t>
  </si>
  <si>
    <t>The effect of different exercise interventions on preventing  blood clot development/thrombosis.</t>
  </si>
  <si>
    <t>I think we should research the effects of the oral contraceptive pills on blood clots.</t>
  </si>
  <si>
    <t>I think more people should be informed about thrombosis as I never knew what it was.</t>
  </si>
  <si>
    <t>They should explore younger groups to find clots earlier and let them know ow what are the symptoms of thrombosis as not many people are aware until they get symptoms.</t>
  </si>
  <si>
    <t>I think researchers should explore how pelvic floor physiotherapy can impact post menopausal woman.</t>
  </si>
  <si>
    <t>Contraception and female athletes.</t>
  </si>
  <si>
    <t>What interests students have to contribute to a better climate and greener environment and what changes they’re willing to make in their own life.</t>
  </si>
  <si>
    <t>Blood clot risk increase with birth control.</t>
  </si>
  <si>
    <t>I believe researchers should look into creating birth control with a lower risk of blood clots and other side effects.</t>
  </si>
  <si>
    <t>Using female contraception at young age.</t>
  </si>
  <si>
    <t>I think researchers should look for alternative forms of energy, doing away from natural resources. Another thing that I think should be explored more is use of AI in cooking to help millions daily.</t>
  </si>
  <si>
    <t>Free clot assessments, especially for women.</t>
  </si>
  <si>
    <t>How to decrease the risk of thrombosis for girls on the pill. 
What can people do to decrease their risks of thrombosis? Is there any lifestyle modifications and create awareness on what these are?</t>
  </si>
  <si>
    <t>Male birth control. Reducing risks of the pill.</t>
  </si>
  <si>
    <t>The reason of Irish people today have a tendency towards indifference or hostility to Catholicism.</t>
  </si>
  <si>
    <t>Family history.</t>
  </si>
  <si>
    <t>Explore how different age groups are at different levels of risk and communicate their findings with the relative age groups to make them aware of the risk level they are at, also to investigate family history for high cholesterol levels.</t>
  </si>
  <si>
    <t>What can hospitals do to reduce risk while in hospital?</t>
  </si>
  <si>
    <t>More research in family history?</t>
  </si>
  <si>
    <t>Rates of different forms of contraceptive pill causing blood clots.</t>
  </si>
  <si>
    <t>The pill.</t>
  </si>
  <si>
    <t>Research other anticoagulants to be used safely for patients or anything else that can thin the blood.</t>
  </si>
  <si>
    <t>The impact of microplastics on fertility. _x000D_
_x000D_
Why conditions like autism and allergies have only began to appear in the last 100 years._x000D_
_x000D_
The impact of the decline in religion in Ireland on crime rates, drug use and infidelity.</t>
  </si>
  <si>
    <t>Thrombosis.</t>
  </si>
  <si>
    <t>A solution that prevents over coltong or creating mechanical platlets.</t>
  </si>
  <si>
    <t>Climate change solutions.</t>
  </si>
  <si>
    <t>Better alternative green energy sources.</t>
  </si>
  <si>
    <t>Efficacy of aerobic exercise programmes on the prevalence of DVT.</t>
  </si>
  <si>
    <t>The relation between mental health and exercise for children and teenagers.</t>
  </si>
  <si>
    <t>The impact of high colestrol in the UCD swans.</t>
  </si>
  <si>
    <t>The increased prevalence of myopia among students and secondary school leavers.</t>
  </si>
  <si>
    <t>I think researches should get the cure for hangovers.</t>
  </si>
  <si>
    <t>Manufacturing of nano materials.</t>
  </si>
  <si>
    <t>More stem cells.</t>
  </si>
  <si>
    <t>Giving mandatory breaks on long haul journeys to allow people to stand up and lower the risk.</t>
  </si>
  <si>
    <t>Effect of not being able to get houses on young people.</t>
  </si>
  <si>
    <t>Research animals not prone to blood clots.</t>
  </si>
  <si>
    <t>Enzymes from other animals.</t>
  </si>
  <si>
    <t>New therapies to improve work on thrombosis.</t>
  </si>
  <si>
    <t>New therapies.</t>
  </si>
  <si>
    <t>Bring more awareness.</t>
  </si>
  <si>
    <t>The effects of long periods of inactivity, and whether they have a large effect on the risk of blood clots.</t>
  </si>
  <si>
    <t>Menopause.</t>
  </si>
  <si>
    <t>I think they should research though blood testing on annual basis, and physiological help after diagnosis to see problems related.</t>
  </si>
  <si>
    <t>Women’s health on the street.</t>
  </si>
  <si>
    <t>Research about how birth control, pregnancy or menopause cause blood clots.</t>
  </si>
  <si>
    <t>The chances of young women being affected and how birth control could effect it.</t>
  </si>
  <si>
    <t>Talks in schools.</t>
  </si>
  <si>
    <t>Making the pill healthier.</t>
  </si>
  <si>
    <t>Dietary causes of blood clots.</t>
  </si>
  <si>
    <t>The effects of sitting on blood clot risk.</t>
  </si>
  <si>
    <t>The psychological and physical recoveries after having trombosis.</t>
  </si>
  <si>
    <t>The Covid-19 vaccine.</t>
  </si>
  <si>
    <t>Blood clots. Birth control side effects.</t>
  </si>
  <si>
    <t>How to make the pill healthier for your mental and physical health.</t>
  </si>
  <si>
    <t>Better home birth maternity services  in Ireland and more / accessible methadone clinics throughout Ireland specifically in west Ireland.</t>
  </si>
  <si>
    <t>Better research, more awareness like posters or posts on social media as people put it aside.</t>
  </si>
  <si>
    <t>Male birth control.</t>
  </si>
  <si>
    <t>Male birth control and pcos.</t>
  </si>
  <si>
    <t>Healthier lifestyle. Better diet.</t>
  </si>
  <si>
    <t>More frequent and sustainable transport.</t>
  </si>
  <si>
    <t>Exercise levels.</t>
  </si>
  <si>
    <t>The widespread knowledge of young people.</t>
  </si>
  <si>
    <t>Early on Symptoms and warning signs of PCOS to prevent long diagnostic timelines for women.</t>
  </si>
  <si>
    <t>I think we should focus on educating people aboutt the risk factors - maybe with an ad on youtube/ TV/ social media.</t>
  </si>
  <si>
    <t>Medical research should be more focused on the effects of medicine of women and not just treat men as the default in trails.</t>
  </si>
  <si>
    <t>Younger age for cervix exams and more information for contraception… mens contraceptive?!</t>
  </si>
  <si>
    <t>I think researchers should explore the impacts of birth control on thrombosis.</t>
  </si>
  <si>
    <t>Blood clots. How to prevent them and when you see the symptoms of them. This will improve women’s health immensely.</t>
  </si>
  <si>
    <t>Better birth control.</t>
  </si>
  <si>
    <t>Classes in schools.</t>
  </si>
  <si>
    <t>Sleeping patterns and benefits of taking naps during the day.</t>
  </si>
  <si>
    <t>Pcos.</t>
  </si>
  <si>
    <t>I believe research should be done consider the health of women and people of colour. I.e. more knowledge about pregnancy and symptoms on different bodies.</t>
  </si>
  <si>
    <t>I think researches should explore better options for girls to have pharmaceutically free birth control.</t>
  </si>
  <si>
    <t>Simple things that people can do to avoid cholesterol buildup, aside from “diet foods”.</t>
  </si>
  <si>
    <t>I am currently working on computer science and I think interdisciplinary research is the major trend.</t>
  </si>
  <si>
    <t>Vaccination.</t>
  </si>
  <si>
    <t>Researching how to decrease the risk of side effects of pills. 
Researching the best way in which we can explain to people what thrombosis symptoms. Make sure vaccines don’t cause thrombosis.</t>
  </si>
  <si>
    <t>Environment and sustainability.</t>
  </si>
  <si>
    <t>I think researchers should explore: universal healthcare.
Low cost renting for students.
Free third level education 
Universal basic income.</t>
  </si>
  <si>
    <t>Take vitamin K tablets.</t>
  </si>
  <si>
    <t>They should research the causes of if the patient has any underlying health conditions, or famiail medical history.</t>
  </si>
  <si>
    <t>We’d like to research physical recovery programme for blood clot patients to improve long term outcome.</t>
  </si>
  <si>
    <t>Awareness of population about civilization diseases.</t>
  </si>
  <si>
    <t>I think researchers should look into the correlation of young girls being on the pill or IUDs for contraception then later struggling in life wanting get get pregnant.</t>
  </si>
  <si>
    <t>Cancer</t>
  </si>
  <si>
    <t>Animal nutrition.</t>
  </si>
  <si>
    <t>I think researchers should explore the complications of pregnancy after years of contraception.</t>
  </si>
  <si>
    <t>Researchers should explore the effects of the contraceptive pill.</t>
  </si>
  <si>
    <t>Effects of vaping.</t>
  </si>
  <si>
    <t>Are women adequately educated on the risk of blood clots caused by hormonal birth control?</t>
  </si>
  <si>
    <t>More facilities for young people in Dundalk (male and female).</t>
  </si>
  <si>
    <t>I think researchers should invest time into education resources for young people, educating them on the common signs and symptoms to be aware of. I think more research should be done and more publicity should be given to the risk of blood clots to women on the contraceptive pill.</t>
  </si>
  <si>
    <t>Blood clots.</t>
  </si>
  <si>
    <t>Birth control safe for those prone to blood clots.</t>
  </si>
  <si>
    <t>Safe contraception.</t>
  </si>
  <si>
    <t>Students should me made get yearly health checks and educated based on this</t>
  </si>
  <si>
    <t>I'm passionate about how language interaction affects veterinary medical care. People feel more comfortable bringing their pet to the vet when they don't have a language barrier.</t>
  </si>
  <si>
    <t>Alternatives to direct provision.</t>
  </si>
  <si>
    <t>As our population continues to age, regular physical activity, prescribed combined exercise training (resistance/aerobic/HITT) and nutrition interventions can increase health-span leading to greater levels of independence. I would like to see more crossdisciplinarity research, including, exercise scientists, nutritionists and psychologists, to develop personalised healthy aging interventions.</t>
  </si>
  <si>
    <t>Things to help thrombosis.</t>
  </si>
  <si>
    <t>The link between blood clots and birth control. A serious side effect that should be explored. Also awareness should be spread about this side effect.</t>
  </si>
  <si>
    <t>Expanding of international students and workers. How can we effectively blend the locals and foreigners living together without any gaps?</t>
  </si>
  <si>
    <t>Women’s health!</t>
  </si>
  <si>
    <t>Blood clots in women and long term effects of the pill.</t>
  </si>
  <si>
    <t>I think researchers should do things to help thrombosis.</t>
  </si>
  <si>
    <t>The misinformation and lack of information following the covid vaccine with relation to blood clots.</t>
  </si>
  <si>
    <t>Sport. Advertisement.</t>
  </si>
  <si>
    <t>More free sanitary products.</t>
  </si>
  <si>
    <t>How exercise affects mental health.</t>
  </si>
  <si>
    <t>The risks and symptoms of blood clots for women who are taking the contraceptive pill. and they should educate women towards the topic.</t>
  </si>
  <si>
    <t>Ways to utilise cleaner energy at a large scale should be explored.</t>
  </si>
  <si>
    <t>How to prevent situations like Covid from happening again.</t>
  </si>
  <si>
    <t>Ag dhenamh níos mó staideir agus obair a dheanmh i VR (virtual reality) so is feidear a dhenamh an staidear agus obair níos easca agus spraoiúil agus beider faigh ré. Le scoil phisicúil agus dul ar scoil i vr bheidh sé níos easca cheaper agus beidh  múinteor amháin do gach blian agus ní beidh aon spread do covid</t>
  </si>
  <si>
    <t>Má dhéantar níos mó staidéir agus oibre i VR (réaltach fhíórúil)  is féidir an staidear agus an obair a dhéanamh níos easca agus spraoiúil agus b'fhéidir fáil réidh le scoil fhisicúil agus dul ar scoil sa réaltacht fhíorúil. Beidh sé níos saoire agus beidh múinteor amháin do gach blian agus ní scaipfear covid.</t>
  </si>
  <si>
    <t>More options.</t>
  </si>
  <si>
    <t>The connection between mental health and autism/add/adhd. They could look into how some people with these conditions also experience more difficulties with poor mental health and suicidal thoughts.</t>
  </si>
  <si>
    <t>What diet could reduce risk of blood clots.</t>
  </si>
  <si>
    <t>Covid.</t>
  </si>
  <si>
    <t>Women’s sport heath.</t>
  </si>
  <si>
    <t>Womens health</t>
  </si>
  <si>
    <t>Include people who feel excluded from society.</t>
  </si>
  <si>
    <t>Raise awareness about how exercise decreases risk.</t>
  </si>
  <si>
    <t>More awareness adverts.</t>
  </si>
  <si>
    <t>I think researches can be done on the aspects of advertising campaigns for education proposes to prevent illnesses.</t>
  </si>
  <si>
    <t>I think researchers should investigate blood clots in the cardiovascular system.</t>
  </si>
  <si>
    <t>The effect of change in diet and lifestyle.</t>
  </si>
  <si>
    <t>Talk more about the problems associated with blood clots and spread awareness.</t>
  </si>
  <si>
    <t>Get more activity about health environment.</t>
  </si>
  <si>
    <t>How to help young people plan for their future , eg mortgages and livelihood.</t>
  </si>
  <si>
    <t>I think a research idea is how to get the best way to get the information out.</t>
  </si>
  <si>
    <t>The importance of blood clots in women and the dangers they cause to women's health.</t>
  </si>
  <si>
    <t>Covid 19 vaccine.</t>
  </si>
  <si>
    <t>Temperature effect on blood clot specific to regions.</t>
  </si>
  <si>
    <t>They should explore more water wheels as they are a good sufficient source of continuous energy as the water can’t be stopped easily like wind or sunlight it won’t give a lot of energy or electricity in a few days but over a long time it will add up to more than you would think because in never stops and you can forget about it and it will still keep on generating electricity.</t>
  </si>
  <si>
    <t>ba chóir dóibh scríobh faoin ionradh chun cuidiú leis é a rá leis an domhan ionas go nglanfaidh siad suas do na taighdeoirí ar líne, ionas gur féidir leo scríobh faoi agus go leor daoine a chur ar an eolas ba chóir dóibh scríobh faoi na tithe altranais agus faoi nach féidir linn daoine a fheiceáil agus ba chóir dóibh scríobh faoi.</t>
  </si>
  <si>
    <t>ba chóir dóibh scríobh faoin ionradh chun cuidiú leis sin a rá leis an domhan ionas go nglanfaidh siad suas do na taighdeoirí ar líne, ionas gur féidir leo scríobh faoi agus go leor daoine a chur ar an eolas ba chóir dóibh scríobh faoi na tithe altranais agus faoi nach féidir linn daoine a fheiceáil agus ba chóir dóibh scríobh faoi.</t>
  </si>
  <si>
    <t>They should raise the tax of all fossil fuels and use the tax to create more charging ports for electric cars or build a road for other ways of transport such as the lúas. This makes people to use their diesel cars less and may encourage a more sustainable way to travel such as public transport, cycling and electric cars.</t>
  </si>
  <si>
    <t>Improvement of mental health awareness.</t>
  </si>
  <si>
    <t>Be cóir be bé an price de teach i mhad níos lú mar níl an airgid ag gach duine</t>
  </si>
  <si>
    <t>Ba chóir go mbeadh an praghas ar theach i bhfad  níos lú mar níl an t-airgead ag gach duine.</t>
  </si>
  <si>
    <t>Including blood clot education in subjects in secondary school - SPHE, P.E, science, biology.</t>
  </si>
  <si>
    <t>Encouragement to stay active and in fit condition.</t>
  </si>
  <si>
    <t>Female contraception.</t>
  </si>
  <si>
    <t>Explore the sea so you can find more fishes.</t>
  </si>
  <si>
    <t>Iompair Poiblí, mar shampla traenacha agus busanna, tá níos mó iompair poiblí de dhíth oireann mar tá phraghseanna carranna ag dul suas gach blian agus níl an méid sin airgead ag gach duine. Ba chor go mbeidh níos mó Stáisiún traen sa háiteanna iarghúlta. Agus busanna ag dul níos faide ná a tá siad mar shampla, an 33 ó Baile brigín go An Lár Is feidir leis dul níos faide mar shampla, Droichead Átha go Bré.</t>
  </si>
  <si>
    <t>Iompar Poiblí, mar shampla traenacha agus busanna, tá níos mó iompair phoiblí de dhíth orann mar tá praghsanna carranna ag dul suas gach blian agus níl an méid sin airgid ag gach duine. Ba chóir go mbeadh níos mó Stáisiún traenach sna háiteanna iargúlta. Agus busanna ag dul níos faide ná mar atá siad, mar shampla, an 33 ó Baile Brigín go dtí An Lár Is feidir leis dul níos faide mar shampla, Droichead Átha go Bré.</t>
  </si>
  <si>
    <t>Na bóithre, na bóithre a dheanamh níos leithne agus níos mín. Tá ionadh ar chara mo mham cé comh beag atá na bóithre. Freisin, tá sé dáinsíreach do na tiomáiní mar go dheall go bhfuil na bóithre comh tannaí. Fiú na príomhbhóithre. Tá sé uafásach go gcaithfimid cáin bhóthair a íoc agus nach bhfuil na bóithre á socrú</t>
  </si>
  <si>
    <t>Na bóithre, na bóithre a dheanamh níos leithne agus níos míne Tá ionadh ar chara mo mham cé comh beag is atá na bóithre. Freisin, tá sé dainséarach do na tiománaithe mar gheall go bhfuil na bóithre comh tanaí. Fiú na príomhbhóithre. Tá sé uafásach go gcaithfimid cáin bhóthair a íoc agus nach bhfuil na bóithre á socrú.</t>
  </si>
  <si>
    <t>Mental health and wellbeing, specifically:
The effectiveness of Identifying and questioning stressful thoughts (self-inquiry).</t>
  </si>
  <si>
    <t xml:space="preserve">My idea is to help the homeless and the blinded for the homeless. We can give them an apartment so they can sleep in a nice warm place to stay and them can get them self together and get a job to get money and for the blinded give them a new pair of eyes. </t>
  </si>
  <si>
    <t>The study of salt intake on thrombosis.</t>
  </si>
  <si>
    <t>The impact of covid-related reduction in flights on thrombosis.</t>
  </si>
  <si>
    <t>Effects of Covid diagnosis on severity of thrombosis.</t>
  </si>
  <si>
    <t>I’d love to see more research done on Women’s health issues, specifically the link between birth control and long term heath issues. It seems like birth control it pushed as a solution for everything from acne to heavy bleeding and cramps, but there are a lot of other solutions for these issues. Women deserve to know the potential problems their birth control can cause and know about other options.</t>
  </si>
  <si>
    <t>To make bugs that can dissolve in water.</t>
  </si>
  <si>
    <t>I think researchers should explore haunted castles and abandoned spaces in order for their to be information about them for people in the future.</t>
  </si>
  <si>
    <t>How old the world actually is and find out about the lower levels in the sea.</t>
  </si>
  <si>
    <t>I think researchers should explore how stop the amount of waste and pollution that happens in ireland and to cut down on the food waste projust in Ireland.</t>
  </si>
  <si>
    <t>I think researchers should explore the sea like every bit of it. there could be sea creatures that live in the sea that we don't know about.</t>
  </si>
  <si>
    <t>Researches should research whether Mars and Earth have approximately the same landmass.
Mars is home to the tallest mountain in the solar system.
Only 18 missions to Mars have been successful. 
Mars has the largest dust storms in the solar system. 
On Mars the Sun appears about half the size as it does on Earth. Explore the world.</t>
  </si>
  <si>
    <t>I think researchers should explore more of the sea and space.</t>
  </si>
  <si>
    <t>Hormonal link to endometriosis incidence and thrombosis prevalence in the population.</t>
  </si>
  <si>
    <t>Relation between pcod and blood clot.</t>
  </si>
  <si>
    <t>Youth need on education and physical activities</t>
  </si>
  <si>
    <t>I think conditions in country rugby pitches should be improved. Rugby clubs in Dublin and all the major cities have better funding than the ones in the country. They should have equal funding because it gives the city teams an advantage over the country teams. When I was playing a match against a team in Dublin, they had a gym and lots of facilities ._x000D_
That gave the other team a huge advantage.</t>
  </si>
  <si>
    <t>Cvid (not covid) and ways of minimising the effects it can have on people. Also other methods of treatment.</t>
  </si>
  <si>
    <t>i think researchers should explore more about the sea and space.</t>
  </si>
  <si>
    <t>Increase info about blood clots.</t>
  </si>
  <si>
    <t>The moon and they should vlog there day on the moon.</t>
  </si>
  <si>
    <t>I think that climate change is a major problem and action needs to be taken immediately because ice caps are melting, and animals like polar bears are on their way to being endangered. Over 200 animal species go extinct every day. The main cause of climate change is US. If we are the cause then we have to be the solution. We need to stop polluting. We need to stop using fuels that are bad for the environment.</t>
  </si>
  <si>
    <t>I think researchers should explore how to limit littering by adding more bins in public. I also think there should be a fine if you litter. also keep a litter bag in your car.</t>
  </si>
  <si>
    <t>I think researchers should explore what are the specific behavioural, social and economical reason for not go for regular check up. The high  financial cost and social barrier hinders individuals to go for treatments. Understanding the preferences and behaviour of individuals might or might not are diagnosed with cancer could help to develop very good policy recommendations by the government.</t>
  </si>
  <si>
    <t>The another topic is to see how daily energy consumptions decrease by increasing the awareness about the climate change in the schools and universities. Because these are youth and are the people for future. Therefore awareness should be targeted to youths and the children regarding climate change. There is need to develop a sentiment towards climate change.</t>
  </si>
  <si>
    <t>Community support group on blood clot prevention.  Neighbourhood task force for emergencies.</t>
  </si>
  <si>
    <t>Psychological effects and thrombosis.</t>
  </si>
  <si>
    <t>Making the contraceptive pill safer, and reducing the side effects on mental health- I can't take it because I get almost immediate onset of depression and wild mood swings, but I think it would benefit me if I could take it and if there were less side effects and risks.</t>
  </si>
  <si>
    <t>Blood clots in regard to contraceptives.</t>
  </si>
  <si>
    <t>Topics to do with language and acquisition.</t>
  </si>
  <si>
    <t>The link between blood clots and hormonal disease.</t>
  </si>
  <si>
    <t>Ceapaim go caithfidh an teidhtigh níos mó staidre ar cuistis tíeanna._x000D_
Níl gnóthann teachanna sa tír mar níl teach ag gach duine agus níl é sin maith._x000D_
Tá duine ag chaonaigh ar na sráide i mbaile átha cliath agus caithfidh siad cuir ceist le haighaidh airgead chun bia, doach, éide a cheannaigh._x000D_
Chaithfidh níos mó poisteanna a mbeith ann freisin._x000D_
Níl gathnathaionn poist agus níl poist ag gach duine.</t>
  </si>
  <si>
    <t>Ceapaim go gcaithfear níos mó staidéir a dhéanamh ar chostais tithe._x000D_
Níl dóthain tithe sa tír mar níl teach ag gach duine agus níl é sin maith._x000D_
Tá daoine ina gcónaí ar na sráideanna i mBaile Átha Cliath agus caithfidh siad airgead a iarraidh chun bia, doach, éide a cheannach._x000D_
Caithfear níos mó post a mbeith ann freisin._x000D_
Níl go leor post ann agus níl post ag gach duine.</t>
  </si>
  <si>
    <t>Ba chóir go dhéanann na taighdeoirí níos mó stáidéir ar an fharraige mar tá ach 5% de ar eolais againn  agus béidir tá rud éigin dainséarach ann a bhfuil anán damáiste a dhéanamh dúin/don planéid, ach má bhfuil eolais againn faoin rud seo is féidir lin é a stopadh.</t>
  </si>
  <si>
    <t>Ba chóir go ndéanfadh na taighdeoirí níos mó stáidéir ar an fharraige mar níl ach 5% de ar eolais againn agus b'fhéidir go bhfuil rud éigin dainséarach ann atá in ann damáiste a dhéanamh dúinn/don phláiéad, ach má bhíonn eolais againn faoin rud seo is féidir linn é a stopadh.</t>
  </si>
  <si>
    <t>Ní raibh mé ann</t>
  </si>
  <si>
    <t>Stress levels and covid relationships with thrombosis.</t>
  </si>
  <si>
    <t>I mo thuirim chaithfidh priosas bheith níos lú._x000D_
Níl gathnaionn duine in ann bia a cheannaigh mar tá sé ró chostaisach._x000D_
Cuir mar deoch 1.50 le haighaidh buideal uisce 2l agus mar ceapaire so siopa le haighaidh 2.50._x000D_
Chaithfidh siad beith níos íosail mar níl duine in ann bia a cheannaigh._x000D_
Thigim chaithfidh siad airgead a dheanamh ach Chaithfidh siad lig duine bia a cheannaigh le príosanna maithe.</t>
  </si>
  <si>
    <t>As an artist and studying for 6 years, I am still not able to make a living. If I studied to be a doctor/vet/pharmacist - same time roughly. I would be making loads of money. I have to do office work to support my art work which takes me away from what I trained for. Ireland doES not support artists as much as other countries. No gallery in Galway, fight for opportunities but always an uphill battle. Helps mental healt</t>
  </si>
  <si>
    <t>Ba chóir go dhéanann na taighdeoirí féacainnt isteach chuig níos mó scoil gaeilge a dhéanamh, tá ach cúpla I Baile Átha Cliath ach Ba chóir go beidh níos mó. Tá níos mó scoil le teanga a ní fiuánn thagann as Éire agus leis é sin ní ach leabhrionn cúpla daoine gaeilge agus tá sé aisteach mar tá sé teanga ar tír so cheapaim go bhfuil níos mó scoil gaeilge ag teastáil in Éire.</t>
  </si>
  <si>
    <t>ceapaim ba comhair go déanann taighdóirí níos mó taighde ar an bia a itheann muid sa lá atá innú ann. Cé méid anmhithe a bhfuil ag fháil bás chun bia a chuir in ár bolg agus cé méid den bia sin a bhfuil ag fháil caite amach. Tá na míle anmhithe ag fháil bás mar an mbruascar a caitheann muid amach. Níl sé féaráilte.</t>
  </si>
  <si>
    <t>I think researchers should explore the possibility of life on other worlds by investing in basic research in astronomy. Ireland is a member of ESO and ESA which is excellent but is under-resourced in terms of researchers to use these facilities. ESA's Ariel mission and the James Webb Space Telescope will characterise exoplanetary atmospheres and search signatures of life which Ireland can be a big part of.</t>
  </si>
  <si>
    <t>More ways to recycle metals and install more ways to recycle clothes.</t>
  </si>
  <si>
    <t>I feal like more money should be put into the idea of electric vehicles as we are raising fuel prices but not giving out enough for people to make the change over.</t>
  </si>
  <si>
    <t>I think researchers should explore more on electric cars to make them more affordable and to get more charging stations around towns.</t>
  </si>
  <si>
    <t>More ways to make our society more inclusive where each person has the opportunity to participate in the work force once they leave school specifically with regard to people with disabilities, SEN or ethnic minorities.</t>
  </si>
  <si>
    <t>I think the government shouls give a discount to people who are willing to trade in their current car for an electric car.</t>
  </si>
  <si>
    <t>If you want more people to get eco cars well maybe think about putting in more charging point and definitely make the batter life last a lot long for long journey and maybe then will more people will get the car and if then people are still not buying the cars maybe give grants to help people buy them or make the cheaper.</t>
  </si>
  <si>
    <t>Get feedback from our generations to make our society more inclusive and more suited for our generation for example old school ways and rules might not be suited for our generation.</t>
  </si>
  <si>
    <t>Reduce housing pricing around college areas as college is already very expensive without having to deal with dear costs of renting.</t>
  </si>
  <si>
    <t>Hydrogen production &amp; storage: Virtually no R&amp;D, Action plan or political mention of Renewable energy source. Would love for more information and awareness of hydrogen to be evident in Ireland.</t>
  </si>
  <si>
    <t>Chronic pain and perception of age, ageing, lifetime left.</t>
  </si>
  <si>
    <t>Arthritis pharmacology for chronic pain.</t>
  </si>
  <si>
    <t>Role of pets and affection/loyalty for caring for animals in suicide prevention.</t>
  </si>
  <si>
    <t>Arthritis pain and the impact of mental health.</t>
  </si>
  <si>
    <t>Impact of digital banking on older people/ those without digital/online access/skills.</t>
  </si>
  <si>
    <t>How people(older) experience the digital divide in accessing health services if not online + cant find out where to / how to access services.</t>
  </si>
  <si>
    <t>Perceptions of older people ( on pension?) about disparity between their pension increase and politician salary.</t>
  </si>
  <si>
    <t>Hospital waiting lists impact on people well being and health.</t>
  </si>
  <si>
    <t>Punishing people who commit crimes instead of just a slap on the wrist.</t>
  </si>
  <si>
    <t>Mental health in primary schools needs to be done. Drinking.</t>
  </si>
  <si>
    <t>The idea of dissolvable tea bags . The tea bags at the moment cannot be recycled . In a country like Ireland most People drink tea everyday I really believe if this idea was created it would help the environment.</t>
  </si>
  <si>
    <t>School run by sustainable and renewable energy.</t>
  </si>
  <si>
    <t>The unknown in the sea eg undiscovered species, fossils etc that could tell us more about our past.</t>
  </si>
  <si>
    <t>Space ,oceans ,mental heath, future.</t>
  </si>
  <si>
    <t>The psychology / affects of children’s backgrounds / situations on their learning and more investing into mental health and special needs in schools. Mental health day for students to pursue something they like doing.</t>
  </si>
  <si>
    <t>How flying affects thrombosis and raise awareness on flights that people should get up every hour.</t>
  </si>
  <si>
    <t>Virtual Reality technology, capable of training students in theory and practical, in their own time. Like the VR with game consoles, it works the same but is more focused on education.</t>
  </si>
  <si>
    <t>Make roads safe by painting the white lines in white paint that glows in the dark, as a lot of roads around ireland are getting more dirty with trucks/traffic, very hard to see the white stripes on the road at dusk/night time .. on main roads there are cats eyes but secondary roads (especially country roads) the verge and edges can be hard to see too._x000D_
This will improve vision on the roads at night and save lives.</t>
  </si>
  <si>
    <t>Foods that can help reduce blood clots.</t>
  </si>
  <si>
    <t>Maybe find a correlation between diet and activity to the risk of blood clots.</t>
  </si>
  <si>
    <t>Better blood thinning drugs to prevent people suffering from thrombosis.</t>
  </si>
  <si>
    <t>I think researchers should explore causes and possible treatments for endometriosis including its impact on fertility and other knock on impacts.</t>
  </si>
  <si>
    <t>What in birth control puts you more at risk from developing blood clots and a cure to detect them faster.</t>
  </si>
  <si>
    <t>Study blood tests from people that have had thrombosis before to find out what makes them different.</t>
  </si>
  <si>
    <t>Follow menstruating women in a longtudinal study to discover if there is alink between their cycles and blood clots. Is there a link between a period severity and what causes clots.</t>
  </si>
  <si>
    <t>More research into the effect of gender on clots and why women are more at risk.</t>
  </si>
  <si>
    <t>Promote foods that help your blood do a better job at clotting and make sure people know healthy foods for your blood.</t>
  </si>
  <si>
    <t>A contraceptive pill that does not affect your blood so much and what the difference of young women on the pill and not does to your blood.</t>
  </si>
  <si>
    <t>How to reduce clots from building up once you have suffered one.</t>
  </si>
  <si>
    <t>Non-hormonal contraception and preventative measures for those on normal contraception.</t>
  </si>
  <si>
    <t>Does stress increase blood clots in pregnant women.</t>
  </si>
  <si>
    <t>More space on public transport to move legs, tackle obesity in pregnant women.</t>
  </si>
  <si>
    <t>Help pregnant women with detecting blood clots early.</t>
  </si>
  <si>
    <t>I think researchers should explore a specially designed recovery program for blood clot patients. A recovery program that kicks in straight after diagnosis should improve outcomes both physically &amp; psychologically and save hundreds of thousands of Euro spent on years of follow up disability.</t>
  </si>
  <si>
    <t>I think researchers should look into how to ensure there is a complete understanding of all risks, signs &amp; symptoms &amp; the need to get medical attention FAST. Especially in younger women who will now be offered the Oral Contraceptive Pill free by our government, over the counter with no prescription or Doctors visit required.</t>
  </si>
  <si>
    <t>I would love to see R&amp;D with hemp._x000D_
For farming, building and food industry. From insulation to food packaging to farm feed &amp; wrapping. Clothes, paper, the uses are very varied and versatile. _x000D_
Farmers could reduce dry stock herds with fields of hemp. Also sea weed farming to be R&amp;D, farmers on the coast lines could diversify.</t>
  </si>
  <si>
    <t>Ceapaim go bhfuil ar Éireann nios lú bia a caitheamh amach agus gan díreach é a chaitheamh mar go bhfuil sé ag dul as dáta. Mar sampla má tá rud eigean atá ag dul as dáta inseactain agus ni feidir é a díol ná cur é sa bosca bruaiscar thug é go dtí duine eigeann atá sé ag taisteal. Nó cur é ar leathprice nó saoire in aisce. Tá in umarcha bia ag fáil catha amach agus ní rud maith é sin.</t>
  </si>
  <si>
    <t>Ceapaim go bhfuil ar Éirinn níos lú bia a chaitheamh amach agus gan é a chaitheamh amach mar go bhfuil sé ag dul as dáta. Mar sampla má tá rud éigin atá ag dul as dáta i gceann seachtaine agus ní féidir é a díol ná cuur sa bhosca bruscair é ach thabhair do dhuine éigin a bhfuil sé ag teastáil uathu. Nó tairg ar leathphraghas nó saoire in aisce é. Tá an iomarcach bia á chaitheamh amach agus ní rud maith é sin.</t>
  </si>
  <si>
    <t>I mo thuraim ceapaim gur caithigh muid rud éagain a déanamh faoi an domain_x000D_
Is féidir linn rud beog a deanamh chun àirgead a chuir suas _x000D_
MSH:_x000D_
Súilóid _x000D_
Gluiche peil_x000D_
ceol choirm_x000D_
Ect_x000D_
Má deanann muid rudaí mar seo agus bailím muid a Dóthain airgead is féidir linn urlisí glanadh a Ceanach agus glan an trá nó do estáid_x000D_
Comh maith le sin ceapaim ggur caithig muid praghasanna bus agus tráin a íslú Tá said ró costasach</t>
  </si>
  <si>
    <t>I mo thuarimise, ceapaim go gcaithfidh muid rud éigin a déanamh faoin doman
Is féidir linn rud beag a deanamh chun airgead a bhailiú.
MSH:
Siúlóid 
Cluiche peile
ceolchoirm
Ect
Má dhéanann muid rudaí mar seo agus má bhailíonn muid dóthain airgid is féidir linn urlisí glanta a cheannach agus an an trá nó d'estáit a ghlanadh.
Comh maith leis sin ceapaim go gcaithfimid muid praghasanna bus agus traenacha a íslú. Tá said róchostasach.</t>
  </si>
  <si>
    <t>I mo thuaraimse ba choir don trád agus an uisce a beith glan mar tá na iasc agus na ainmithe eile san uisce ag fháil bás mar tá siad ag ithe an bruascair  nó ag fháil greamaithe isteach ann. Ba choir le bheith bosca bruascair ar an trád. Ceapaim comh maith go bhfuil arásán agus teachanna ró costasach agus ní féidir le daoine bocht é a íoch. Ba chóir le daoine uisce glan bia glan agus teach a beith acu.</t>
  </si>
  <si>
    <t>I mo thuaraimse ba chóir don trá agus an uisce a bheith glan mar tá na héisc agus na hainmithe eile san uisce ag fáil bháis mar tá siad ag ithe an bruascair nó ag fáil sáinnithe isteach ann. Ba chóir go mbeadh bosca bruascair ar an trá. Ceapaim chomh maith go bhfuil arásán agus tithea róchostasach agus ní féidir le daoine bochta íoc astu. Ba chóir do dhaoine uisce glan agus bia glan agus teach a beith acu.</t>
  </si>
  <si>
    <t>I mo thuairimse, ba choir do thaighdeoirí iniúchadh a dhéanamh níos mó obair ag cabhair daoine a bhfuill an tín agus níl aon leigheas le haighadh iad. Fresin tá na thaighdeoirí iniúchadh an ann leigheas a fháill le haghaidh galar mar Alzheimer’s, cancer, galar duán, agus araile.</t>
  </si>
  <si>
    <t>I mo thuairimse, ba chóir do thaighdeoirí iniúchadh a dhéanamh ar níos mó oibre le cabhrú le daoine atá an-tinn agus níl aon leigheas ann dóibh. Fresin tá na taighdeoirí iniúchta in ann leigheas a fháil le haghaidh galar mar Alzheimers, ailse, galar duán, agus araile.</t>
  </si>
  <si>
    <t>I mo thuairm, ba cheart do thaighdeoirí níos mó eolas a bhailliúdh ar chonas a théann ainmhí fheirme i bhfeim ar an aeráid i bhealach diúltach. Tá eolas ag taistéal ionas go bhfuil a fhios againn na chéad chéimeanna eile leis an fhadhb seo a chomhrac agus chonas go bhfuil muid in an an méid feoil a itheann muid a laghdú nó a géar as ár aistí bia go hiomlán mar is í Éire tír mór le haghaidh feirmeoirecht ar ainmhithe.</t>
  </si>
  <si>
    <t>I mo thuairmse, ba cheart do thaighdeoirí níos mó eolais a bhailliú ar conas a théann ainmhí feirme i bhfeidhm ar an aeráid ar bhealach diúltach. Tá eolas ag tastáill ionas go mbeidh a fhios againn na chéad chéimeanna eile leis an bhfadhb seo a chomhrac agus conas atá muid in ann an méid feola a itheann muid a laghdú nó a ghearradh as ár n-aistí bia go hiomlán mar is í Éire tír mhór le haghaidh feirmeoireacht ainmhithe.</t>
  </si>
  <si>
    <t>I mo thuairimse, tá ar taighdeoirí níos mó eolas a bhailiú ar chonas go dtéann ainmhithe atá níos míthghnaoi ná ainmhithe eile, mar shampla faolán, ar an bplainéid agus cén fáth go bhfuil siad tábhachtach</t>
  </si>
  <si>
    <t>I mo thuairimse, ní mór do thaighdeoirí níos mó eolais a bhailiú ar conas a théann ainmhithe atá níos míthghnaoi ná ainmhithe eile, mar shampla faolánin, ar an bplainéad agus cén fáth a bhfuil siad tábhachtach.</t>
  </si>
  <si>
    <t>ba chóir go dheanfaidh taighdeoirí taighde ar níos mó bealaí chun níos lú plaisteach a úsáid, nó is feidir leo cabhair a thabhairt do chomhlachtaí aon rud seachas plaisteach a úsáid, m.sh. ag úsáid malaí siopa phaipéar seachas malaí phlaisteach nó is feidir cártan a úsáid seachas buidéal uisce. freisin ba chóir go mbeidh níos mó taighde déanta ar an fharraige agus ba chóir go an trealamh cheart cuirthe ar fáil dóibh.</t>
  </si>
  <si>
    <t>ba chóir go ndéanfadh taighdeoirí taighde ar níos mó bealaí chun níos lú plaisteach a úsáid, nó is féidir leo cabhair a thabhairt do chomhlachtaí aon rud seachas plaisteach a úsáid, m.sh. ag úsáid malaí siopa paipéir seachas malaí plaisteacha nó is féidir cartáin a úsáid seachas buidéil uisce. Freisin ba chóir go mbeadh níos mó taighde déanta ar an fharraige agus ba chóir an trealamh cheart cuirthe ar fáil dóibh.</t>
  </si>
  <si>
    <t>I mo thuairimse, ba choir do thaighdeoirí iniúchadh a dhéanamh bealaí ar cosc a chuir ar an méid plaisteach sa fharraige agus an damáiste sa domhain.</t>
  </si>
  <si>
    <t>I mo thuairimse, ba chóir do thaighdeoirí iniúchadh a dhéanamh ar bhealaí chu cosc a chur ar an méid plaisteach atá sa fharraige agus an damáiste sa domhan.</t>
  </si>
  <si>
    <t>Ceapaim  go  bhfuil   níos  mó  taighde  ag  taisteál  ar meabhar  sláinte  ar  scoil  mar  shampla  obair  bhaile  ag  chur  isteach ar   shaol  sa  bhaile  agus  ar  shaol  peirseanta    .  Dhearann  go  leoir  daoine  fásta  agus  muinteoir  gur  thuigin  siad  ach  nuair  a dhearann  tú  é  leo  is  cuma  leo  .</t>
  </si>
  <si>
    <t>Ba chur go mbeidh níos mó taighde ar sustainable treo  chun teas a cruthú i dteachanna . Nuair a úsáideann tú an teas sa teach cuireann sé greenhouse gasses san éir a scriosann an plainéid .</t>
  </si>
  <si>
    <t>Ba chóir go mbeadh níos mó taighde ar an treo inbhuanaithe  chun teas a cruthú i dtithe . Nuair a úsáideann tú an teas sa teach cuireann sé gáis cheaptha teasa isteach san aer a scriosann an plainéid.</t>
  </si>
  <si>
    <t>Ceapann caithfidh muid déan níos mo taighde ar an plaisteach san farraige. Mar dhéannan an plaisteach a lán damáiste chuig na farraige agus na rudaí a chonaíon i é, mar shampla, Iasc, Coiréal agus an uisce. Freisin dhéannan an plaisteach déan damáiste chuig an atmaisféar agus níl sinn go maith le haghaidh an domhan. Freisin dhéannan sé damáiste chuig na abhann agus lochanna agus beidh sinn ag dhéan damáiste olmhór</t>
  </si>
  <si>
    <t>Ceapaim go gcaithfidh muid níos mó taighde a dhéanamh ar an bplaisteach san farraige. Mar dhéannan an plaisteach a lán damáiste don fharraige agus na rudaí a chonaíonn inti, mar shampla, Éisc, Coiréal agus uisce. Freisin déannan an plaisteach damáiste don atmaisféar agus níl sin go maith don domhan. Freisin déanann sé damáiste do na haibhneacha agus na lochanna agus beidh sin ag déanamh damáiste ollmhór.</t>
  </si>
  <si>
    <t>Níor fhreastáil</t>
  </si>
  <si>
    <t>i mo thuairim ba chóir go mbeidh níos mó taighde déanta ar ainmhithte agus an mbealach ina chaitheann muid leo. tá taisteáil ainmhithe fadhb mór atá an smacht againn chun athru. freisin faigheann ainmhithe bás gach lá mar gheall go mairíonn muidne iad i gcomhair éadaí agus bia. Tá daoine ag bheith ro-santach le hainmhithe, is feidir linn níos lú ainmhithe a mharú agus níos mó phlandaí a fása.</t>
  </si>
  <si>
    <t>i mo thuairimse, ba chóir go mbeidh níos mó taighde déanta ar ainmhithe agus an mbealach ina gcaitheann muid leo. Tá tastáil ar ainmhithe ina fadhb mhór ach tá an smacht againn chun athrú. Freisin faigheann ainmhithe bás gach lá mar gheall go maraíonn muidne iad i gcomhair éadaí agus bia. Tá daoine róshannta le hainmhithe, is feidir linn níos lú ainmhithe a mharú agus níos mó plandaí a fhás.</t>
  </si>
  <si>
    <t>I mo thuairm, ba cheart do thaighdeoirí níos mó eolas a bhailliúdh ar chonas a théann ainmhí fheirme i bhfeim ar an aeráid i bhealach diúltach. Tá orainn níos mó eolas a fháil mar go bhfuil Éire tír mór le haghaidh feirmeoireacht ainmhithe. Tá eolas ag taistéal ionas go bhfuil a fhios againn ár gcéad céimeanna eile leis an fhadhb seo a dheisiú agus chonas go bhfuil muid in ann an méid feoil a itheann muid a laghdú.</t>
  </si>
  <si>
    <t>I mo thuairmse, ba cheart do thaighdeoirí níos mó eolais a bhailliú ar conas a théann ainmhí heirme i bhfeidhm ar an aeráid ar bhealach diúltach. Tá orainn níos mó eolais a fháil mar go bhfuil Éire ina tír mhór don fheirmeoireacht ainmhithe. Tá eolas ag taistail ionas go mbeidh a fhios againn ár gcéad céimeanna eile leis an fhadhb sin a réiteach agus conas atá muid in ann an méid feola a itheann muid a laghdú.</t>
  </si>
  <si>
    <t>1. Níos mo taighde are lice le haghaidh tinneas a bhfuil deacair chun fáil reidh leis._x000D_
_x000D_
2. An bhfuil muid ceart go leor ach ag ithe feoil le haghaidh do saol ar fád?_x000D_
_x000D_
3.An bhfuil muid ceart go leor gan ag ithe glasrí le haghaidh do saol at _x000D_
fad?_x000D_
_x000D_
4. An bhfuil rud aiming eile mar plaisteach ach ní deanann sé damaiste don domhan/timpeallacht</t>
  </si>
  <si>
    <t>1. Níos mo taighde a mhíolta le haghaidh tinnis a bhfuil deacair sé deacair fáil reidh leis._x000D_
_x000D_
2. An bhfuil muid ceart go leor a bheith ag ithe feola le haghaidh do shaoil ar fad?_x000D_
_x000D_
3.An bhfuil muid ceart go leor gan bheith ag ithe glasraí le haghaidh do shaoil ar _x000D_
fad?_x000D_
_x000D_
4. An bhfuil rud éigin eile mar plaisteach ach nach ndéanann damáiste don domhan/timpeallacht</t>
  </si>
  <si>
    <t>Den taighdoirí beidir ar teaching níl is ag muid cén am a tosí muid tá seo tabhacta mar gur feidir le na muinteorí sa Bliana seo teach na paistí_x000D_
Cad a raibh sé mar agus cé go ada is a bhí sé go tosaidh muid_x000D_
_x000D_
An feadir linn fán beo gan  feoil  níl is ag muid.   mar tá vegans a abairing gur feidir ach beidir níl siad anoun seo tabhacta mar._x000D_
Mar itching muid an feoil Pisa beag under cooked if feidir linn fa an tinn</t>
  </si>
  <si>
    <t>Déan taighde b'fhéidir ar mhúineadh. Níl a fhios againn cén t-am a thosaigh muid. Tá seo tabhachtach mar gur féidir leis na múinteorí sa bhliain seo teach na bpaistí
Cad a raibh sé mar agus cé go ada is a bhí sé go tosaidh muid.
An feadir linn fán beo gan  feoil  níl is ag muid.   mar tá vegans a abairing gur feidir ach beidir níl siad anoun seo tabhacta mar.
Mar itching muid an feoil Pisa beag under cooked if feidir linn fa an tinn.</t>
  </si>
  <si>
    <t>An bhfuill balach eile ina bhfuill muid in Ann páipair a déanamh Mar tá muid ag cuir bás le mílte mílte crann just mar go beidh muid in Ann déan timpeast ag scriobh agus caith é amach  mar béidir go bhfuill muid in Ann dean é as waste_x000D_
Tá tú in Ann faigh ré le gach car petról agus ansin beidh an timpealacht 10000 uair níos fear ach tá tú in Ann abairt le daoine go bhfuill tú ag dean é ansin tá siad in ann sabh  suas</t>
  </si>
  <si>
    <t>An bhfuil bealach eile ina bhfuil muid in ann páipéar a dhéanamh Mar tá muid ag na mílte mílte crann chun báis mar go beidh muid in Ann déan timpeast ag scriobh agus caith é amach  mar béidir go bhfuill muid in Ann dean é as waste
Tá tú in Ann faigh ré le gach car petról agus ansin beidh an timpealacht 10000 uair níos fear ach tá tú in Ann abairt le daoine go bhfuill tú ag dean é ansin tá siad in ann sabh  suas.</t>
  </si>
  <si>
    <t>I mo thuraim, ba choir go mé oilúint doctúir ann mar is féidir linn daoine a sabháil._x000D_
Ba choir go bheidh níos mó caint faoi an tímpelleacht agus ag cabhrú leis é mar níl muid an domhn chun fhaigh beos._x000D_
Ba choir go bheidh nìos mó rudaí ar na ríomhairí mar tá postanna aghaidh tecnólaíocht ag faigh an mòr anois.</t>
  </si>
  <si>
    <t>I mo thuairimse, ba chóir go mbeadh oiliúint dochtúirí ann mar is féidir linn daoine a shábháil._x000D_
Ba chóir go mbeadh níos mó cainte faoin timpeallacht agus bheith ag cabhrú leis é mar níl muid ar domhn chun bás a fháil._x000D_
Ba chóir go mbeadh níos mó rudaí ar na ríomhairí mar tá poist le aghaidh teicneolaíochta ag méadú anois.</t>
  </si>
  <si>
    <t>Ba ceart doibh staidear a dhéananmh ar conas rudaí a dhéanamh as plaisteach msh. bothar. Comh maith le sin tá an farraige ag fáil bas le over fishing tá na bád in ann 5 tonnes de iasc a fháil i net amháin ach comh maith le na hiasc a fháil faigheann siad an sealife go léir ina bealach.</t>
  </si>
  <si>
    <t>Ba ceart dóibh staidear a dhéananmh ar conas rudaí a dhéanamh as plaisteach msh. bóthar. Chomh maith leis sin tá an fharraige ag fáil báis le ró-iascaireachta agus tá na báid in ann 5 tona iasc a fháil i líontán amháin ach comh maith leis na héis a fháil faigheann siad beatha na farraige go léir ar an mbealach.</t>
  </si>
  <si>
    <t>B’feidir taighde ar an caithaigh tu torthai no glasrai a ithe._x000D_
B’feidir taighde ar ag deanamh spórt i scoil chun dean gach duine nios achlai._x000D_
B’feidir taighde ar aithru airade agus na rudai a bhfuil se a deanamh don domhain._x000D_
B’feidir taighde ar ceard e na rudai is feidir leat deanamh chun deanamh tu fein nios sasta</t>
  </si>
  <si>
    <t>B’fheidir taighde ar an gcaithfidh tú torthai nó glasraí a ithe.
B’fhédir taighde ar spórt i scoil chun gach duine a dhéanamh níos aclaí.
B’fhéidir taighde ar an athrú aeráide agus na rudaí a bhfuil sé ag déanamh ar domhan.
B’fhéidir taighde ar céard iad na rudaí is féidir leat a dheanamh chun go mbeidh tú níos sona sásta.</t>
  </si>
  <si>
    <t>I mo thuairm be choir go mbeidh níos mo taighte deanta,ar an cead again droch bia a ithe an t-am ar fad nó ceard a bhfuail an mead is lú droch bia is feidir linn ithe?mar is feidir linn a beidh ag ithe agus ní beidh a fhios again ceard a bhfuail maid ag deanamh chuig ar chorp._x000D_
_x000D_
I mo thuairm be choir go mbeidh níos mo taigte deanta ar an Aigéin mar tá ach 5 faingead don Aigéin_x000D_
So níol fhios again ceard a bhfual ann</t>
  </si>
  <si>
    <t>I mo thuairmse, ba chóir go mbeadh níos mo taighte déanta ar an cead atá againn drochbhia a ithe an t-am ar fad nó céard é an méid is lú drochbhia is feidir linn a ithe? Mar is féidir linn a beith ag ithe agus ní beidh a fhios againn céard atá muid ag déanamh dár gcorp.
I mo thuairmse, ba chóir go mbeadh níos mo taighde déanta ar an Aigéan mar níl ach 5 faingead don Aigéan.
Mar sin, ní a fhios again céard atá ann.</t>
  </si>
  <si>
    <t>I mo thuraim ba chóir taighdóirí déan Inúchadh a dhéanamh ar má tá sé maith chun deireadh seachtaine trí lá a bheidh againn mar sampla níl aon scoil ar an Aoine, ní caithfidh daoine obair a dhéanamh.An beidh sé sin Maith nó  dona le haighadh rudaí mar oideachas nó sláinte mar tá níos mó táim agat ansin mar is féidir leat dul taobh amuigh níos mó._x000D_
2.An féidir le daoine anmhíth nach bhfuil beo a teacht ar ais ar saol</t>
  </si>
  <si>
    <t>I mo thuairimse, ba chóir do thaighdóirí inúchadh a dhéanamh ar má tá sé maith deireadh seachtaine trí lá a bheidh againn, mar sampla, gan aon scoil ar an Aoine, ní caithfidh daoine obair a dhéanamh. An mbeadh sé sin maith nó  dona le haghaidh rudaí mar oideachas nó sláinte mar go mbeidh níos mó ama agat ansin mar is féidir leat dul taobh amuigh níos mó.
An féidir le daoine agus anmhithe nach bhfuil beo a teacht ar ais ar saol.</t>
  </si>
  <si>
    <t>I mo thuairim féin cén fáth go will scoil cúig lá scoil sa seachtain Agus ach 2 lá sair an beidh nís s mó obair bhaile an beidh muid ag déan níos mó obair sa scoil má bhí trí lá scoil Angus ceathair lá saor an beidh zoom calls ann_x000D_
_x000D_
Céard a beag ag tharla má ní raibh spás ann cá bheith muid anois ceard a beidh na planéid Agus cá beidh said an beith and stars Ann and beith sé dubh suas an shin an beith Ann fuaim</t>
  </si>
  <si>
    <t>I mo thuairim féin cén fáth a rachfá ar scoile cúig lá sa tseachtain agus gan ach 2 lá saor. An mbeidh níos mó obair bhaile. An mbeidh muid ag déanamh níos mó obair sa scoil má tá trí lá scoile ann agus ceathair lá saor an mbeidh glaonna zoom ann.
Céard a bheadh ag tarlú mura raibh spás ann. Cá bheidh muid anois céard a beidh na planéid agus cá bheidh siad. An mbeidh réaltaí ann and beidh sé dubh thuas ansin. An mbeidh fuaim ann.</t>
  </si>
  <si>
    <t>I mo thuairimse ceapam go cór go mbeidh níos mó tiaghde ar an bia ceart go cór go mbeidh muid ag ithe mar tá éirinn ag dul suas na scálaí le haghaidh daoine míshláintúil agus mar tá sé ábailte Beith droch le haghaidh sláinte meabhrach daoine agus tá sé ábailte tionchar a dhéanamh ar shaol daoine.</t>
  </si>
  <si>
    <t>I mo thuairimse ceapaim gur chóir go mbeadh níos mó taighde ar an mbia ceart ar chóir dúinn a bheith ag ithe mar tá Éire ag dul suas na scálaí le haghaidh daoine míshláintúla agus mar tá sé ábalta a bheith olc le haghaidh sláinte meabhrach daoine agus tá sé ábalta tionchar a imirt ar shaol daoine.</t>
  </si>
  <si>
    <t>I mo thuairimse go cór go mbeidh níos mó taighde ar spórt in éirinn mar níl éirinn ró maith ag Cuid is mó de na spórt agus ní buíonn said go leor rudaí agus beidh daoine in éirinn ag iarraidh imirt agus beidh sé mar inspioráid le haghaidh daoine in éirinn chun beith níos mó daoine ag iarraidh imirt spórtanna</t>
  </si>
  <si>
    <t>I mo thuairimse gur chóir go mbeadh níos mó taighde ar spórt in Éirinn mar níl éiríonn rómhaith leis an gcuid is mó de na spóirt agus ní bhuann said go leor rudaí agus beidh daoine in Éirinn ag iarraidh imirt agus beidh sé mar inspioráid le haghaidh daoine in Éirinn níos mó daoine a bheith ag iarraidh spórt a imirt.</t>
  </si>
  <si>
    <t>Cheapaim tá sé tabhacht taighde a deanibh ar… Treo chun an plaisteach a faigh amach ón farigge gan na iasc a gortu nó chuir isteach ortu. Mar tá sé dainséarach do agus dúin, tá said ag ithe plaisteach agus tá muid ag ithe iad. Níl sé sláintiúil. Tar éis tamall geoigh na iasc go lear bás. Agus beidh na mílte daoine gan post.</t>
  </si>
  <si>
    <t>Ceapaim go bhfuil sé tabhachtach taighde a dhéanamh ar ... An Treo chun an plaisteach a bhaint amach ón bhfarraige gan na héisc a ghortu nó gan cur isteach ortu. Mar tá sé dainséarach dóibhsean agus dúinne, tá said ag ithe plaisteach agus tá muid ag ithe iad. Níl sé sláintiúil. Tar éis tamall gheobhaidh na héisc go lear bás. Agus beidh na mílte daoine gan post.</t>
  </si>
  <si>
    <t>Cheapaim tá sé tabhacht taighde a deanibh ar…  An spás mar ag beidh dáiríre níl an planade seo ag deannibh ro-mhaite agus beidir I cúpla mílte bhlain beidh orann bog go dtí planade nua agus beidh sé deas le áit roinaíha.</t>
  </si>
  <si>
    <t>Ceapaim go bhfuil sé tabhachtach taighde a dhéanamh ar…  An spás mar I ndáiríre níl an pláinéad seo ag déanamh rómhaith agus b'fhéidir I gceann cúpla míle bliain go mbeidh orainn bogadh go dtí pláinéad nua agus beidh sé deas le háit roinaíha.</t>
  </si>
  <si>
    <t>I mo thuraimse ceapaim go cathfidh sibh féach isteach i an féidir linn maireachtáil gan bia de saghais éigin.  Mar shampla an feidir linn maireachtáil gan torthaí no glasraí no uisce. An féidir linn bainne a thánaig ó bó a ól seachas uisce . An bhuil bainne ó gabhair níos fearr do do corp na bainne ó bó. Beidir píosa taghde a denamh ar é sin.</t>
  </si>
  <si>
    <t>I mo thuraimse ceapaim go gcaithfidh sibh féachaint isteach ar an féidir linn maireachtáil gan bia de shaghais éigin.  Mar shampla, an féidir linn maireachtáil gan torthaí no glasraí nó uisce. An féidir linn bainne a thagann as bó a ól seachas uisce. An bhuil bainne ó ghabhair níos fearr do do chorp na bainne ó bhó. B'fhéidir píosa taighde a dhéanamh air sin.</t>
  </si>
  <si>
    <t>I mo thuraim ceapann go caithfidh siad cur níos mó airigead go dtí na réiteoir mar Tá siad ar stailc agus níl aon cluiche peil an seachtin seo😓 Caithfidh na imreoirí faidh níos mó cluiche sa séasúr agus caithfidh siad na ríal a athrú mar ní feidir le mo fhoireann imir i aon comórtas mar bhí muid ag ghlacadh páirt ana déanach sa séasúr.</t>
  </si>
  <si>
    <t>I mo thuraimse, ceapaim go gcaithfidh siad níos mó airigid a thabhairt do na réiteoirí mar tá siad ar stailc agus níl aon cluiche peile an tseachtain seo😓 Caithfidh na himreoirí níos mó cluiche a fháil sa séasúr agus caithfidh siad na rialacha a athrú mar ní feidir le m'fhoireann imirt in aon chomórtas mar bhí muid ag glacadh páirt ann go déanach sa séasúr.</t>
  </si>
  <si>
    <t>Ba mhaith liom na taighdeoirí chun feachaint ar salú agus níos mó bealach chun é a stopadh mar caithfidh muid an damhan chun  bheith glan le haghaidh alán rudaí mar ainmhithe chun cónaí i áit gan phlaisteach ,téamh domhanda agus alán rudaí níos mó beidh an damhan áit níos deasa má cabhradh gach duine leis é seo bhí é sin mo smaonamh</t>
  </si>
  <si>
    <t>Ba mhaith liom go bhféachadh na taighdeoirí ar shalú agus níos mó bealaí chun é a stopadh mar caithfidh muid an domhan a ghlanadh le haghaidh a lán rudaí mar ainmhithe chun cónaí in áit gan phlaisteach, téamh domhanda agus a lán rudaí níos mó agus beidh an domhan ina áit níos deise má cabhraíonn gach duine leis sin. Ba é sin mo smaoineamh.</t>
  </si>
  <si>
    <t>I mo thuaraimse, ba chóir do thaighdeorí iniúchadh a dhéanamh ar Climate Change, is rud an tábhachtach í Climate Change agus tá tionchar mór aige ar an todhcaí do dhaoine ar fud an domhain agus cheapaim ba chóir do daoine in Éireann níos mó iniúchadh a dhéanamh ar chun todhcaí níos deise a bheidh againn.</t>
  </si>
  <si>
    <t>I mo thuairimse, ba chóir do thaighdeorí iniúchadh a dhéanamh ar an Athrú Aeráide, is rud an tábhachtach é an tAthrú Aeráide agus tá tionchar mór aige ar an todhchaí do dhaoine ar fud an domhain agus ceapaim gur chóir do dhaoine in Éirinn níos mó iniúcha a dhéanamh air chun todhcaí níos deise a bheidh againn.</t>
  </si>
  <si>
    <t>Níor fhreastail mé</t>
  </si>
  <si>
    <t>I mo thuraim, ba chóir do taighdeoirí níos mó iniúchadh a dhéanamh ar daoine bochta, cheapaim é seo mar ba chóir go mbeidh cearta ag gach aon duine fiú muna bhfuil teach nó airgead acu. Tá saol cothrom ag teastáil go gach duine agus má cabhraíonn níos mó daoine le daoine bochta bheidh todhcaí níos fearr againn.</t>
  </si>
  <si>
    <t>I mo thuairimse, ba chóir do thaighdeoirí níos mó iniúchta a dhéanamh ar dhaoine bochta, ceapaim é seo mar ba chóir go mbeadh cearta ag gach aon duine fiú muna bhfuil teach nó airgead acu. Tá saol cothrom ag teastáil go gach duine agus má cabhraíonn níos mó daoine le daoine bochta beidh todhcaí níos fearr againn.</t>
  </si>
  <si>
    <t>I mo thurim caithfidh na imreorí faidh airigead agus caithfidh muid leauge nua le aois meascana mar fíor peil/soccar freisin caithfidh na foirne níos mó cistí Mar an seachtine eile d’imir muid foireann agus bhí an  páirc an páirc is measa a chonic mé i mo shaol freisin ní raibh aon foirgneamh in aice leis🤕</t>
  </si>
  <si>
    <t>I mo thuairimse, caithfidh na himreorí airgead a fháil agus caithfidh muid sraith nua le meascán aoiseanna mar fhíorpheil/socar freisin. Caithfidh na foirne níos mó cluichí a fháil mar an tseachtain eile d’imir muid foireann agus bhí an  pháirc ar an bpáirc ba mheasa a chonaic mé i mo shaol freisin ní raibh aon fhoirgneamh in aice leis🤕</t>
  </si>
  <si>
    <t>I mo thuairmise ba choir de taighdeoirí féach suas níos mó taighde faoi cumhacht gréine mar má bhí níos mó daoine ag úsaid cumhacht gréine beidh níos lú leictreachas a úsaid agus beodh sin níos fearr don pláinead.Má úsaidan daoine cumacht gréine beidh daoine ag iarradh gluaisteáin leictreacha a úsaid freisin.</t>
  </si>
  <si>
    <t>Colaiste ghlor na mara</t>
  </si>
  <si>
    <t>I mo thuairmise ba choir de taighdeoirí féach suas níos mo faoi meabhar sláinte i páistí mar ceapaim tá páistí níos fearr ag chóinail a mothúcan dóibh féin agus ceapaim caigaigh níos mo taighdeoirí féach suas cunas lábhairt le páistí atá ag streacailt le a meabhar sláinte agus cunas chun faigh páistí chun oscailt suas go dtí a tuistí.</t>
  </si>
  <si>
    <t>I mo thuairmise ba chóir do thaighdeoirí féachaint níos mó ar mheabhairshláinte i bpáistí mar ceapaim go bhfuil páistí níos fearr ag coinneáil a mothúcan dóibh féin agus ceapaim go gcaithfidh níos mo taighdeoirí féachaint ar coans lábhairt le páistí atá ag streacailt lena meabhairshláinte agus conas a thabhairt ar pháistí oscailt suas dá dtuismitheoirí.</t>
  </si>
  <si>
    <t>i mo thuiraim cheapaim go beidh sé maith má feiceann daoine isteach go dí áiseanna níos mó mar bhionn daoine ag dul tharr geatta scoile chun spraoi cispeil nach cheapain tú go mbeidh sé níos fearr má bhí chúpla cheann poiblí san baile tá is agam go bhfuill alán cheann i eireann ach tá alán áit gan cheann.beidh sé maith má rinne siad áiseanna tennis freisin</t>
  </si>
  <si>
    <t>i mo thuairimse, ceapaim go  mbeadh sé maith má fhéachann daoine ar áiseanna níos mó mar bíonn daoine ag dul thar gheataí scoile chun cispeil a imirt, nach gceapann tú go mbeadh sé níos fearr má bhí chúpla ceann poiblí sa bhaile. Tá a fhios  agam go bhfuill a lán ceann in Éirinn ach tá a lán áiteanna gan cheann. Beidh sé maith dá ndéanfadh siad áiseanna leadóige freisin.</t>
  </si>
  <si>
    <t>ní freastail mé</t>
  </si>
  <si>
    <t>Ceapaim go caithfidh muid ar tógáil isteach feoil laghdú mar níl sé go maith le hadaigh an timpeallacht. Sin mar nuair a scoileann bó broim bíonn sé ag gortú an timpeallacht, agus ma bhfuil gach duine ag ithe a lán feoil beidh éileamh mór le hadaigh é ‘so’ beidh feoirmeoirí ag pór níos mó bó agus beidh níos mó damaiste don timpeallacht.</t>
  </si>
  <si>
    <t>Ceapaim go gcaithfidh muid ár dtógáil isteach feola a laghdú mar níl sé go maith don  timpeallacht. Sin mar nuair a scoileann bó broim bíonn sé ag gortú na timpeallachta, agus má tá gach duine ag ithe a lán feola beidh éileamh mór air , mar sin beidh feirmeoirí ag pórú níos mó bó agus beidh níos mó damáiste don timpeallacht.</t>
  </si>
  <si>
    <t>Ní ríomh freastail mé ar.</t>
  </si>
  <si>
    <t>Ceapaim go bhfuil an seirbhisí teiripe uafasach sa tír seo. Tá sé an deacair teacht ar aiseanna teiripe. Is feidir leis an rialtas níos mó a cur fúit in áit. Is feidir le seo laghdú ráitís féinmharú Eireann. Fresin ceapaim go caithfidh teiripe beidh fhorordú do duine ma is leigheas maith é le hadaigh duine le easpa mothúchan agus easpa intinneach slainteachas._x000D_
Fresin sé iontach do, do cuid follaine.</t>
  </si>
  <si>
    <t>Ceapaim go bhfuil an seirbhis teiripe uafasach sa tír seo. Tá sé an-deacair teacht ar aiseanna teiripe. Is feidir leis an rialtas níos mó a chur in áiteanna. Is feidir le seo laghdú a dhéanamh ar fhéinmharú in Éirnn. Fresin ceapaim go gcaithfidh teiripe a  fhorordú do dhuine más leigheas maith é do dhuine le heaspa mothúchan agus easpa intinneach sláintiúil._x000D_
Tá sé iontach freisin do do cuid folláine.</t>
  </si>
  <si>
    <t>Ceapaim go bo cheart an arm a faoi níos láidir mar nuair a faoifaigh muid united Ireland beidh níos mó talamh againn agus níos mó daoine. Agus le brexit béidir go mbeidh an bhreatain ag méadú a arm presence i an éire thuaidh. Cúpla bliain ó shin enter bomber ó an rúis isteach go dtí air space éireanach agus ní raibh muid in an déanamh éan rud faoi é, tá muid reliant ar an RAF chun protect an air space éireannach.</t>
  </si>
  <si>
    <t>Ceapaim gur cheart go mbeadh an t-arm níos láidir mar nuair a gheobaimid muid Éire Aontaithe beidh níos mó talún agus níos mó daoine againn. Agus le brexit b'fhéidir go mbeadh an Bhreatain ag méadú láithreacht a hairm i dTuaisceart Éireann. Cúpla bliain ó shin tháinig buamálaí ón Rúis isteach i spás na hÉireann agus ní raibh muid in ann aon rud a dhéanamh faoi, braithimid ar an RAF chun  spás na hÉireann a chosaint.</t>
  </si>
  <si>
    <t>I mo thuarimse, ba chóir go beidh cead ag gach duine dul ar scoil le haghaidh mí amháin agus féach conas a bhuil sé. Beidh do chéad mí omláin saor ach má bhuil tú sásta, beidh ort íoch tar éis ann mí. Ceapaim go smaonaimh maith é seo do na daoine nach bhuil a lán airgead agus beidh a pháistí í scoil, le haighaidh mí.</t>
  </si>
  <si>
    <t>I mo thuarimse, ba chóir go mbeadh cead ag gach duine dul ar scoil le haghaidh mí amháin agus féach conas atá sé. Beidh do chéad mí iomláin saor ach mura mbeidh tú sásta, beidh ort íoc tar éis na míosa. Ceapaim gur smaoineamh maith é seo do na daoine nach bhuil a lán airgid acu agus beidh a bpáistí i scoil, ar feadh míosa.</t>
  </si>
  <si>
    <t>I mo thuaraimse ba chur go fhéachann taighdeoirí isteach i :_x000D_
An bhfuil sé níos fear scoil a déanamh ar líne nó beth ar scoil_x000D_
cheapaim go beidh sé níos fear chun dul ar scoil mar má tá tú _x000D_
annan do chairde a fheiceáil gach lá agus imirt cluichfidh ló sa chlós._x000D_
 Mar má tá tú téimh thiar de iPad don lá ar fad níl sé maith duit.</t>
  </si>
  <si>
    <t>I mo thuaraimse ba chóir go bhféachfadh taighdeoirí ar :_x000D_
An bhfuil sé níos fearr scoil a déanamh ar líne nó bheith ar scoil._x000D_
Ceapaim go mbeadh sé níos fearr dul ar scoil mar má tá tú _x000D_
in ann do chairde a fheiceáil gach lá agus cluichí a imirt leo sa chlós._x000D_
 Mar má tá tú taobh thiar de iPad don lá ar fad níl sé maith duit.</t>
  </si>
  <si>
    <t>Ba choir go déanain taighdeorí níos mo obair ar Conais a athraigh  covid  19 daoine .Ach  ní just faoi rudaí mar mask like  conas a bíonn daoinne ag  smaoineamh  anios agus conas  a raibh daoine ag  smaoineamh riabh  covid 19. An obraion do smaointe difriul ó conas a raibh siad riabh a thosaigh covid 19.</t>
  </si>
  <si>
    <t>Ba chóir go ndéanfadh taighdeorí níos mó oibre ar conas a athraigh covid 19 daoine. Ach  ní  faoi rudaí mar mhasc a chaitheamh díreach ach conas a bíonn daoine ag  smaoineamh  anois agus conas  a bhí daoine ag  smaoineamh roimh covid 19. An oibríonn do smaointe ar shlí dhifrúil le mar a bhí siad sular thosaigh covid 19.</t>
  </si>
  <si>
    <t>Conas a mhotaíonn daoine tar eis medatation difrúilal .mar cheann sort meditation a obrion is fearr le haigh tú. Agus conas a cabhraion medetation leat?céard a bhfuil an tro i gceart chun é a denamh an bhfuil tro ní gceart?</t>
  </si>
  <si>
    <t>Conas a mhothaíonn daoine tar éis machnamh difriúil.  Mar cén sórt machnaimh is fearr a oibríonn duitse. Agus conas a chabhraíonn macnamh leat? Céard é an treo ceart chun é a dhéanamh an bhfuil treo mícheart ann?</t>
  </si>
  <si>
    <t>Ba mhaith liom chuir an smaoineadh araigh nuair ata paiste beaga agus daoine thana  tinn tà an ospideal aitch gloirmhair is scanruil chun e seo a dhean mar nios liu na fhadheab chuir nios mo smaonadh staidear ar anmhí goirr itinn mar ma ta anmhi leat ní bheidh tu romh scanraithe ma ta,mar shampla, madra leat ag chuir do intinn ag smaoneabh sasta. I mo thuaram anmhi goirr intin a dhean nios mo staidear ar</t>
  </si>
  <si>
    <t>Ba mhaith liom an smaoineamh a chur ar aghaidh nuair atá páistí beaga agus daoine tanaí tinn tà an ospideal ina háit gloirmhair agus scanrúil chun é seo a dhéanamh mar nios liu na fhadhb chuir nios mo smaonadh staidear ar anmhí goirr itinn mar ma ta anmhi leat ní bheidh tu romh scanraithe ma ta,mar shampla, madra leat ag chuir do intinn ag smaoneabh sasta. I mo thuaram anmhi goirr intin a dhean nios mo staidear ar.</t>
  </si>
  <si>
    <t>Ni fhreastail</t>
  </si>
  <si>
    <t>Na mhaith liom chuir airaigh an smaoneamh chun na aitcheanna duchas a chosaint nios fearr na mar ata siad anois mar san la inniu is feider le duine le Droch aigne agus dhean damaiste a neach bheith anamhain dheisiu. Mar geal ar sin chuir nios modh chosaint air aithceanna duchas</t>
  </si>
  <si>
    <t>Ba mhaith liom an smaoineamh a chur ar aghaidh na háiteanna dúchais s a chosaint níos fearr na mar atá siad anois mar sa lá atá inniu ann is féidir le duine le drochaigne agus damáiste a dhéanamh nach mbeifear ábalta a dheisiu. Mar gheall ar sin chuir nios mó cosanta ar fáil d'áiteanna dúchais.</t>
  </si>
  <si>
    <t>Dhean níos mó taighde ár ailse mar tá sé rud uafásach agus ba cheart nach mbeidh sé ag aon duine.Fuair an chéad duine ailse 4521 bliainta ó shin agus fós níl leigheas? Tá mise agus go lór daoine eile ag iarraidh sin a athrú. Fuair 9 mhilliún daoine bás ó ailse I 2017 agus tá sé chun beidh thairt ar 30 mhilliún ag 2040.</t>
  </si>
  <si>
    <t>Déan níos mó taighde ar ailse mar tá sé ina rud uafásach agus ba cheart nach mbeadh sé ar aon duine. Fuair an chéad duine ailse 4521 bliain ó shin agus fós níl leigheas? Tá mise agus go leor daoine eile ag iarraidh sin a athrú. Fuair 9 milliún duine bás le hailse in 2017 agus tá beidh an líon sin thart ar 30 milliún faoi 2040.</t>
  </si>
  <si>
    <t>Ní ceapaim ba choir aon duine beidh gan dídean. Tá an méid sin airgead ag an rialtas ach níl siad ábalta ionad do daoine gan dídan a déan? Ba choir go mbeidh ar a laghad 5-10 ionad do daoine gan dídan I gach gcontae. Ní choir go mbeidh aon duine ag codladh ar an mbóthar</t>
  </si>
  <si>
    <t>Ní cheapaim gur chóir d'aon duine bheith gan dídean. Tá an méid sin airgid ag an rialtas ach níl siad ábalta ionad do daoine gan dídan a dhéanamh? Ba chóir go mbeadh ar a laghad 5-10 ionad do dhaoine gan dídean i ngach gcontae. Ní chóir go mbeadh aon duine ina gcodladh ar an tsráid.</t>
  </si>
  <si>
    <t>Tá níos mó stairdear ag teastáil ar athchúrsáil. Bíonn daoine ag dumpáil i ngach áit mar níl daoine ag iarraidh íoc as ag faigh réidh le a bruscair. Tá an dumpáil ag cuir isteach ar an timpeallach agus an chuid is mó den am ní fhaigheann na dumpaire i dtriolóid. Déanann  siad an dúmpáil arís san suíomh ceanna mar is féidir leo. Níl aon duine ag cuir stop leis an dumpáil. Tá an dumpáil ag mharaigh an domhain.</t>
  </si>
  <si>
    <t>Tá níos mó staidéir ag teastáil ar athchúrsáil.  Bíonn daoine ag dumpáil i ngach áit mar níl daoine ag iarraidh íoc as fáil réidh lena mbuscar. Tá an dumpáil ag cur isteach ar an timpeallacht agus an chuid is mó den am ní fhaigheann na dumpaire i dtriolóid. Déanann  siad an dúmpáil arís san suíomh ceanna mar is féidir leo. Níl aon duine ag cur stop leis an dumpáil. Tá an dumpáil ag marú an domhain.</t>
  </si>
  <si>
    <t>Tá níos mó staidear ag teastáil ar cibear-bulaíocht. Tá sé fadhb mór le déagóirí, chuireann sé isteach ar meabhrach folláine déagóirí. Déanann sé na déagóirí bronach agus is féidir leanúint go féinmharú. Ní féidir le seo len ar aghaidh. Ní chóir go mothú aon daoine chomh brónach sin, ag an aois  sin.</t>
  </si>
  <si>
    <t>Tá níos mó staidéir ag teastáil ar chibearbhulaíocht. Tá sí ina fadhb mhór do dhéagóirí, cuireann sé isteach ar meabhair folláine déagóirí. Déanann sé na déagóirí brónach agus is féidir le féinmharú a bheith mar thoradh air. Ní féidir leis seo leanúint ar aghaidh. Ní chóir go mothódh aon daoine chomh brónach sin, ag an aois  sin.</t>
  </si>
  <si>
    <t>Ceapaim ba chomhair do taighdeoirí níos mó saidéar a dhéanamh ar an scoil curaclam a feabhsú chun níos mó eolais a thug do pháistí faoi an coigilteacht agus conas a airgead a íoc i gceart. Tá gnó ina ábhar roghnach nuair atá ar gach duine rudaí mar tíreolaíocht a dhéanamh. Níl go leor postanna ag baint le tíreolaíocht ach baineann gnó agus airgead le gach duine.</t>
  </si>
  <si>
    <t>Ceapaim gur chóir do taighdeoirí níos mó staidéir a dhéanamh ar churaclam na scoile a feabhsú chun níos mó eolais a thabhairt do pháistí faoi choigilteacht agus conas airgead a íoc i gceart. Tá gnó ina ábhar roghnach nuair atá ar gach duine rudaí mar tíreolaíocht a dhéanamh. Níl go leor post ag baint le tíreolaíocht ach baineann gnó agus airgead le gach duine.</t>
  </si>
  <si>
    <t>Níor freastal mé ar ócáid</t>
  </si>
  <si>
    <t>Ba choir do taighdeoirí déann níos mó stadair air an bhfuil go leor cuidiú do páistí nó duine le míchumas? Ba chomh go bhfuil an seans céanna ag gach duine go háirithe le duine le míchumas. Tá níos mó cuidiú ag tastáil ó na duine seo agus an céist na an bhfuil go leor cuidú i Éire? An bhfuil go leor acu I scoilanna? An bhfuil an cuidiú sin acu sa bhaile? _x000D_
_x000D_
Go raibh maith agut as éisteacht liom innú</t>
  </si>
  <si>
    <t>Ba chóir do taighdeoirí níos mó staidéir a dhéanamh ar an bhfuil go leor cuidithe ann do pháistí nó do dhaoine faoi míchumas? Ba chóir go mbeadhlan seans céanna ag gach duine go háirithe ag duine faoi mhíchumas. Tá níos mó cuidithe ag tastáil ó na daoine seo agus an cheist ná an bhfuil go leor cuidithe in Éirinn? An bhfuil go leor acu i scoileanna? An bhfuil an cuidiú sin acu sa bhaile? 
Go raibh maith agut as éisteacht liom inniu.</t>
  </si>
  <si>
    <t>Ní fráistím</t>
  </si>
  <si>
    <t>iN 1934 Percy Shaw invented the Cat's eyes used on roads.
Other potential uses by build in sensors and use smaller versions on minor roads and highlighting dangerous bends.
To warn motorised when roads are wetter by flickering slightly.
To detect using sensors when road surfaces need attention when they get thinner due to wear and tear.
Harvasting vibration from cars to create electricity street light.</t>
  </si>
  <si>
    <t>Heels of shoes create constant motion this can be harvested to recharge batteries.
Major sports companies have changed the design of soles on runners by working with one of these companies a sensor can be attached as a miniature charging bank that is waterproof. 
Other potential uses of this battery bank to charge phones, medical aids etc.</t>
  </si>
  <si>
    <t>Face Masks and hearing issues can lead to misdiagnosis or frustration among certain cohorts of people even when trying to order your favourite starbucks coffee through a transparent shield.
Magnetic clip-on microphone on face masks to improve the sound when speaking to people this can be swabbed and reused on new face masks.</t>
  </si>
  <si>
    <t>Accessible transport.  Example Trains.   _x000D_
Independent Living.  _x000D_
Reprogram Pedestrian Lights To Give People A Chance To Cross.  _x000D_
Making More Businesses Wheelchair Accessible. _x000D_
Repair Elevators At Train Stations Immediately.  _x000D_
Making Wi-Fi More User Friendly. _x000D_
Making Express Lanes At Supermarkets.  _x000D_
Put More Funding Into Community &amp; Recycling.</t>
  </si>
  <si>
    <t>Health &amp; Wellbeing.
Recreational drug use in Ireland has increased hugely over the last number of years.  Open smoking of cannabis on the streets is being normalised.
I feel most recreational drug users (cannabis, cocaine, pills) think that their behaviour has no impact and "sure I'm not harming anyone".
Serious work needs to be done to actually reduce the levels of recreational drug use.  Don't accept it's normal!</t>
  </si>
  <si>
    <t>Compulsory Home Economics and cookery in schools._x000D_
I propose that this should be a compulsory subject to at least Junior Cert for all children._x000D_
Learning to cook and manage a home is a lifeskill which impacts on future health and well being.</t>
  </si>
  <si>
    <t>Climate impact - consumerism.
In the 3 R's (Reduce, Re-use, Recycle) the emphasis is on Recycle followed by Re-use and barely any attention is being put towards the first R - Reduce.
We need to stop buying stuff!
I include food in this which also has health impacts.</t>
  </si>
  <si>
    <t>Climate and population size.</t>
  </si>
  <si>
    <t>Supporting + helping people with special needs eg work experience.</t>
  </si>
  <si>
    <t>Improve roundabouts.</t>
  </si>
  <si>
    <t>Staggered times for leaving schools.</t>
  </si>
  <si>
    <t>How to encourage older people to embrace technology and see value in it for them.</t>
  </si>
  <si>
    <t>Use of GP out-of-hours services by older people, especially since COVID pandemic.</t>
  </si>
  <si>
    <t>Experience of racist abuse for healthcare workers from minority ethnic groups.</t>
  </si>
  <si>
    <t>How to increase interaction between younger and older generations.</t>
  </si>
  <si>
    <t>Better traffic lights, more consistent, should be more visible.</t>
  </si>
  <si>
    <t>More accessible taxi ranks.</t>
  </si>
  <si>
    <t>People underestimating/ underpaying property tax -unfair for those paying correct price/overpaying.</t>
  </si>
  <si>
    <t>More colleges for people who cant afford it.</t>
  </si>
  <si>
    <t>Help people pay for child minding.</t>
  </si>
  <si>
    <t>Kids with no way in schools, dirty clothes. Help out kids.</t>
  </si>
  <si>
    <t>More access for people with disabilities - footpaths.</t>
  </si>
  <si>
    <t>Environment - too much cost and take on the environment.</t>
  </si>
  <si>
    <t>Housing - why not spend money on housing (house prices are too much)
People are suffering as a result.</t>
  </si>
  <si>
    <t>United ireland/ island.</t>
  </si>
  <si>
    <t>Potential of video-conferencing social calls to reduce isolation or loneliness for older people.</t>
  </si>
  <si>
    <t>Do intergenerational social activities impact on cross-generational resilience?</t>
  </si>
  <si>
    <t>How wearable health monitoring devices like fitbits etc. can support the self-management of chronic conditions.</t>
  </si>
  <si>
    <t>Population growth and services.</t>
  </si>
  <si>
    <t>Restricted dog breeds in Ireland and enforcement of rules. eg- dogs on leads etc</t>
  </si>
  <si>
    <t>Difference between government policy and strategy and implementation of policies. The government is not doing what it says its going to do.</t>
  </si>
  <si>
    <t>I think more should be volunteering with the youth.</t>
  </si>
  <si>
    <t>Improved mobile phone signals in well insulated homes.</t>
  </si>
  <si>
    <t>Why did people get pets during the COVID-19 pandemic?</t>
  </si>
  <si>
    <t>How do pets help us cope with crises such as the pandemic?</t>
  </si>
  <si>
    <t>Explore solution to homelessness - pre fabricated buildings.</t>
  </si>
  <si>
    <t>Mental health- research into helping people with issues.</t>
  </si>
  <si>
    <t>Hospitals- navan hospital, keeping it open x more resources especially for A and E.</t>
  </si>
  <si>
    <t>Social Housing- what can be done to improve, empty housing used more efficiently.</t>
  </si>
  <si>
    <t>Housing - why not spend money on housing (house prices are too much).
People are suffering as a result.</t>
  </si>
  <si>
    <t>Climate-Gov not doing enough *Climate* ireland surrounded by water- oceans rising.</t>
  </si>
  <si>
    <t>Sports - nutrition and performance.</t>
  </si>
  <si>
    <t>More facilities for smaller towns - particular for young.</t>
  </si>
  <si>
    <t>Improved supports for people with disabilities to live independently.</t>
  </si>
  <si>
    <t>Health- mental health awareness.</t>
  </si>
  <si>
    <t>Explore menopause.</t>
  </si>
  <si>
    <t>The impact of financial struggles on families.</t>
  </si>
  <si>
    <t>The elderly &amp; their care opportunities and care in their homes.</t>
  </si>
  <si>
    <t>Mental health facilities.</t>
  </si>
  <si>
    <t>Way to involve small rural communities in development issues.</t>
  </si>
  <si>
    <t>Homeless.</t>
  </si>
  <si>
    <t>Healthcare - hospitals lacking facilities, forcing patients to travel to other locations.</t>
  </si>
  <si>
    <t>HSE: disaster. Regional health boards were better.</t>
  </si>
  <si>
    <t>Create more full-time employment get rid of part-time scheme.</t>
  </si>
  <si>
    <t>Outdoor education and environmental education should be a part of all curriculum at the primary and secondary levels._x000D_
If people don't have a relationship with the environment, how can we expect them to care for the planet?</t>
  </si>
  <si>
    <t>Empty buildings in Nenagh.</t>
  </si>
  <si>
    <t>Drug discovery, development and translation (synthetic medicinal chemistry). The number of chemistry PhDs in Ireland is increasing. Graduates are taking jobs which are primarily project management based and require no synthetic skills which made up 85 % of their PhD training. This leads to job dissatisfaction and emigration due to lack of jobs/ academic positions. We need to retain Irish gov funded talent in Ireland!</t>
  </si>
  <si>
    <t>Overtaking lanes along existing main roads rather than new motorways carving new routes throughout the country destroying landscape and scenery.</t>
  </si>
  <si>
    <t>The situation with Cannabis in Ireland has got to be resolved now.  
According to the EU 19% of the population use Cannabis regularly for reasons therapeutic or simply enjoyment yet we insist on a failed policy of prohibition that serves nothing but to enrich a horrific criminal class by creating a black market.
No one has ever died by consuming cannabis but on the contrary we now learn of the qualified benefits.</t>
  </si>
  <si>
    <t>A second track for the Sligo to Dublin line. It is absurd in 2021 that It takes almost 2 hours for a 'commuter' train rarely with working WiFi to get from Longford to Dublin.</t>
  </si>
  <si>
    <t>I am an innovation in Healthcare student  and have broad experience of many of Europe's health system.
Recognised as best in EU and by default the Catalan system Catsalud has to be the bar for Ireland. Within Spain the autonomous regions are responsible for their own health system. 
Catalonia shares all the same demographics as Ireland except they only need less than half the budget!!</t>
  </si>
  <si>
    <t>The impact that white middle class men as the leaders in our society. How this hurts the aspirations of young women from diverse backgrounds and how this shapes societies values.</t>
  </si>
  <si>
    <t>Why do we only value reading and writing in education? And how does this shape how we think about intelligence and capabilities.</t>
  </si>
  <si>
    <t>From August 2022 contraception will be free for women in Ireland. Research needs to be done to find a way to educate all women on the risks of thrombosis  associated with the combined  oral contraception pill. Very few are aware of the increased risk or of  the signs and symptoms of a clot and the need to act fast if any are present.</t>
  </si>
  <si>
    <t>What can we do to prevent the rise of the far right in Ireland?</t>
  </si>
  <si>
    <t>How can we get misogyny out of Ireland? Particularly the "establishment".</t>
  </si>
  <si>
    <t>How can we separate church and state?</t>
  </si>
  <si>
    <t>What is equality?</t>
  </si>
  <si>
    <t>Is our electoral system truly representative?</t>
  </si>
  <si>
    <t>Does choice in our education system amplify inequality?</t>
  </si>
  <si>
    <t>I think researchers should explore creating prototypes for cars that are run on hydrogen or heating systems run on hydrogen because water is a byproduct which would be useful.</t>
  </si>
  <si>
    <t>Endometriosis treatment - lack of resources for women suffering with endometriosis.
Over building in built up areas Tallaght/ Clondalkin/ Lucan etc... losing greenspace and people's mental health as a result of this.
Thank you.</t>
  </si>
  <si>
    <t>Endometriosis pain treatments.</t>
  </si>
  <si>
    <t>The environment, investment into sustainable energy sources, reduction of emissions of green house gases and further climate damage. Deforestation - when building roads and cutting trees, it should be essential to have to replant them.</t>
  </si>
  <si>
    <t>Endometriosis and the lack of resources for pain relief and long term treatment.</t>
  </si>
  <si>
    <t>I think researchers should explore Endometriosis. There is very little research done on this disease yet it affects 1 in 10 women. It can take up to 9 years to diagnose and there is not much research on treatments for this it. I think looking into the diagnosis and treatment of this disease would be a hugely beneficial.</t>
  </si>
  <si>
    <t>Why antipsychotics cause enormous increase in appetite,which in turn leads to weight increase, diabetes,etc.Antipsychotics also slow and stiffen people, making it difficult for them to participate in physical activity at a level achieved before taking antipsychotics. These drugs also sap energy and enthusiasm.It is particularly difficult for those who were prescribed these drugs at age 17 &amp;a re now 46+.</t>
  </si>
  <si>
    <t>Research into damage caused by long term antipsychotics- to the patient and family,eg One is forcibly put on antipsychotics at age 17 &amp; still having to have them when + 46++.Of course many do not survive that long and die 20 years earlier than the rest of us. I've personally been so saddened by these deaths and diminished lives.I see my own son's struggle and suffering,pushed out from any chance of a normal life.</t>
  </si>
  <si>
    <t>Why such neglect and an ostrich like approach in psychiatry and in society to the very devastating effects of antipsychotics on our loved ones. They are prescribed these as young teens for a life time.No one is looking at long term effects on them and carers (mostly mother's!!)This is how it is,inspite of early deaths,etc.Also these antipsychotics make patient ravenously hungry.Yet this doesn't lead to lowering dose or</t>
  </si>
  <si>
    <t>I think we need to generate current comprehensive weather files, suitable for a range of projects, from building simulation for compliance, to calculations of possible energy generation by renewable resources.
As such these files should be collated using measured weather data especially for incident solar radiation.
This would generate more robust future weather files to assess performance and viability of projects.</t>
  </si>
  <si>
    <t>Mine is certainly not a new idea but is an initiative I am passionate about.  Reforestation. _x000D_
-extremely simple in premise and can be done relatively quickly_x000D_
-people are moving to cities/rural Ireland struggling to keep people _x000D_
-lands could be purchased by the state (cheaper rural land ) and reforested.  _x000D_
-alternative to carbon heavy farming_x000D_
-Locals maintain forests_x000D_
-boost to wildlife/amenity for population</t>
  </si>
  <si>
    <t>Partner up nursing homes, transition year students and crèches. Ok we have Covid so not something we can do right now but research has shown that people in nursing homes benefit when they interact with youth. Transition yr students could help bring patients out and about the grounds or create life journals with them. Story time or baking at Creche’s could be done by people from the nursing home.</t>
  </si>
  <si>
    <t>Public health research to deter &amp; prevent the introduction of so-called "Augmented Reality" devices._x000D_
_x000D_
These are immersive virtual reality devices that pose huge ethical concerns including child developmental issues, addiction, disconnection from reality, cybersecurity, and personal privacy._x000D_
_x000D_
We in Ireland don't want or need more of this techno-junk._x000D_
We are Creating Our Future: a green, socially-just vision.</t>
  </si>
  <si>
    <t>Research on improved, next-generation non-radioactive smoke alarms, for example based on the photo-electric effect._x000D_
Safety and Efficacy tests are critical for reliability._x000D_
_x000D_
Globally, many fire alarms use radioactive Americium to detect smoke._x000D_
_x000D_
However, as we minimise the global impact of environmental pollution incl. radiation, we should research non-radioactive alternatives, to decrease demand for Am-241.</t>
  </si>
  <si>
    <t>Complex adaptive systems from human social groups to other parts of nature, to astronomy, and to neuroscience and physiology.</t>
  </si>
  <si>
    <t>Ethnology, cross-cultural comparison to discover human universals and to predict differences at the group level.</t>
  </si>
  <si>
    <t>Developmental studies that follow people from birth to death especially early adulthood and late adolescence as not enough is understood of that stage of human development. This should also include studying third level education developmentally.</t>
  </si>
  <si>
    <t>The mediating role of cognition between environment (culture) and behaviour.</t>
  </si>
  <si>
    <t>The effects of social background on health, prosperity and wellbeing.</t>
  </si>
  <si>
    <t>I think researchers should explore_x000D_
What causes endometriosis</t>
  </si>
  <si>
    <t>If borderline personality disorder is just the new hysteria</t>
  </si>
  <si>
    <t>If screens are changing the ways our brains remember information</t>
  </si>
  <si>
    <t>If wifi is altering our brains in any way</t>
  </si>
  <si>
    <t>If iron absorption has anything to do with how cancer cells are created and replicated.</t>
  </si>
  <si>
    <t>I think researchers should exore the sentiency of animals and birds.   Is it ethical to kill them for food when we have so many plant based options? Would our planet and health be better if we followed a plant based diet?</t>
  </si>
  <si>
    <t>All medical practitioners involved in diagnosing and treating patients should understand female hormones and be able to diagnose and treat peri-menopause and menopause. Menopause affects 51% of the population_x000D_
Ensuring this area of medicine is embedded in the curriculum from GP programmes to specialist programmes and providing adequate testing and treatment is the starting point for addressing the current needs.</t>
  </si>
  <si>
    <t>i think researchers should research more on noise pollution as  it is not as  commonly known compared to air pollution or land pollution and it does have and effect on the environment and us causing noise induced hearing loss. if this where to be researched i think they should research into how big of an effect this is in Ireland and how can we reduce it without stopping building works,planes,fireworks and sirens .</t>
  </si>
  <si>
    <t>Comprehensive research on the he cost of poverty on individuals and the economy from all perspectives e.g  health,  education, human development\potential, crime, justice,
Economy activity etc.
This research ,bringing together all the costs associated with poverty, should provide the political momentum to orientate our economy towards providing the resources to tackle inequality.</t>
  </si>
  <si>
    <t>That each local community be assisted to become energy selfsufficient.</t>
  </si>
  <si>
    <t>The education of medical practitioners so that they are qualified to identify and help elevate effects of menopause.</t>
  </si>
  <si>
    <t>Whether young people associate their behaviours such as purchasing fast fashion, use of electronics, consumption of fast foods etc as significant contributors to climate change.</t>
  </si>
  <si>
    <t>Harnessing kenetic energy from the public work out/exercise machines that are in so many parks around ireland</t>
  </si>
  <si>
    <t>Capturing kinetic energy from playground trampolines, toys and flooring (see Coldplays new kinetic energy stadium floor being used to power their concerts)</t>
  </si>
  <si>
    <t>I think over fishing is the biggest problem here because it can leave a loss of marine life which is huge since small creatures depend on them to hide from animals that eat them and can also kill other living creatures because they depend on fish, it’s there food. The ocean produces more than half the worlds oxygen and so that means it obsorbs more carbon dioxide than the atmosphere and is a harm to marine life.</t>
  </si>
  <si>
    <t>I think we should get fossil fulls gone by at least the next 5 years so we can fight back climate change and get everyone aware that climate change is real and we action to stop it.</t>
  </si>
  <si>
    <t>I think researchers should explore what causes "restless leg syndrome" and how sufferers can get relief from it.</t>
  </si>
  <si>
    <t>I think researchers should explore counteracting the current idea that everyone needs 8 hrs sleep per night.  Age does not seem to be taken into the equation!</t>
  </si>
  <si>
    <t>I think researchers should explore ways for older people to improve their balance when walking, standing, getting up out of chair etc.</t>
  </si>
  <si>
    <t>Going to the bottle bank is a pain. Researchers should look into small and efficient glass/bottle recycling  devices for domestic use and turn output into reusable jars etc. Circular economy in your back garden!</t>
  </si>
  <si>
    <t>Why are governments not acting on the will of the people regarding ecocide and climate change? Name the major factors inhibiting policy changes? How do fossil fuel representatives influence the governance of Ireland in particular?  How do large corporations influence all topics listed on the inspiration page?  Can we be honest? https://www.washingtonpost.com/world/2021/11/08/cop26-glasgow-climate-summit-fossil-fuel/</t>
  </si>
  <si>
    <t>As a professional visual artist I am currently learning the required language for arts council funding. I cannot obtain any funding without either learning that language myself or being able to afford to pay someone to write my application for me. I am currently working with and researching plant based eco-friendly materials.  Art is vital to our society. It need not be created with toxic materials.</t>
  </si>
  <si>
    <t>Housing: I am concerned about the environmental cost of new ‘green homes’ as well as the prohibitive financial cost. Please research alternative building methods so that they may become more mainstream and we may build homes without committing such extensive ecocide.. we can build on success stories eg cloughjordan eco village…  https://www.thevillage.ie/</t>
  </si>
  <si>
    <t>Housing: I am concerned about the environmental cost of new ‘green homes’ as well as the prohibitive financial cost. Please research alternative building methods so that they may become more mainstream and we may build homes without committing such extensive ecocide. We can build on success stories eg cloughjordan eco village.  https://www.thevillage.ie/</t>
  </si>
  <si>
    <t>Humanure Handbook is a well researched, instructional book by Joseph Jenkins. Human sewage need not be considered a ‘waste’ that uses energy, clean water &amp; chemicals to flush it away from our homes creating pollution when it doesn’t work efficiently. I ask for more research into this valuable food producing resource.. using the correct methods, human ‘waste’ need not be so wasteful.</t>
  </si>
  <si>
    <t>Try to take out the chlorine ie bleach in our drinking water   surely there has to be some other way of killing bacteria it cannot  be good for us._x000D_
Use more wind farms out in the sea areas for energy creation Allow new but proven researched experimental drugs to be allowed  for use in Ireland if they know they help with disabilities eg blindness  CF MND MS especially if Ireland  has been involved with the research</t>
  </si>
  <si>
    <t>Look at Improving the public transport system for rural Ireland We have moved to Cavan from Dublin and can't believe how bad the public transport is between towns / villages if you don't have a car.  
Make lessons in swimming and driving a car part of a mandatory school curriculum both extremely necessary tasks we should all learn. Thank you.</t>
  </si>
  <si>
    <t>Why can't I buy an electricity generator that uses all the rain water from my roof as it flows into the collection drainage pipes before it gets collected at the bottom in a storage container. When there's alot of rain I should be able to sell the excess electricity to the main grid.</t>
  </si>
  <si>
    <t>Government should decide what level of annual turnover constitutes big business. Then make it illegal for them to use any other suppliers of meat and dairy products other than ethically certified producers or farmers. Especially humungus brands like McDonald's Burger King etc. but all providers or retailers of meat and dairy products, hotels, restaurants etc.</t>
  </si>
  <si>
    <t>Make it illegal to actively promote the consumption of meat and dairy products. We banned cigarettes from being promoted. People still smoke. You can still buy them etc. but it's become more and more socially unacceptable.</t>
  </si>
  <si>
    <t>New legislation enforcing clear labelling about which country (soya bean and palm oil, and any other mass produced crops, that are causing deforestation in it's creation) they originate from.</t>
  </si>
  <si>
    <t>Why aren't we growing soya and legumes here in Ireland for an adequate replacement of meat and dairy farming. Or any vegan crops that we can easily grow with a sufficient protein and nutritional profile to healthily replace them.</t>
  </si>
  <si>
    <t>A strong look into the overall affects, benefits and interconnection of fungi and bacteria in our everyday lives, especially agriculture, horticulture, food and medicine.
I feel organic farming ever so slightly touches on this but doesn't really embrace or even fully understand the benefits and interconnection. A good read on fungi is "Entangled Life: How Fungi Make our Worlds, Change our Minds and Shape our Future.</t>
  </si>
  <si>
    <t>To add to this, fungi can affect the variants of species of a plant, they help plants adapt to different environments, they can completely change its flavor and also its overall nutrition. Fungi breaks down the minerals in rocks in the soil and directly provides this to the plants, as they mutually benefit from this exchange, which also results in less fertilizer being needed, and stronger plants.</t>
  </si>
  <si>
    <t>I feel the overall look into human microbiology is also lacking. I would like to see more of a focus on the microbes (all bacteria and fungi) we ingest in food, as that is seriously overlooked, and the roles in which these then support and affect how our bodies and cells respond. This is a key aspect into how our cells handle, maintain and strengthen themselves, and hence on a larger scale how our overall health is.</t>
  </si>
  <si>
    <t>I feel that a stronger cyber conscious midframe &amp; guideline should be introduced to all software developers &amp; future students in this area. Instead of getting a program to just about function, it should become a requirement that there are core cybersecurity guidelines, in each of the areas that they specialise in, and a strong understanding of ways in which their software will be abused, attacked, &amp; how to limit this.</t>
  </si>
  <si>
    <t>A overall consumer(young &amp; old)education should be done, outlining the real life day-to-day aspects of cybersecurity. If people understand just how vulnerable all our technological devices &amp; services are, this would both improve their daily activities using them, but also they would have higher expectations for manufacturers, when producing these items. People seem to think its just about passwords, but its much more.</t>
  </si>
  <si>
    <t>Can business that are open 7 days a week be able to offer a 4 day working week for their employees?</t>
  </si>
  <si>
    <t>I think Ireland should research the following areas:_x000D_
_x000D_
Geothermal for energy production_x000D_
https://www.ted.com/talks/jamie_c_beard_the_untapped_energy_source_that_could_power_the_planet?language=en_x000D_
as a viable alternative to nuclear etc for consistent power source</t>
  </si>
  <si>
    <t>I think Ireland should research the following areas:
Geothermal for energy production
https://www.ted.com/talks/jamie_c_beard_the_untapped_energy_source_that_could_power_the_planet?language=en
as a viable alternative to nuclear etc for consistent power source.</t>
  </si>
  <si>
    <t>Off shore windmill production + engineering_x000D_
Lets build our own !_x000D_
Lets not depend on the Norwegians. Also look into small windmill designs like the Powerpod. _x000D_
https://www.halcium.com/</t>
  </si>
  <si>
    <t>Off shore windmill production and engineering.
Lets build our own!
Lets not depend on the Norwegians. Also look into small windmill designs like the Powerpod. 
https://www.halcium.com/</t>
  </si>
  <si>
    <t>Hydrogen / ammonia production and distribution.
Lets make our own and export !
If we have giant windfarms surely we should look in to production and especially distribution</t>
  </si>
  <si>
    <t>I think the researchers should talk to some 50 year old people. Until you have paid taxes,bought and sold a house or a car,raised 2 children,dealt with your aging parents,observed the corruption of politicians,your opinions usually are not worth much.</t>
  </si>
  <si>
    <t>Pedagogy: There has never been so much change in education as in the last decade. However, if you looked under the bonnet of the majority of classrooms would you see teaching methods and strategies authentically aligned with the new curricula? You may witness changed practices but fundamentally are they altering the student learning experience or are they maintaining the pedagogical staus quo with a new language?</t>
  </si>
  <si>
    <t>1.  The harmful effects of slurry spreading on  those unwillingly inhaling the fumes_x000D_
_x000D_
2. I am female, 5’2” weigh 45kilos. Why do I receive the same dose of vaccine, anaesthetic etc as someone perhaps twice my weight. Also why are medicines tested on men ?_x000D_
_x000D_
3. Research into the harmful effects of swimming etc in polluted waters.</t>
  </si>
  <si>
    <t>Replacement Cartilage - For when people lose cartilage between the bones they could have it replaced to stop the bones rubbing together. This would stop them needing a replacement bone.</t>
  </si>
  <si>
    <t>The purchase of Renewable energy certs(REC) allow companies to offset CO2 emissions. Renewables have to be validated to qualify for certification. By developing a hardware device to validate Solar energy at source and connecting that device to blockchain technology, REC's could be traded on the blockchain creating additional value. If done correctly, we could incentivize farmers to move to solar a lot faster.</t>
  </si>
  <si>
    <t>The possibility of people with intellectual disability living in small pods within their communities. Perhaps an average 3/4 bed semi house in an estate where one carer comes in and assists with cooking and cleaning and safety. The residents could work together in a retail or hospitality setting run solely by people with physical or I.D. in the same community so they are not the token inclusive person in a business.</t>
  </si>
  <si>
    <t>Community momentum_x000D_
_x000D_
How to capture the volunteer efforts, community spirit, clubs, organisations and individual actions, connect them better and scale them up but at local level with more direct supports and limited bureaucracy. _x000D_
Particular focus on environmental, social, health and educational activities.</t>
  </si>
  <si>
    <t>A smart meter that reads the quality of soil so farmers can give soil time to restore itself.</t>
  </si>
  <si>
    <t>Create a device to help put on elastically tracksuit pants.</t>
  </si>
  <si>
    <t>When you step out of the shower enter something like a dryer and it’ll dry you in a minute or so.</t>
  </si>
  <si>
    <t>To study and work for the development of Ireland 👍🏻.</t>
  </si>
  <si>
    <t>The exportation of virtual reality to explore mental health problems? if someone is suffering from PTSD could we have that person confront their fear using VR has part of there healing process. a personalise mental health VR journey.  confront you fear with VR.</t>
  </si>
  <si>
    <t>I think researchers should explore the idea of making an app on your phone connected to a machine in the kitchen. On the app you can select what you want for breakfast and the machine will make it for you. It would save so much time in the morning and if you didn’t have to take the time to make it people might be more incline to eat healthy which could help solve the obesity problem in our country and save the future</t>
  </si>
  <si>
    <t>An app that gives you ideas for stuff to do in your town or neighbor town so you don't get bored and stay healthy.</t>
  </si>
  <si>
    <t>Tourism and investment in Ireland.</t>
  </si>
  <si>
    <t>Different faster car system in the premier league.</t>
  </si>
  <si>
    <t>A recycling bin that brings back the garbage when you don’t throw it in the right place.</t>
  </si>
  <si>
    <t>They should explore new ways to decrease pollution for help the environment and fight against the global-warming.</t>
  </si>
  <si>
    <t>timer light switch because people forget to turn off lights in houses after use and if it was built in it would be a lifesaver.</t>
  </si>
  <si>
    <t>I think we should move less with motorbikes,cars and start driving with bikes.</t>
  </si>
  <si>
    <t>gps on a slitor that matches players monitors and this will allow people to monitor the stats of the players during a game.</t>
  </si>
  <si>
    <t>A kicking tee in rugby which allows for perfect placement depending on the angle of the penalty or conversion , it would be able to locate where the posts are and line itself up in the perfect position for the kicker . It would not assist with kicking just placement of the ball.</t>
  </si>
  <si>
    <t>Timer on plug switches.</t>
  </si>
  <si>
    <t>Put GPS in earbuds.</t>
  </si>
  <si>
    <t>Be able to connect your phone to your TV.</t>
  </si>
  <si>
    <t>A robot that can pick up litter.</t>
  </si>
  <si>
    <t>I think researchers should explore ways to help middle eastern people get a better education.</t>
  </si>
  <si>
    <t>The  failure to create a truly bilingual state fo Irish and English speaker. Ireland has a perfect opportunity to be a powerhouse of bilingualism and language skill that is wasted. The benefits of Bilingualism are well documented in ability and health._x000D_
_x000D_
So the research should be into an actual plan to create a bilingual Ireland within 3 decades.</t>
  </si>
  <si>
    <t>What has been lost because of the every declining number of native Irish language speakers. What parts of our culture history and legacy are in danger?</t>
  </si>
  <si>
    <t>What would it take to make all schooling at primary level into Gaelscoileanna to create bilingualism.</t>
  </si>
  <si>
    <t>Can new Gaeltachtaí or neo-gaeltacht areas be set up in each county to stop of the bleed of native Irish speakers to non-Irish speaking areas to find jobs and promote Irish usage?</t>
  </si>
  <si>
    <t>What is the true remaining lifespan of the Irish language as a community language given the state of play today.</t>
  </si>
  <si>
    <t>Global Warming is a big issue in our world 🌎. We need to stop littering provide more bins and use more environmental friendly objects. We should cut down on fuels such as Diesel and Petrol. If we do this there will be a less chance of natural disasters in our world. These disasters will happen more often if we keep using these materials we are using. I hope people understand to use less.</t>
  </si>
  <si>
    <t>I think scientists are trying to make our world a better place. If they keep doing what they are doing in the world maybe people will listen.</t>
  </si>
  <si>
    <t>Ireland is too often defined by its land mass. Adding in our territorial waters increases the size of Ireland to equivalent to the size of Germany. . We need to find out how best to manage - and enjoy! - this resource. To do this we need to set up properly managed Marine Protected Areas which could then act as research areas for projects on how to sustainably manage our entire sea area.</t>
  </si>
  <si>
    <t>Improved community policing, improved Gardaí service for community.</t>
  </si>
  <si>
    <t>More day out activities for young people.</t>
  </si>
  <si>
    <t>Better local amenities to support children + teenagers + pensioners.</t>
  </si>
  <si>
    <t>Active ageing.</t>
  </si>
  <si>
    <t>Improved childcare in rural areas.</t>
  </si>
  <si>
    <t>Community Planning &amp; Development:
Research in Automation of Building Technology, machines that aid/build parts of structures on their own, (eg 3D printed Houses).
To build housing faster and more effectively</t>
  </si>
  <si>
    <t>How are rate of pandemic going to change + what did we learn from covid to inform our response.</t>
  </si>
  <si>
    <t>Genetic Makeup of people who died of covid +or physical factors potentially increasing susceptibility to covid deaths.</t>
  </si>
  <si>
    <t>Irish Water- quality of services IW took over.</t>
  </si>
  <si>
    <t>Lifestyle education + impact on health.</t>
  </si>
  <si>
    <t>Why we have too many suicide deaths' in the Republic of Ireland.</t>
  </si>
  <si>
    <t>Why we have so many down syndromes in Ireland, more than any in Europe.</t>
  </si>
  <si>
    <t>Why too many teenagers still on (benefits instead of obtaining training to secure jobs like foreigners, if benefits has a limited number of years or months people will do more constructive things than spending the benefits on alcohol and drugs.</t>
  </si>
  <si>
    <t>Emergency barriers on Motorways- M3 + M50.</t>
  </si>
  <si>
    <t>More research into old age pensioners and how they can afford the cost of living.</t>
  </si>
  <si>
    <t>More healthcare research into how to cure scoliosis.</t>
  </si>
  <si>
    <t>Sustainability of the HE system.
How to achieve quality education for future students.</t>
  </si>
  <si>
    <t>Bank Holiday for HSE workers. They actually work bank holidays so extra days off.
From mid-wife.</t>
  </si>
  <si>
    <t>More incentives for people to work.</t>
  </si>
  <si>
    <t>TD 's less wages, provide healthcare staff with better wages.</t>
  </si>
  <si>
    <t>Sustainable energy.
Recreationally parks.
Better infrastructure.</t>
  </si>
  <si>
    <t>Look Into anti-social architecture, opening up spaces to help encourage community.</t>
  </si>
  <si>
    <t>Young people's mental health, ways to prevent problems before the happen.</t>
  </si>
  <si>
    <t>Homeless crisis.</t>
  </si>
  <si>
    <t>We are in dire need of more research into how the female body interacts with things down to pharmaceutical drugs, illnesses, and even things like sports/exercise. Even in todays day and age the female body, the effect of the menstrual cycle and sex hormones in terms of immunity, etc. is vastly lacking data compared to males. As a pharmaceutical biotechnology graduate this is something I truly care for.</t>
  </si>
  <si>
    <t>Renewable energy. Climate change. Accessible transport. More inclusive facilitates + jobs for people with disabilities.</t>
  </si>
  <si>
    <t>The relationship between young people's consumption of media, polarisation, and participation.</t>
  </si>
  <si>
    <t>Re-integration of migrant communities that were already isolated in a post covid world.</t>
  </si>
  <si>
    <t>Knowledge or engagement with data privacy.</t>
  </si>
  <si>
    <t>Effects of covid lockdown on youth mental health or student retention.</t>
  </si>
  <si>
    <t>Young people's subjective perceptions of quality of life.</t>
  </si>
  <si>
    <t>Intergenerational solidarity in a global housing crisis.</t>
  </si>
  <si>
    <t>The impact of covid 19 on social participation for those with additional needs/disabilities.</t>
  </si>
  <si>
    <t>Intergenerational perceptions of art and space (geography) - Rural and Urban.</t>
  </si>
  <si>
    <t>Use of public space - How public is it? Who uses it? Why?</t>
  </si>
  <si>
    <t>Re-connecting with intergenerational learning and sharing.</t>
  </si>
  <si>
    <t>I think experts should look at helping organisations who work with rough sleepers. This touches addiction and mental illness the western world has no solution.
In the future I see a person on the street is able to go to a centre where chemicals help detox, physical refreshment, mental support  and onward to programs that gauranntee a place to sleep and positive experiences. Regards .</t>
  </si>
  <si>
    <t>How to provide cheaper fuel – green energy that is accessible and plentiful?</t>
  </si>
  <si>
    <t>Research into how to provide more electrical vehicles and ensure greater availability of charging points.</t>
  </si>
  <si>
    <t>How to engage with learners in a meaningful way not just to tick a box to pass exams: _x000D_
•	Learning – rather than accreditation. _x000D_
•	Wave technology. _x000D_
•	Focus on whole development of students, not just academic achievement.</t>
  </si>
  <si>
    <t>Research into the development of a multicultural society - we have not really opened our doors to new communities.</t>
  </si>
  <si>
    <t>How gender norms in Ireland, particularly in early years (could be in schools or toys marketing) impact gender roles later in life (Gender as a spectrum rather than binary).</t>
  </si>
  <si>
    <t>Doughnut Economics: how to meet social goals while living within planetary boundaries?</t>
  </si>
  <si>
    <t>Research question: purpose and nature of education.</t>
  </si>
  <si>
    <t>I'd like researchers explore how we can improve Ireland's relationship with alcohol. How can we get Ireland to drink less but without socialising less. Can we help us all evolve our socialising? Help pubs become places not built on drinking? Up social activities + hobby + sports clubs. Make Ireland one of the best places to go/be while sober. Using proven techniques from around the world. Scientific nudges + support.</t>
  </si>
  <si>
    <t>We've discovered that we've one of the best natural assets in the world: a very cold ocean. This is incredible for our mental health and become a social hub, for good. Can we amplify this? It's the perfect temperature for anyone, beginners and seniors. Could we bolster it? eg grants for coffee vans in the areas. And, specifically, a work to wetsuit campaign. Like the bike to work one but with wetsuits especially for winter.</t>
  </si>
  <si>
    <t>I think researchers should invest more time into creating More environmentally friendly Pesticides and fertilizers.</t>
  </si>
  <si>
    <t>Is there a way that secondry school children could get a mophead or a small motiresd viechle to school to stop the congestion.</t>
  </si>
  <si>
    <t>I think researches should research more on keeping out wild planet alive. For the oceans, we could create designated areas where there is to be no fishing or building. This can repopulate the ocean. We would need this as an eco system cant be sustainable, without a healthy ocean. I also think we could create areas for no hunting. For rainforest we should disperse a variety of tree seeds, to add to that ecosystem.</t>
  </si>
  <si>
    <t>More sustainable and disability friendly alternatives to single use plastic.</t>
  </si>
  <si>
    <t>Education: need for access to translation and English language classes.</t>
  </si>
  <si>
    <t>Human Rights: access to housing, passport and PPS.</t>
  </si>
  <si>
    <t>Access to transport: more availability of buses and trains.</t>
  </si>
  <si>
    <t>Community facilities: access to more bins on the street, tidy towns.</t>
  </si>
  <si>
    <t>Access to sports for women: more football groups for women.</t>
  </si>
  <si>
    <t>C.V support and support in gaining employment.</t>
  </si>
  <si>
    <t>More restaurants that offer a more intercultural menu.</t>
  </si>
  <si>
    <t>Access to jobs.</t>
  </si>
  <si>
    <t>Research into behaviour on litter throwing and people’s responses; what things people can do if they see it happening.</t>
  </si>
  <si>
    <t>Research into the awareness and promotion of ‘no waste days’ eg  no wasting water days, no buying days.</t>
  </si>
  <si>
    <t>Research into the provision and availability of deposits banks for bottles, cans and plastic.</t>
  </si>
  <si>
    <t>Research into changing people's behaviours on recycling.</t>
  </si>
  <si>
    <t>Research more environmentally friendly materials to replace plastic.</t>
  </si>
  <si>
    <t>The way adults and parents conduct themselves at their kid’s GAA, soccer or rugby matches.</t>
  </si>
  <si>
    <t>I think researchers should explore the possibility of setting up an All-Island Centre for Toxicological Research and Toxicity Testing. The growth of toxic chemical production such as pesticides urgently requires research, to develop novel testing systems and also to manage control and removal of these agents. There is significant expertise in the country to become involved in this initiative.</t>
  </si>
  <si>
    <t>I think like in Spain people unemployed for over a year should be made and paid to do community work or even sweep the streets would prepare them for work and they would be paid.</t>
  </si>
  <si>
    <t>I think Ireland could start looking at a more built up future out with the old and in with the new stuff such as building skyscrapers like the USA Canada UAE etc. the old history of Ireland can still be here but not the whole country still looking historical. Dublin can be expanded out building a big size city with building that can have offices and apartments/condos. Limerick should expand out along with Galway and Cork.</t>
  </si>
  <si>
    <t>Continued, railways that connect every single county along with this they can make a light rail transit to run around the bigger cities such as Dublins luas limerick cork Galway could use one too if they expand push everyone out of the city area and build outwards yes this is probably over the topic but think about all the jobs created in construction to start building all of this make it bigger better and better.</t>
  </si>
  <si>
    <t>Ireland then needs a new police force. One that’s prison system is different addiction can be treated as it is rampant here and one that everyone that comes in the eyes of the law for any crime fingerprinted photographed weighed and whatever else needs done to identify someone build bigger prisons arm all gardai personnel with non lethal weapons rubber bullets etc armed unit can be used for backup.</t>
  </si>
  <si>
    <t>Houses can start to be made cheaper make wooden houses wrap then rather than building concrete ones and side them this creates more jobs for the Irish people a lot of training courses everything will be put into this. Takes people off of welfare once more jobs in Ireland are being worked as of this Ireland should pump money into Ireland make it bigger and better and maybe people would want to live here.</t>
  </si>
  <si>
    <t>Ireland needs to build theme parks, a giant size one that attracts people to come to Ireland to see this. We already have the sight seeing and historical tours. We need more entertainment here in Ireland, not dreary boring old stuff old people like doing. The old are dying and you are dying with them because there isn’t enough happiness here one of the best ideas I heard Ireland say was keep bars open later.</t>
  </si>
  <si>
    <t>I think researchers should explore more ways of integrating Irish into digital spaces, and support Irish language use in technology.</t>
  </si>
  <si>
    <t>Getting rid of all disability organisations and setting up 'one' that's fit for purpose. At the moment there is no money for disabled people. It is all used up on administration. I am a 69 year old lifelong disabled (cerebral palsy) woman who has never been able to access any kind of  disability services or help... Reason given.... They've  no money!!  It really is laughable if it wasn't so serious!!  One big joke!!</t>
  </si>
  <si>
    <t>We need to look into how we can promote and protect our Irish language and culture. This is a massive part of who we are and our history so therefore I think we need to look after it now and in the future. I think that the way our language is taught in schools needs to be updated and made more enjoyable for students. The Irish Language is being made difficult for students to learn I believe that this is wrong.</t>
  </si>
  <si>
    <t>I think researchers should research cures for illnesses as it is very important.</t>
  </si>
  <si>
    <t>I think researchers should explore more recyclable plastic because pollution is massive.</t>
  </si>
  <si>
    <t>Build floating towns that are sustained by solar and wind energy so that the overcrowding on land is moved to the water because 75% of the earth is covered by the water.</t>
  </si>
  <si>
    <t>Better energy sources for example geothermal energy from Iceland or wind turbines.</t>
  </si>
  <si>
    <t>I think they should research rare diseases and try find a cure for them.</t>
  </si>
  <si>
    <t>I think researchers should try find new planets or new areas where we can live because the world won’t last forever and if the world can’t control us now I definitely can control us in the future.</t>
  </si>
  <si>
    <t>I would like  that they invent cars with solar panels and they have a place to store  it in the place we're the engine would be.</t>
  </si>
  <si>
    <t>Focus on space travel and research other planets.</t>
  </si>
  <si>
    <t>Make electric cars run off electricity. Make sure the electricity is not made from fossil fuels being burnt.</t>
  </si>
  <si>
    <t>I think researchers should explore the idea of looking for a new planet where humans can live on because the earths isn’t going to be here forever.</t>
  </si>
  <si>
    <t>I think researchers should explore crypto-currencys and the impact they have on energy consumption. I think this because they use up a large amount of energy, thankfully most of them have moved to renewable energy but still a good amount of them still use fossil fuels.</t>
  </si>
  <si>
    <t>Stop making fires because the smoke is destroying our world getting in the air and we breath it in which can give damage our lungs and it is making our climate change happen even more.</t>
  </si>
  <si>
    <t>I think researchers should get the government to put more of the money they receive into researching  fatal diseases.Because a lot of people die from diseases such as cancer and aids.These diseases need to be cured if we want people to live longer.I think it needs to be done.</t>
  </si>
  <si>
    <t>Another idea is that we need to stop cutting down trees.If we don’t stop cutting down the trees because eventually we will die without the trees.We could just use ebooks and online pages instead of real paper.</t>
  </si>
  <si>
    <t>Lessening paper by say, making all books into Ebooks.
Putting more research into space travel because the sun could implode in a few hundred thousand years.
Use ipads for school so that ink and paper will be significantly lessened.
Use more geothermal energy.
Designate a remote island for planting more trees.</t>
  </si>
  <si>
    <t>I think researchers should explore the idea of making electric diggers and other big machinery.</t>
  </si>
  <si>
    <t>I believe that: Studying space travel is extremely important as colonising space is essential for our species survival. Ireland currently does not have the infrastructure to support large scale space launches and must rely on other countries for this task. We could export parts for satellites, this is an economic and scientific opportunity. Scientific minds and astronauts are important  for space and we have them!</t>
  </si>
  <si>
    <t>More emphasis on studying fast propulsion methods for space travel and long term colonisation efforts. More emphasis on studying particle physics (example: CERN) so we can use these advancements in our knowledge of the universe to advance humanity to the fullest, mainly in space travel.</t>
  </si>
  <si>
    <t>global warming because its a big matter in our lives. We can do alot to prevent this from happening such as not littering and using more environmental friendly stuff. I hope scientists will look at this and try to explain it more clearer to people.</t>
  </si>
  <si>
    <t>i think global warming is a good topic to explore and the ocean we have only discovored 5% of the ocean. How is global warming effecting us and the world we live in. While we depend on the world to help and change the problem the world is depending on us. We can do such simple things to help that we can add to our everyday life so why ignore the simple changes we can make.</t>
  </si>
  <si>
    <t>I think researchers should explore the ocean more and try to take more rubbish out of the ocean.</t>
  </si>
  <si>
    <t>Inclusive education.</t>
  </si>
  <si>
    <t>Supporting teachers’ learning.</t>
  </si>
  <si>
    <t>Achieving sustainable work-life balance for a better society.</t>
  </si>
  <si>
    <t>I think researchers should explore how to make it easier for children (under 5) to take antibiotics. It's a task to get a child to take an antibiotic or even painkillers such as calpol or neurofen. Yes they're are suppositories but when kids reach the age of 2 they are more difficult to give. I think there should be antibiotic sweets/chocolate and analgesic sweets/chocolate! Please please make these!</t>
  </si>
  <si>
    <t>I think more people should get out more and enjoy the fresh air and also there should be more walks. the environment need to be safe because of climate change its just not fair on the poor animals. Just not fair.</t>
  </si>
  <si>
    <t>Informing and delivering a sustainable place to live - healthy, fulfilling, safe and accessible.</t>
  </si>
  <si>
    <t>Tackling unsustainable consumption and production.</t>
  </si>
  <si>
    <t>Finding a way to produce food that does not pollute the environment.</t>
  </si>
  <si>
    <t>Promoting better citizenry.</t>
  </si>
  <si>
    <t>Citizen science in areas that are unique to Ireland or where Ireland can lead the way in the EU/ globally.</t>
  </si>
  <si>
    <t>The enviroment is very imported because we need to bertect the world.</t>
  </si>
  <si>
    <t>More training such as sign language integrated into the school curriculum.</t>
  </si>
  <si>
    <t>Helping people with disabilities.</t>
  </si>
  <si>
    <t>I think they should look at the wildlife a bit more as animals haibtats are getting destroyed.</t>
  </si>
  <si>
    <t>Increasing public, patient and carer involvement in health and social care research.</t>
  </si>
  <si>
    <t>Reconnecting the increasing numbers of the disconnected in a supposedly more connected world.</t>
  </si>
  <si>
    <t>Align the 4 CORE - Communal Occupational Recreational &amp; Educational - Life-Spaces and quantify impact.</t>
  </si>
  <si>
    <t>Right now, I think climate change is a global problem that we need to solve, and it will not solve by itself. Animals are dying, habitats are being destroyed and trees are being cut down. Another scary thing is humans are causing this climate change.
We can stop this by saving energy at home,  walk, cycling, or taking public transport, eating more vegetables and less meat.</t>
  </si>
  <si>
    <t>Climate change.
Climate change is a very important matter today in our life. We need to act very quickly and try and stop it as soon as we can.The reason climate change is happening is because of the human race. We need to look after our planet and use less plastic and  use more sustainable products to help our Environment. More ice is melting because of climate change which is causing more polar bears to die.</t>
  </si>
  <si>
    <t>Sustainability in use of space to citizen benefit.</t>
  </si>
  <si>
    <t>Inter cultural understanding.</t>
  </si>
  <si>
    <t>Gender stereotypes.</t>
  </si>
  <si>
    <t>Future of democracy.</t>
  </si>
  <si>
    <t>Human health and activity.</t>
  </si>
  <si>
    <t>I think animal welfare and domestic animal benefits to humans with the aim of those being incorporated in irish society as family members and also to develop a strong educational programme on national scale on animal welfare. _x000D_
Littering research on understanding the irish behaviour and lack of social pride with the aim to increase and advance anti littering and environmental impact and protection.</t>
  </si>
  <si>
    <t>I think researchers should explore the idea of more self development classes, self confidence building workshops for school children. Also improve skills in teaching children to deal more openly with aniexty._x000D_
I would like see more of an effort in improving childrens social skills in terms of presentations, meetings, zoom calls and general communication all of  which is a huge part of working life.</t>
  </si>
  <si>
    <t>I have often thought that someone should create a lightweight foldable bicycle that could be carried on your back which should be easy to assemble and disassemble.  The current models are quite big, heavy and cumbersome even when folded up.</t>
  </si>
  <si>
    <t>A long term solution to the rental crisis.
A plan to create universal healthcare in Ireland.
A focus on cultivating, nurturing and promoting entrepreneurship amongst children from an early age.
A plan to introduce emotional intelligence focused modules to the schooling system.
Consent being thought to boys in secondary school.</t>
  </si>
  <si>
    <t>We need to have far more research into the designed and built environment, and the construction sector generally. In the context of Climate Action and the necessary carbon reductions over the coming decades, it is surprising and untenable how little research there is in this area. This is in sharp contrast to, for instance, the extent of research in other areas critical to overall reductions, for instance agriculture.</t>
  </si>
  <si>
    <t>Globally sustainable human populations.</t>
  </si>
  <si>
    <t>Research into a national genomics strategy in Ireland.</t>
  </si>
  <si>
    <t>Researchers should improve what materials electric cars use to be more eco friendly.</t>
  </si>
  <si>
    <t>Researchers should invent a 3D Food printer to minimise waste and eliminate starvation.</t>
  </si>
  <si>
    <t>Researchers should invent a cure for fatal cancer that 100% works and that has no side effects like cancer.</t>
  </si>
  <si>
    <t>Ethical use of health data for purposes beyond individual care</t>
  </si>
  <si>
    <t>Use technology to solve big problems (like waiting lists) at pace</t>
  </si>
  <si>
    <t>New forms of energy storage that can capture renewal energy when it's at peak.</t>
  </si>
  <si>
    <t>Understanding why and how deskilling of literacy and numeracy happens from young person to adulthood.</t>
  </si>
  <si>
    <t>Supporting adults and families with literacy and numeracy needs to help their children with their learning journey.</t>
  </si>
  <si>
    <t>Building stronger media and health literacy skills.</t>
  </si>
  <si>
    <t>Mental health awareness.</t>
  </si>
  <si>
    <t>As technology advances  we see a merge of skill sets and we need to focus on how we  best train our employees of the future to be best equipped to take on future challenges and opportunities.</t>
  </si>
  <si>
    <t>Children not reading or not developing a love of books.</t>
  </si>
  <si>
    <t>The social and economic impact our young people deliver.</t>
  </si>
  <si>
    <t>Educating ordinary people that  they can influence change.</t>
  </si>
  <si>
    <t>Equality and social inclusion of people with disabilities.</t>
  </si>
  <si>
    <t>How to communicate the scope of the problem of climate change in a way that motivates not frightens and increases comprehension of actual solutions that are not just greenwashing.</t>
  </si>
  <si>
    <t>How to reduce negative age-related stereotypes.</t>
  </si>
  <si>
    <t>The eco/sustainability agenda is with us for a long time now.. we have an opportunity to solve it.</t>
  </si>
  <si>
    <t>Novel ways of dealing/neutralising nuclear waste. This remains one of the key sticking points preventing more widespread adoption of nuclear power… its potential as a power source with negligible greenhouse gas emissions could be realised if this challenge could be solved/or if the damaging effects of the waste could be significantly reduced.</t>
  </si>
  <si>
    <t>Changing our way of life to meet emissions reduction targets.</t>
  </si>
  <si>
    <t>I am a success, despite the challenges of poverty, homelessness, and trauma. Research focuses on problems to solve rather than understanding successes. If we understood what it means to be successful then maybe we could build solutions.</t>
  </si>
  <si>
    <t>Why is academia and research dominated by white middle-class voices?</t>
  </si>
  <si>
    <t>Moving from the mundane and unimaginative to really being creative.</t>
  </si>
  <si>
    <t>Health outcomes via increased health services researcher supports and research governance infrastructure.</t>
  </si>
  <si>
    <t>Creating self sufficient communities- devolved governance, energy self-efficient, local circular economies, specialist hubs.</t>
  </si>
  <si>
    <t>Policy Change. Authentic evidence-informed policy that uses qualitative data to shape national policy - hear voices of marginalised.</t>
  </si>
  <si>
    <t>National policy that supports social justice.</t>
  </si>
  <si>
    <t>Environment: finalise the capacity for seaweed based feed, which offers a 60-90% reduction in methane, to be rolled out for cattle internationally. The co-operation on the vaccination could do this.</t>
  </si>
  <si>
    <t>Health: explore the possibility of an age-based pricing difference for tobacco products with a cut-off  for registration. This could avoid punishing current smokers while making it unlikely that new smokers start.</t>
  </si>
  <si>
    <t>A website/portal that tells you where you can recycle items in bulk.</t>
  </si>
  <si>
    <t>Investigating letting cyclists cycle both ways on one way streets.</t>
  </si>
  <si>
    <t>Promoting libraries.</t>
  </si>
  <si>
    <t>Free or very nominal transport costs for under 18 year olds.</t>
  </si>
  <si>
    <t>The link between make up and skin cancer. 
The link between make up and pollution.  
How any bottles, tubes and waste are created by the industry.  
I honestly believe make up is linked to cancer. To rub your body with toxic paint every day. Can't be good.</t>
  </si>
  <si>
    <t>Making us truly multilingual, able to think in more than one language.</t>
  </si>
  <si>
    <t>Behavioural changes to support climate action.</t>
  </si>
  <si>
    <t>Connectivity and progress between different spheres without alienating any.</t>
  </si>
  <si>
    <t>What can we do to protect players of rugby and other contact sports from concussion and brain injuries.</t>
  </si>
  <si>
    <t>Women’s medicine.</t>
  </si>
  <si>
    <t>Researching unconscious bias in research.</t>
  </si>
  <si>
    <t>Memory. Dementia.</t>
  </si>
  <si>
    <t>Vaccines.</t>
  </si>
  <si>
    <t>Ethical data use.</t>
  </si>
  <si>
    <t>How diversity &amp; inclusion initiatives impact power &amp; decision making.</t>
  </si>
  <si>
    <t>Longitudinal studies on the impact of social media.</t>
  </si>
  <si>
    <t>Digital literacy.</t>
  </si>
  <si>
    <t>Knowledge management</t>
  </si>
  <si>
    <t>Knowledge management.</t>
  </si>
  <si>
    <t>Research the viability over the long term of a tunnel between Cork and Brest, France, including economic, environmental and political factors.</t>
  </si>
  <si>
    <t>Research the possibility of expanding self-heating technology into such items as mattresses, sofas, cushions, clothing to reduce the demand for electricity.</t>
  </si>
  <si>
    <t>Given the costs associated with recycling, research could be undertaken to create a waterproof biodegradable food wrap by mimicing nature's own creations (eggshells; banana skins; nutshells, etc.).</t>
  </si>
  <si>
    <t>Opportunity for Ireland to tap into and listen to the disabled community. Crest a national forum or council of disabled people for researchers/ businesses to tap into to get the lived experience and data.</t>
  </si>
  <si>
    <t>Explore how developing and planning our societies and communities has inclusion as a core ethos.</t>
  </si>
  <si>
    <t>Research management opportunities for Irish farmers (the guardians of our landscape) to improve biodiversity and the environment for bees and other pollinators for the benefit of food producers and the wider society.
The output can feed into the Teagasc education and awareness programmes and the Department of Agriculture regulations directing the EU farm payments can be adjusted to achieve optimum results.</t>
  </si>
  <si>
    <t>Undertake genetic studies to support the conservation of the indigenous Irish black honey bee. Work collaboratively with European colleagues who have done wonderful work with their native bees. This is valuable genetic heritage. It requires to be protected for both commercial and biodiversity reasons</t>
  </si>
  <si>
    <t>Develop analysis techniques to detect fake honey (from home &amp; abroad) in our shops._x000D_
Much of the honey for sale is diluted with cheap sugar syrups and do not have the provenance or the healthy features of natural honey from bees. The is a customer care, health/safety and commercial concern. Current testing technologies are not fit for purpose.</t>
  </si>
  <si>
    <t>Unrdertake independent research on the effect of commercial pesticides on bees and honey. Most of the current research is undertaken and paid for by commercial interests that have a vested interest in the result. Big Pharma has deep pockets. Citizen groups and national states should have independent trials undertaken and answers provided for specific medical concerns and local circumstances.</t>
  </si>
  <si>
    <t>I would like that the researchers and the government look about the influence of free public health service on the health of the society. If the people preserves more their health, they go more to see the doctor and if they care themselves more to prevent or to solve health problems. And how different is it for the country at economy level if the health services are free and universal for all residents of Ireland.</t>
  </si>
  <si>
    <t>Which is the impact of climate change in the animal and plant life of Ireland; are there new species or are they moving to other places, or worst, are they dieing?</t>
  </si>
  <si>
    <t>How can Ireland improve the health system for the population, aquire more good staff and give a service with European standards for more people. And allow people trust in Irish health services.</t>
  </si>
  <si>
    <t>What is the influence in the job market of to have many people with a degree and high level education over the salaries and no qualify jobs? Is it necessary at long time to get more immigrants to support the production chains? Have the high qualify people the opportunity to get a job according to their qualifications? Are the salaries good enough for everyone according to their qualifications?</t>
  </si>
  <si>
    <t>How can the government promotes the use of Irish language (Gaelic) in the community, and falicitate its learning?</t>
  </si>
  <si>
    <t xml:space="preserve"> More bus routes and buses are needed for transport . Implementing this can reduce the amount of people on the roads.</t>
  </si>
  <si>
    <t xml:space="preserve"> Improve the healthcare system for example, making appointments faster by increasing the amount of employees. This can be done if the CAO points are decreased or reduce the cost of healthcare courses, as it will attract students to become nurses, doctors etc.</t>
  </si>
  <si>
    <t>A college and a hospital specialised in every catchment area . For example in Tallaght, Dublin. They have Tallaght University Hospital and The Institute of Technology ,Tallaght both in their area.</t>
  </si>
  <si>
    <t>Develop tools to take pictures of planets around nearby stars to learn if life is possible there.</t>
  </si>
  <si>
    <t>How teenagers with rare endocrine conditions can make a transition to independent self care as young people. If a teenager has diabetes there is a national program to support them but not if you have a rare autoimmune condition. Need psychology and support groups for teens.</t>
  </si>
  <si>
    <t>Community renewable energy projects are they possible or viable.</t>
  </si>
  <si>
    <t>Bicycle lanes in country roads &amp; towns. More toilets at tourist places, beaches etc.  If you visit places on foot, cycle or public transport - i.e. not a car - it is hard to find toilets &amp; makes a visit without a car difficult.  Make more boxes where books can be swapped - like Killarney library. Like the USA Little Library project - make boxes &amp; place all over. More litter bins &amp; signs about Irish nature, bike hire.</t>
  </si>
  <si>
    <t>Develop a ferry service for public transport.  It could go all around Ireland - so you could get a ferry from Dublin to Cork, or Cork to Galway etc.  To remove traffic off roads and be a popular way for tourists to travel.  It could be anti-clockwise and clockwise service.</t>
  </si>
  <si>
    <t>I think it would be a good idea to have a government supported repair shop in every area. This would ensure our electrical items, furniture, clothing etc. can be repaired rather than discarded and replaced creating a circular system. It would also give good employment to young people who would prefer a trade rather than entering university.</t>
  </si>
  <si>
    <t>I think it would be worth looking at using large cable cars to transport people over the city centre thus avoiding clogging up the narrow streets with too many buses.  An integrated system where buses, trains, trams and cable cars all link up so we can enjoy a traffic free city would be marvellous.</t>
  </si>
  <si>
    <t>Turn all green areas into biodiverse spaces with native Irish species of plants, grasses and trees including fruit trees for the neighbourhoods to enjoy. The general public should be encouraged to take ownership of their green spaces to plant up with suitable plants provided by local councils.</t>
  </si>
  <si>
    <t>Make electricity using tidal energy rather than off-shore wind power.  Make more beauty products using seaweed like Modern Botany and Body Shop do. Develop Irish sushi and Miso products using seaweed like Japanese cuisine. Buy fields and let them 'go wild' to encourage pollination. Make them into public gardens for people to visit.  Build more botanical gardens that are state owned, not private gardens.</t>
  </si>
  <si>
    <t>Have more inter-county buses where you don't have to go via the county town/city.  For example if I want to travel to county limerick from west cork via public transport, I have to go up to Cork, then another bus to limerick, then another bus out of limerick to the county.  offer more regional bus routes.  eg connect skibbereen and bantry in a daily service.</t>
  </si>
  <si>
    <t>Set up public mini-buses for transportation routes - taxis are too expensive in Ireland and there's not always buses where you want to go.  Transportation needs to be better for those of us who actively care about the environment and don't have cars - also for teenagers._x000D_
Teenagers need more sports facilities, eg skate-board parks.</t>
  </si>
  <si>
    <t>Encourage animal charities to do dog-walking shares, so that people who don't own a pet have a chance to walk a dog.  Put more bins for where dog mess can be put by owners, so more likely to clean it up.  Open cat/animal cafes, where you can take pets, or stroke an animal, eg sheep, like they have in Korea and Japan.</t>
  </si>
  <si>
    <t>The practical results of Income Inequality._x000D_
An index is already in place showing relative income equality in different countries._x000D_
_x000D_
This could be cross-referenced with a range of other indicators  to highlight the advantages which accrue to a more equal society._x000D_
While some of these might be economic (GDP/ transport), I would love to see a correlation with social issues such as Crime, Happiness Index etc.</t>
  </si>
  <si>
    <t>Have more public places where adults can go in the evening that don't involve drinking/eating.  More community centres, public spaces.  There's not a lot to do if you are older and don't drink alcohol.  Have community centres where you can do stuff like playing card games, board games, having a chat.  Many local activities focus on sport or arts, but sometimes you just want to meet people for a chat and not in a pub.</t>
  </si>
  <si>
    <t>Have one night a week late night opening by a local library, so they can do events for adults that work.</t>
  </si>
  <si>
    <t>I think people should be encouraged to have  small families ie no more than two children for the sake of our environment. It should become an issue that is discussed openly and incentivised.  Each person creates more pressure on the environment but over population is never up for discussion.</t>
  </si>
  <si>
    <t>Stop taking lots of coaches on the ring of Kerry, cause it's bad for the environment.</t>
  </si>
  <si>
    <t>Build more local swimming pools  - or build at schools and open them to the public as well after school.  Run evening classes for adults in schools.  Offer more training for outdoor sports such as caving, climbing, abseiling etc.</t>
  </si>
  <si>
    <t>Schools can be twinned with schools overseas and do activities together.  Set up Irish schools overseas where there is demand - i.e. countries where many international students come from, eg China._x000D_
Offer more music lessons and dance lessons in schools.</t>
  </si>
  <si>
    <t>Every housing development must include a certain percentage of bungalows or small houses for exclusive purchase by seniors wishing to downsize.</t>
  </si>
  <si>
    <t>Buy some land that can be used for public to buy a tree and plant.  This is often done for deceased people, but it would be nice to be able to buy a tree when alive as well and watch it grow over your lifetime.  Have one area in each county. Have city farms - like in UK - where can go and visit animals.  Have farms at some schools.</t>
  </si>
  <si>
    <t>*A housing problem in Ireland. *The processes of gentrification and unhealthy segregation of society, making people want to move only to very few places in the country *By making towns more “child, pedestrian and cyclist friendly” we could see towns safer, cleaner, bring more people together, make the society stronger and thus happier and healthier. Happier towns will reduce the amount of mental issues and loneliness</t>
  </si>
  <si>
    <t>I think it would be very helpful to establish at least one big covered playground in each town in case of rainy weather; children play outside  any day and their parents get to know each other and have social life with all social distance precautions more often (these kinds of playgrounds look cheerful and attractive, a lot of people say that they really need them in the towns).</t>
  </si>
  <si>
    <t>To change the appearance and spirit of the towns we can promote and explain to the citizens a 15 Minute City concept, as well as reduction of unhealthy consumerism, and raising environmental awareness for the sake of future generations. Creation of Food Forest educational programs and reforestation of Ireland.</t>
  </si>
  <si>
    <t>By teaching people the principles of urban and rural permaculture it is possible to improve significantly the quality of life by using the backyards for soil recovery, growing organic food and using the front territories for pollinators instead of mowing the grass (which has the huge impact to carbon emissions and depletion of soil).</t>
  </si>
  <si>
    <t>At the very global level it is highly important to educate people about the transition of the country from linear to the circular economy/society and which role can each of us play in such transition. As it is among the goals of the government and only few people know anything about the concept, there is a need for an explanation about it and the benefits this transformation can bring to the whole society.</t>
  </si>
  <si>
    <t>Good afternoon, I think researchers should explore the optimal diet and exercise conditions for perimenopausal  women. Thus helping them stay healthy and fit into their later years and preventing health conditions like osteoporosis. I’m currently 48 and peri menopausal . I started a fitness program at start of September and started to eat healthy.  See more detail below.</t>
  </si>
  <si>
    <t xml:space="preserve">I would like to use myself as an example  if there was a science project where the benefits of what  I am doing now could be reflected on my future health and could be used for my daughters and future women. 
I have a background in science and would be happy to volunteer. Attached is my linked in profile. </t>
  </si>
  <si>
    <t>Surprisingly, in Molecular Docking simulations against biomolecular target structures such as enzymes for potential new drugs, the degree of molecular (VdW) shape complementarity versus the binding pocket is frequently ignored by many commercial docking software packages_x000D_
_x000D_
Opportunity for interdisciplinary Irish research to develop docking and lead optimisation code to improve Rational/Struct. drug design.</t>
  </si>
  <si>
    <t>I think researchers should explore why wearing hearing aids is seen as socially unacceptable, especially when compared to wearing “seeing aids” - i.e, glasses</t>
  </si>
  <si>
    <t>Can video game be useful in classroom teaching and learning?</t>
  </si>
  <si>
    <t>BILATERAL SWAY (A potentially game-changing chiral type discovery)_x000D_
The need to explore the unthought about, uncontrolled contralateral/ ipsilateral reproduction mechanism within which we humans breed._x000D_
Chirality isn't genetic, genetics are chiral! But how/why &amp; to what extent?_x000D_
"For too long we have been battling, this battle that won't be won,_x000D_
Until there is an understanding, then it can for everyone." _x000D_
Thank you</t>
  </si>
  <si>
    <t>Explore feasibility of localised state of the art/fit for purpose emergency centres that act as first line management centers for medical and trauma/surgical cases. Once that person receives appropriate tests eg bloods, radiology, and their condition has reasonably stabilised, they are transferred to a major hospital for further interventions in exchange for a recuperating person local to the area. Frees up ED's...</t>
  </si>
  <si>
    <t>Inpatient beds in the major hospitals. Recuperating people are closer to home. Local centres are lined to local community services. Example would be Tipperary, Wexford or Cavan. Not enough space here but I've drawn up a model of care delivery if anyone's interested.</t>
  </si>
  <si>
    <t>Change diesel/petrol engines to hydrogen engines. Far cheaper and more environmentally friendly than batteries.  More practical as well. _x000D_
_x000D_
Individual house power generation plant based around hydrogen. Getting rid of the wasteful grid.</t>
  </si>
  <si>
    <t>If sea levels are rising inexorably, how can we best defend our most vulnerable and densely-populated coastlines?</t>
  </si>
  <si>
    <t>If our climate is becoming drier and warmer, how can we make greater use of distributed power generation such as rooftop solar panels?</t>
  </si>
  <si>
    <t>What does it mean for planning / infrastructure requirements if many of us  not only commute less to work in future, but also no longer wish to / need to live within normal commuting distance of work? How can that be levered to help meet our climate goals?</t>
  </si>
  <si>
    <t>What can we learn from societies such as Japan about how to adapt for the needs of a greying population?</t>
  </si>
  <si>
    <t>With an expected proliferation in the use of artificial intelligence / robotics across all industries globally, how do we adapt our education and training of workers - both young and old - for this new reality?</t>
  </si>
  <si>
    <t>What are the benefits for children having to spends hours doing homework after a long day in school, does it impact on their social and emotional development? We constantly tell adults to leave their work in work and not bring it home, as quality time is so important yet we expect children to work in school all day and then spend hours at home doing more work!</t>
  </si>
  <si>
    <t>Tackle ageism so the over 60s are not excluded from work. We have a lot of experience, qualifications in many cases, and time. But once employees recognise our age the application is generally dismissed or even ignored. We are under-utilised which is a terrible loss to ourselves and society.</t>
  </si>
  <si>
    <t>I think researchers should explore if gaming can help people to relax.</t>
  </si>
  <si>
    <t>The government should take over the childcare provision of all children from 1yr+, insist on higher level of formal teaching training, pay childcare workers a wage on par to teachers, reduce cost for parents and more importantly remove barrier for mothers to return to work.</t>
  </si>
  <si>
    <t>Provide 1-2 free counselling sessions to every person in state (13+) each year, to prevent mental health issues arising in future, to give young people tools to self manage anxiety etc before it escalates, to help normalise mental health services for older people.</t>
  </si>
  <si>
    <t>Incentivise homeowners (rural homeowners) to build wind turbines with a grant to cover part of the outlay costs. Homeowners are then self sufficient, can power their own homes, reducing reliance on national grid, and sell extra unused units back to national grid, creates extra income which feeds into keeping rural communities viable.</t>
  </si>
  <si>
    <t>The plastic alternatives, in more depth as although big companies are now using recyclable materials many people _x000D_
 especially in Ireland do not recycle which is a big contribution to the waste in the sea. _x000D_
_x000D_
One thing that every person ever cares  about is money, so if you were to include recycling as part of receiving money then there might be an increase of recycling recyclable materials.</t>
  </si>
  <si>
    <t>Research should explore a collective scale psychological safety such that every person in Ireland has the command and control of our own thoughts and emotions so we can deliberately refrain from criticising, slagging, demeaning and putting down each other, as we do. _x000D_
_x000D_
This could be done by teaching everyone in Ireland how to Dialogue leading to the establishment of Ireland as the Dialogue capital of the World.</t>
  </si>
  <si>
    <t>Then, record the conscious coherent thinking of all the people who Dialogue and code them into a Quantum Computing system, and feed back this expanded data into the Dialogue circle so that the process can iterate exponentially_x000D_
_x000D_
In this way, human energy and quantum potential are integrated in a series of human2machine Dialogues which expands the potential of androrhythms and algorithms at collective scale.</t>
  </si>
  <si>
    <t>The need for early examination of children holistically. Ie all children should be evaluated by an MDT not just children who have issues. So instead of the PHN ticking boxes at school children should be examined to optimise learning and engagement. I feel this is more important in areas with high depravion to allow that to be changed within a generation or 2 to really drive change</t>
  </si>
  <si>
    <t>How to transfer students from secondary education to higher level institutions (a.k.a Leaving Certificate). Some criteria:_x000D_
- fair, all students should be evaluated by the same criteria_x000D_
- objective, process should not include subjective elements_x000D_
- selective, process should highlight skills differences between students (20% should not get full marks)_x000D_
- relevant, superior success in music isn't relevant for engineering</t>
  </si>
  <si>
    <t>Can community unity help people across all age ranges so for example if a creche is in a nursing home that hires community based people so for example a mother can put her young child into the creche and then work with the residents in the day centre/ nursing home and really drive. A sense of community for all</t>
  </si>
  <si>
    <t>-Pets positive impact on children with special need or long term illnesses.eg children with ASD or children with epilepsy. _x000D_
-Research THE positive  impact of gardening on children/adults with additional needs.&amp; on general population._x000D_
-health impacts on growing your own fruit&amp;vegetables even in the smallest of spaces._x000D_
The impact of plants in your home /micro gardens on mental health._x000D_
-future implications of covid/viru</t>
  </si>
  <si>
    <t>-Best practices /ways to tackle climate change on small scale as in your home._x000D_
-community based ways to tackle climate change -eg solar panels on.businesses,street lights traffic lights.composter bins for community use as in tidy towns._x000D_
-water quality preservation in our canals&amp;other water courses</t>
  </si>
  <si>
    <t>As a youth growing up in the wexford area, I always longed for somewhere to go to have a creative outlet! I always struggled to find other like minded creatives! This led on to me moving to the UK. Now returning to Ireland I have a top 40 charting song in ireland. I'd love to create a space where all creatives can gather like a hub Where musicians, videographer, photographers and artists  an meet and create.</t>
  </si>
  <si>
    <t>In some parts of rural Ireland, the water unexpectedly turns green when regular soap is added, eg when washing your hands._x000D_
_x000D_
Even without soap, a slight green colour comes over months._x000D_
_x000D_
Can the EPA do some research on that? What's going on?_x000D_
Is there heavy metals like Manganese at dangerously high levels? What causes the colour, chemically speaking? Some sort of chelation complex, or what?_x000D_
Thank you very much.</t>
  </si>
  <si>
    <t>The amount of money flowing out of the economy to repay, personal and mortgage debt pre 2008 crash and impact it is having on current economic activity.</t>
  </si>
  <si>
    <t>The impact on adult children who were forced to be adopted and permanently damaged and deprived of the ability to have relationships due to the intolerant, uncaring and church dominated society of the 50s 60s 70s and 80s. Not mother and baby home people who were given up by their mothers and adopted in to families. What is the psychological,  financial, developmental, societal impact of this on adoptees</t>
  </si>
  <si>
    <t>Nuclear Energy:_x000D_
_x000D_
With the shift to clean energy we should be researching the use of nuclear energy. If is proven to be a clean form of energy with new technology resulting in safer plants and very little nuclear waste compared to oil or gas plants.</t>
  </si>
  <si>
    <t>How children with severe speech and language disorders learn reading in mainstream class.</t>
  </si>
  <si>
    <t>A special research and funding operation linking the Health and Safety Authority (HSA) with the various regional technical colleges and Unis._x000D_
_x000D_
HSA teams can submit a list of specific workplace and domestic hazards from equipment etc, and ask Technical Colleges (incl. students) to innovate design improvements to minimise/eliminate the risk._x000D_
_x000D_
Error proofing and hazard elimination by re-design, informed by HSA data.</t>
  </si>
  <si>
    <t>Research how 12volt technologies from solar system can be incorporated into everyday household items and gadgets and reduce the losses of inverting to 220 v. lights, TVs, radios ,alarm systems, kitchen gadgets, laptops and many more devices.</t>
  </si>
  <si>
    <t>We need social research to create the evidence base to inform the social care to support people with chronic illnesses and dissability. Most of the research has a biomedical focus, there is not enough evidence base focusing in on  the quality of life of people.</t>
  </si>
  <si>
    <t>Research to come up with a gender tailored way to segregate people in the autism spectrum so that appropriate supports and therapeutical approaches can be designed to provided targeted care.  People in the autism spectrum have a unique representation of the condition and we don’t know enough  about the differences to design appropriate supports nor therapeutic approaches- its all still trial &amp; error with each person.</t>
  </si>
  <si>
    <t>Research to create biodegradable plastic that is tough and durable like the non-biodegradable type, as well as research to find a way to remove the tons of plastic that are already polluting our oceans.</t>
  </si>
  <si>
    <t>Research to inform best ways to run government funded programs to address loneliness and depression in the elderly , and to promote healthy aging practices specially in depraved areas of society.</t>
  </si>
  <si>
    <t>Research to generate the evidence base to support the development of sustainable and effective organizational infrastructure to enable the reform of Irelands current healthcare system towards integrated models of care alighted to Slaintecare, including research infrastructure to enable health and social care research in our health and social care system.</t>
  </si>
  <si>
    <t>How to recycle or up cycle clothes that are no longer viable to wear and cannot be passed on to charities (natural and synthetic fibres).</t>
  </si>
  <si>
    <t>How we can use technology to support elderly people live in their own homes.</t>
  </si>
  <si>
    <t>Mechanism to develop an internet interphase that is save for children and adolescents that doesn’t depend on having savvy parents- specially for children access via hand held devices.</t>
  </si>
  <si>
    <t>To change the way we view and help each other. Develop an app which reminds us of things we do for others or good will received by others. So you download the app that is location sensitive.  If someone does something for you or you do something for others you click the appropriate option. Your phone can nominate a phone in your location and give them a credit. This spreads and encourages good will. Thanks</t>
  </si>
  <si>
    <t>Restorative rainbows of hope: _x000D_
Large rainbow installations to inspire, raise awareness and encourage people to pick and sort (into colours) plastic/rubbish from the beach that would accumulate to create a beautiful rainbow. Possible rainbow bins left on the beaches to collect the rubbish so it could be cleaned before adding to the rainbow, or an installation where people could add directly to the rainbow.</t>
  </si>
  <si>
    <t>Research to explore the role of music within STEAM Education and how it can augment the philosophy for education in Ireland. With many changes to how we work and study in Ireland, particularly in a post-pandemic society the combination of music and STEAM Education will help shape tools and platforms across industry, culture, and society.</t>
  </si>
  <si>
    <t>The role of creative practice within research and education as a means for producing evidence-based results. This is important as it offers usable examples of work and projects that can benefit society straight away. Within today's society the need to use practical platforms in the arts as cultural examples of what it means to be Irish today. This would be inclusive of all art practices, genres, and art forms.</t>
  </si>
  <si>
    <t>The role of rural Ireland, ie, all areas outside of the main cities in the future of Irish society. How is Irish culture changing with this divide? This is particularly important with the growth of remote working as well as demonstrating the lack of investment at the national level in infrastructure outside the major cities.</t>
  </si>
  <si>
    <t>The societal benefits to decentralized energy grid micro-generation and micro-storage.
This coupled with a massive ramp up in supports for solar pv could be the single greatest alleviator on Irish energy constraints - infrastructure, generation, storage, access, cost-savings, carbon release.</t>
  </si>
  <si>
    <t>I think researchers should research the topic of wireless transfer of power by Nikola Tesla. It is a topic I am passionate about. With the move towards the luxury item that is the electric vehicle, like the iPhone, more electric power will be needed to power these eco-conscious alternatives.
This is my contribution.
Wireless power=crystal oscillator (resonant transformer) &amp; 
dipole antenna.</t>
  </si>
  <si>
    <t>Research to strengthen protections against financial bad practices and risky speculation._x000D_
We need to protect the general public from a repeat of the Global Financial Crisis, or the Great Depression._x000D_
Stronger, world leading regulations needed, including new investigative powers._x000D_
Longer term, a shift in the structure of the global economic system towards stability, fairness, and human welfare instead of 'growth'.</t>
  </si>
  <si>
    <t>Research on the provision and design of high quality social housing. Solve homelessness now._x000D_
Financed by a fine on the property developers &amp; banks that caused the homelessness crisis and the mica scandal._x000D_
The Irish public can support this, and Govt coordinate the scheme, but the industry &amp; financial bodies that caused so much of this suffering should be made to pay most of the bill. That's in the interest of justice.</t>
  </si>
  <si>
    <t>Research to compel internet content providers and platforms to take legal responsibility for the content on their platforms._x000D_
_x000D_
Greater powers to investigate pornographers, human traffickers, financial fraud, and arms trading. Make it easier for public to report._x000D_
_x000D_
Research new laws to make "gaming the system" deeply unattractive to large internet corporations. These powerful companies need to cop on, or face sanctions.</t>
  </si>
  <si>
    <t>Research on a legally enforceable Values charter that all businesses operating in Ireland must subscribe to or be shut down:
No slavery or child labour in supply chain. Detailed and active efforts to verify.
No dumping of waste in Third World, or poor countries. Responsible waste management.
Irish courts to step up here and make rulings to show large corporations that Ireland will not turn a blind eye to abuses.</t>
  </si>
  <si>
    <t>Use of a small tag section on certain products comprising a blot of non-radioactive isotopes (eg of nitrogen isotopes, or other non-toxic non-rad isotopes) to generate specific ratios in materials that need tracking across lifecycle._x000D_
Mass spectrometry can be used in waste sorting etc to inexpensively determine the tag's mass ratio, which will be characteristic for the point of origin etc._x000D_
Proof of concept trials.</t>
  </si>
  <si>
    <t>Many Irish pupils find maths to be the most difficult subject. Often even overall academically successful pupils often sturggle a lot with maths and void Higher Level without trying. I believe researchers could explore what are the reasons behind these struggles from the perspective of kids, schools and teachers and what could be improved. Maths is the queen of STEM and imrpoves decision-making in all areas.</t>
  </si>
  <si>
    <t>HIV and HTLV are both human retroviruses that cause serious disease in man. They are remarkable similar genetically in many ways._x000D_
_x000D_
However, although HTLV causes dangerous disease (incl. occasionally leukemia), it doesn't cause an AIDS phenotype._x000D_
_x000D_
I'd like to see some basic research explaining the mechanisms behind why HIV causes an AIDS but HTLV (typically) doesn't._x000D_
_x000D_
The mechanisms could be truly informative.</t>
  </si>
  <si>
    <t>More mosques 🕌 and religious buildings._x000D_
Also school holidays for eid, Diwali and other religious holidays</t>
  </si>
  <si>
    <t>Hi,_x000D_
We intend to build a land based facility in Connemara to raise Atlantic Salmon from egg to harvesting, producing a fresh quality highly nutritious fish. Because it is land based we can produce 52 weeks/year. Ireland and globally is very poor consumers of fish as a protein. We would like to create baby products and snack bars high in energy, nutrition and immune qualities. Objective been to introduce fish early.</t>
  </si>
  <si>
    <t>Researchers should explore the importance of social media to address mental health issues especially during recent COVID-19 pandemic and should be able to engage or connect them with similar community instead of isolating themselves in their houses!</t>
  </si>
  <si>
    <t>A cow requires one acre of pasture per annum. One acre of pasture absorbs the same amount of methane as produced by a cow in a year. Net effect is Zero increase of methane in the atmosphere.
Solution to herd methane problem is to limit cows to pasture and hay feed. Remove industrial cattle farming and maximise Pasture-cattle numbers. 
Thereby, reduce methane and economic cost of importing feed
Get more jobs.</t>
  </si>
  <si>
    <t>Using the same Information source as above (An American Magazine)_x000D_
The use of rice ought to be investigated as its cultivation produces much more  methane  per acre than alternative grains. It is said  to be up to 200% greater than some grains._x000D_
Ireland's consumption of rice is not great but the methane cost could be significant when the methane cost of transporting it to Ireland is included.</t>
  </si>
  <si>
    <t>Electric vehicles are often significantly quieter than traditional combustion-driven vehicles. This is marvellous for reducing noise pollution._x000D_
_x000D_
In the interest of public safety, it makes sense to research various options to restore the salience of such vehicles to pedestrians, to avoid collisions._x000D_
_x000D_
For example, a low but targeted 'hum' that doesn't generate significant noise pollution, yet does alert people.</t>
  </si>
  <si>
    <t>Carbon dioxide is a really bad thing because of polar ice cap melting and affecting lung problems so a very good solution for researchers to do is to    
make a machine that plants trees at a fast and ongoing pace so it absorbs all the carbon dioxide. The second solution is to always make reusable things such as masks since we are in a pandemic rather than non reusable things and finally mainly use electric stuff.</t>
  </si>
  <si>
    <t>Researchers to ensure cobalt (used in electric batteries) is not sourced from locations that use child labour or forced mining labour._x000D_
_x000D_
Irish proposals for an international cooperation framework around this issue, in EU and further afield._x000D_
_x000D_
New methodologies to detect, process, and recover same in so-called "electronic and battery waste", and to recycle existing materials - decreasing demand for new sources.</t>
  </si>
  <si>
    <t>Could research be done on how to reduce stigma around mental illness?_x000D_
I would love to see short educational programmes combined with contact with people with mental illnesses to combat prejudice._x000D_
Research needs to be conducted to understand how this could be done to be most effective._x000D_
This would benefit society as a whole and would increase inclusion for people with disabilities.</t>
  </si>
  <si>
    <t>The possibility of teaching children at an early age how to cook and what to buy and eat.  No matter what skill or education they have, the one thing they will do every day is eat. The quality of what they eat will determine the quality and length of their lives.</t>
  </si>
  <si>
    <t>Research young people's relationship with books/libraries. Get young people reading.
See if there should be a nature course in primary and post primary. I feel that kids could be frightened of climate change but if they knows why they should be defending their environment they need to learn to love it first.
Schools could link with companies to learn about their work.
Diet eg energy drinks are detrimental.</t>
  </si>
  <si>
    <t>I think researchers should explore the idea of functional exercise in Ireland with a view to establishing what exactly people are doing functionally daily that they are not aware of that is actually exercise. I think we could build the base of everyday peoples exercise awareness through everyday activities like walking tub the  shop etc. ,it could build greater cohesion by helping people to exercise more together.</t>
  </si>
  <si>
    <t>Research if people everywhere can devote one special hour of one day of the year to things that do not involve (as much as possible) the spending of money on non-essential luxuries? Already there is the UN's "Earth Hour" where peopke turn off lights all over the world on the last Saturday in March. So now I think one new hour is needed where people only think of spiritual things &amp;not value one-other in terms of money</t>
  </si>
  <si>
    <t>“When wealth is gone, something is lost. When health is gone, everything is lost”._x000D_
I think researchers should investigate why the healthcare system in Ireland is so inefficient and find ways to improve it. For a country with a very small population and a lot of money, it simply does not make sense to have a healthcare system in the unfortunate state that it is and has been for years.</t>
  </si>
  <si>
    <t>I'm passionate about the removal of the Leaving Certificateificate Applied and the removal of all Higher and ordinary levels in subjects. The state should make provision for all students to learn the same and supply extra resources to those struggling with subjects. Having separation in the system only serves as a way out for teachers to sherk responsibility for students who are considered difficult.</t>
  </si>
  <si>
    <t>Segregation in education only serves to prevent Irish students reaching their full potential.</t>
  </si>
  <si>
    <t>Turning off public lighting along streets.</t>
  </si>
  <si>
    <t>Create a government funded technology company. Think ESB for tech. Consulting and tendering always leads to basic one size fits all solutions that cost 20 times more than they’re worth, go stale soon after their launched, and cost even more to maintain._x000D_
A centralised Agile tech company could approach government systems using design thinking and agile best practices and build unified, useful and secure solutions.</t>
  </si>
  <si>
    <t>Look at Taiwan, they have a country wide system of machines in their local shops 711 and hospitals where a medical insurance card (that everyone has) can br used to securely record and access your own medical records (including transferring between hospitals / GPS), register to vote, book your covid test/vaccination, post packages, basically anything they need this system to do, they can just remotely push an update.</t>
  </si>
  <si>
    <t>Update the computer science Leaving Certificate course to be more user-friendly. I’m a software developer for an Irish cyber security company, formerly in social media intelligence, giving grinds to a family friend. The terminology used and the introductory material is so convoluted and unreflective of real world. Explanations could easily be greatly simplified and made more enjoyable and accessible for teachers a students.</t>
  </si>
  <si>
    <t>Homelessness charities do amazing work. Fund them in any way possible. Speak with them directly to see what can be done. Integrate their ideas (and possibly staff) into the department of social protection which has its own budget carved out for tackling homelessness.</t>
  </si>
  <si>
    <t>A single website for authoritative consumer health information. The HSE's "A to Z' list of conditions is a start but needs expansion. It gets lost in the vastness of the website. Other sources from charities eg Irish Heart Foundarion, Cancer Society, etc. and Government eg healthy Ireland, DoH have good info but the problem for the service user/patient is confusion. Simplify it Empower people reduce misinformation</t>
  </si>
  <si>
    <t>Set up 1 or more  pilot communities in eg rural Ireland and 1 in eg a city with remote working hubs. Build essential services within a 15 minute public transport commute. Research what essential services should be. Twin with international communities. Gather feedback, measure impact, societal, environmental, economic, well-being outcomes. Research if ghis is a plausible model for sustainable living in Ireland.</t>
  </si>
  <si>
    <t>Research what more individuals, local communities, towns, councils can do to reduce c02 omissions and ill effects of climate change. The Government know what they must do. Concentrate this research on local impact. Create an ongoing communications campaign for sustainable living.</t>
  </si>
  <si>
    <t>1.The impact of positive reinforcement of physical and mental health from play school right through to college. (This should be part of the school curriculum)._x000D_
2.  Food should be sold without excess packaging , research what it takes to get food manufacturers to adhere to less plastic , less ink, less additives in our food. _x000D_
3. Stop the slaughter of animals for our over indulgence in red meat consumption,.</t>
  </si>
  <si>
    <t>Why do we transport &amp; kill animals in such a cruel way , why not research ways in promoting a greener healthy farm .</t>
  </si>
  <si>
    <t>Research ways of promoting our farmers to going back to farming the land and producing , vegetables and sustainable industry. Cut down on the carbon footprint and more nutritionist , healthier food source for people.</t>
  </si>
  <si>
    <t>Greener areas within houses estates , zoned area for dogs to run free. Research ways to have nice , low cost housing for all. Research new low cost sustainable building materials.</t>
  </si>
  <si>
    <t>Providing local transport to people in rural communities therfore lessen need for cars _x000D_
Provide an incentive to carpool ie. tax break._x000D_
Stop the unnecessary cattle rearing for hobby and profit where its not needed.</t>
  </si>
  <si>
    <t>Search for the lost Priory of the knights hospitallers, A key institution of the Anglo Norman Conquest and colonisation of Ireland. We need to know more about why we are so dysfunctional as a post colonial society. We need to look at how it began. Somewhere on the hill of Kilmainham the answer will be found, Full archaeological and historical examination by the NMI, DCC, OPW, IMMA, Heritage Dept of government etc.</t>
  </si>
  <si>
    <t>Putting safe bycicle lanes across the country that would be separate to roads that allow all children cycle to school</t>
  </si>
  <si>
    <t>I think researchers should explore the possibility that COVID  is disturbing hormonal function, too, on the human body. _x000D_
Long COVID symptoms look eerily like menopause symptoms. A lot of women complained of a few weird, heavy cycles after the vaccine. COVID was a jumpstart on menopause for a lot of middle age women._x000D_
It’s probably just a hunch, but  it would be interesting to see if there’s a connection.</t>
  </si>
  <si>
    <t>Harvesting gorse/furze as fodder for cattle &amp; fuel pellets. This would prevent farmers from burning land &amp; would create some local employment while also adding additional source of feed for cattle.</t>
  </si>
  <si>
    <t>Encourage supermarkets to adopt old style butcher shops in their stores. This would do away with plastic packaging. Use brown paper &amp; string to package the meat. _x000D_
Packaging can be sourced locally.</t>
  </si>
  <si>
    <t>the level of individuals living on their own in separate spaces - loneliness and possibilities for voluntary shared living arrangements</t>
  </si>
  <si>
    <t>Develop solar street lights &amp; install every second light as solar.</t>
  </si>
  <si>
    <t>Focus on reuse. Every day in industry &amp; business vessels are discarded to be crushed or dumped. They all took Energy &amp; material to make. Explore reusing regardless of the product cost.</t>
  </si>
  <si>
    <t>Explore the idea of job exchange. Every day workers travel in opposite directions sometimes very long commutes. It may be possible to swop jobs with another person to work closer to home.</t>
  </si>
  <si>
    <t>Renovate every unoccupied building in the country. This should result in using less resources while revitalising our towns &amp; villages while providing much needed homes.</t>
  </si>
  <si>
    <t>Use hydro electric by pumping water to elevated lakes when the wind is plentiful &amp; release the water when we have little wind. This is done on the island of Madera.</t>
  </si>
  <si>
    <t>Encourage the cultivation of crops. Jerusalem artichokes grow very well here. They are much better than trees for carbon capture. Our horticulture should be expanded ten fold.</t>
  </si>
  <si>
    <t>Ban the use of pesticides except for exceptional circumstances &amp; license those that are then allowed use it. Domestic use should stop immediately.</t>
  </si>
  <si>
    <t>Organise walk to school schemes which could be marshalled by parents. This would be a real win win for everyone. Of course a walk home would have to be included.</t>
  </si>
  <si>
    <t>Could ferns/bracken be used for anything? Every year the mountains are covered with them.</t>
  </si>
  <si>
    <t>I think that the Christmas lights in town should replace their lightbulbs to more energy efficient lights like leds or solar powered lights</t>
  </si>
  <si>
    <t>1. Menopause training for GPs. There is a huge swathe of the population being adversely impacted due to a lack of training in GPs._x000D_
2. How we can improve access to diagnosis and care for children and people with disabilities._x000D_
3. How we can ensure inclusion of adults with disabilities and suitable facilities for them to lead a meaningful life._x000D_
4. A four day week (not 5 over 4).</t>
  </si>
  <si>
    <t>Endometriosis &amp; women's reproductive health: 1/10 women suffer from endometriosis yet diagnosis can take years, prolonging the suffering of so many women. In the UK, only 2.5% of public funding for research is spent on research into women's reproductive health, yet 1/3 women are affected by issues related to their reproductive health. Women's health has been neglected by the Government of Ireland for too long.</t>
  </si>
  <si>
    <t>Social and legal research to place restrictions on the use and function of unmanned aerial vehicles including 'drones' in Ireland._x000D_
Each drone etc should have a license and tracker, and defined range of use and function. Sanctions for misuse._x000D_
In creating our future, let's not sleepwalk into a dystopia with flying surveillance drones, zero privacy, daily security threats, and terrorism._x000D_
Thanks for listening.</t>
  </si>
  <si>
    <t>Nanoparticles that degrade in the natural environment._x000D_
Interdisciplinary research between materials scientists, microbiologists and chemists._x000D_
Nanoparticles have huge potential in solar evaporative water purification, tumor treatments, medical imaging, industrial chemical catalysis etc._x000D_
We need a long term lifecycle strategy to be researched so these materials do not accumulate as waste in the natural environment.</t>
  </si>
  <si>
    <t>As developing countries aim to transition away from coal and oil industry to renewable energy and materials, Irish researchers can seek to develop a useful framework for enhanced international technology transfer and reskilling to ensure that the populations in these countries are not suddenly unemployed, but rather have skills and technical means to work in Green Transformation._x000D_
Usual safeguards. Enlist EU support.</t>
  </si>
  <si>
    <t>The decline of rural Ireland. _x000D_
Multinational companies are shutting down local village shops &amp; services. There are no services in rural Ireland anymore. _x000D_
Look at initiatives to support the elderly eg men &amp; women’s sheds, a local community garden.  They have really suffered during covid and I see so many lonely everyday . people. We need to look at support a rural Ireland.</t>
  </si>
  <si>
    <t>Endometriosis and adenomyosis.  What causes Endometriosis and adenomyosis,  how to properly treat it, educating GPs and medical professionals about it to ensure early referral by GPs to Gynaecologists, fertility specialists etc. and education in secondary schools about it and adult education through the media. Menopause.  Exactly the same as my points for Endometriosis and adenomyosis apply to Menopause and perimenopause.</t>
  </si>
  <si>
    <t>Perimenopause and menopause. Half the population go through this and the range of symptoms is huge. Women are not aware at 45 that their syptoms are related to perimenopause. Ailments linked to low hormones (perimenopause and menopause) include anxiety, depression, insomnia, suicide, dementia, osteoporosis and so much more. With informed choice and education the Irish health care system could save alot of money.</t>
  </si>
  <si>
    <t>Menopause: 
- what information is available for women BEFORE peri- and menopause?
- women’s health outcomes in Ireland.
- what is the current state of GP understanding and how to ensure GP community has up to date information?
- the breast cancer scare has let down a whole generation of women re: HRT. How has it impacted them? 
- career implications for women</t>
  </si>
  <si>
    <t>Vaginal Atrophy
- do women know the signs before it’s too late?
- do women who breastfeed know what to expect? 
- what information do GPs currently have to share with women?</t>
  </si>
  <si>
    <t>Making Ireland more attractive to young, creative people, and letting them work their magic on society._x000D_
_x000D_
Ireland has become a finance and tech, hub, and prohibitively expensive for creatives who need to take risks and not have all their work be about money. _x000D_
_x000D_
The culture over the next 10 years will reflect this, and self reinforce. Young creatives are leaving Ireland in droves. I am one of them.</t>
  </si>
  <si>
    <t>Value stay at home mothers. we are the forgotten backbone of society. Without our contribution you would not have our future adults.
We have just the same financial echo and anyone else even more so</t>
  </si>
  <si>
    <t>Government should give free or heavily subsidised secondary school travel if they are serious about the environment it also increase child benefit as it hasn't been done in years.</t>
  </si>
  <si>
    <t>Off grid, closed loop (compost toilets etc) affordable rent-to-buy housing schemes</t>
  </si>
  <si>
    <t>Incentives for biodiversity oasis gardens and long term wildlife corridors.</t>
  </si>
  <si>
    <t>Having heat/light reflective roof tiles or grassed flat roofs. This would help compensate for the increasing loss of the reflective power of the ice caps and glaciers. This would also help reduce the capacity of cities and towns acting as heat sinks warming the earth. They could be coated so they could be self cleaning.</t>
  </si>
  <si>
    <t>Hello, my idea touches many areas but in essence I would like to see Ireland move away from its reliance on animal agriculture and move toward food systems that support wildlife, biodiversity, air and water quality etc. Science demonstrates that animal agriculture is a significant cause of global warming. We must encourage and support farmers to switch from farming animals to horticulture or forestry instead.</t>
  </si>
  <si>
    <t>Whether a campaign to make Californians see clothes lines as a trend could wipe out Ireland's contribution to carbon emissions.</t>
  </si>
  <si>
    <t>An alternative to burial or cremation at death. It is not a sustainable way to dispose of the dead.</t>
  </si>
  <si>
    <t>What makes people homeless? Can we research more the primary causes of homelessness and help prevent it from happening (or at least reduce the frequency with which it happens)?</t>
  </si>
  <si>
    <t>Research the diets of cows and other live stock to establish how the carbon or methane emissions can be reduced. Can feeding cattle seaweed for example reduce methane production?</t>
  </si>
  <si>
    <t>How can we get people eating healthily again? _x000D_
People have historically learnt how to cook from their parents, but the last generation or 2 have moved more and more to ready made meals, which has resulted in a lack of skill (generally speaking) in terms of cooking across the nation as compared to generations gone by. How can we bring these skills back to the next generations?</t>
  </si>
  <si>
    <t>How can we clean how rivers and oceans to improve water quality, bringing back an increase in fish stocks?</t>
  </si>
  <si>
    <t>I think researchers should explore the impact of perimenopause and menopause on women in the workplace with a view to providing supports that will assist and prevent women from giving up their jobs at this time.</t>
  </si>
  <si>
    <t>implement free public childcare. Make paternity leave equal to maternity care. This will create gender equality and help women stay in the workforce.
All maternity hospitals will need to be under same leadership.
Women's health minister will need to be created.</t>
  </si>
  <si>
    <t>I think researchers in Ireland should explore Menopause. Too little is known of the impact it has on women’s lives, the expansive list of symptoms, the lack of correct treatment available to women not to mention the economic affect it has on women leaving the workforce.</t>
  </si>
  <si>
    <t>Side effects of long term treatment (e.g 30 years + if person happens to live that long on these medications) with antipsychotics. The damage to patients and indirectly to families and carers. Explore better more effective and safe ways of improving life for those diagnosed as teens but now in forties. Sadly totally neglected at present.</t>
  </si>
  <si>
    <t>An app where people can diagnose their symptoms and illness in a instantaneous speed so people with certain reasons for being unable to visit their GP (no medical card, etc ) and any others who do not desire to meet one can identify their problems with an explanation, treatment methods and more.</t>
  </si>
  <si>
    <t>Legalize weed. 
I'm not gonna waste my time explaining why, if you don't already know then just quit your job old man.</t>
  </si>
  <si>
    <t>After the pandemic has created workplaces with more accessibility and more flexibility, has this changed people's perceptions of the disabled community? _x000D_
Do employers/other employees now view candidates with needs outside the norm as easier to accommodate?_x000D_
Has it changed how people view mental health(MH) accommodations and requests for MH accommodations?</t>
  </si>
  <si>
    <t>I think they should research how installing small wind turbines free on farm house &amp; building/barns could help Irish farms become more environmentally friendly and any extra energy produced most be give back free to national grid to cover cost of the wind turbines.</t>
  </si>
  <si>
    <t>Its should be put in tenancy laws that landlords should provide bin collection for tentants and add cost to rent. This should include The council/social housing too. It would stop the majority of dumping.</t>
  </si>
  <si>
    <t>The effects of Menopause on women from peri menopause to post menopause.</t>
  </si>
  <si>
    <t>The medical profession in this country need to be educated about women’s health and the developments in treatment of menopause and vaginal atrophy.</t>
  </si>
  <si>
    <t>Explore the efficacy of having Irish as a compulsory subject over 14 years (1488 hours in primary alone)yet we have so many  students who leave school unable to have a conversation in Irish and many of them hating the language. Just how many citizens support compulsory Irish or is it a small cohort in the dept of education?</t>
  </si>
  <si>
    <t>A proper rent to buy scheme available for first time buyers on a wide range of properties, not just new ones in expensive complexes miles from anywhere anyone actually wants to live.</t>
  </si>
  <si>
    <t>Take roads away from sea fronts so that people have promenades with peaceful cafes and restaurants with a view. In Irish towns, 9/10 your view from a cafe or restaurant is a road._x000D_
_x000D_
The road should be through the town, and the seafront should be pedestrianised.</t>
  </si>
  <si>
    <t>Forests. Where are Ireland’s indigenous forests? Forests with all sorts of trees and plants growing how they please. Forests full of noisy birds.</t>
  </si>
  <si>
    <t>Ban single use plastic from every single place in Ireland. The pandemic has set out plastic reduction back decades and we need to reduce this again immediately. The throw away culture in general has grown repulsively in Ireland since the pandemic began, shown most woefully by the horrible amounts of litter people leave behind in parks and streets.</t>
  </si>
  <si>
    <t>Nationalise insurance so that insurance companies no longer put people out of business or prevent small non profits from organising fun events. The problem gets worse and worse every year, with fewer and fewer events - particularly non profit sporting events - being able to take place due to absurd insurance prices.</t>
  </si>
  <si>
    <t>Teach mental health  awareness/social communication  skills as a class in primary and secondary schools with parent classes alongside. As a psychotherapist I see young people with no knowledge and understanding of the basics of how their brain and body work, how relationships impact them and how to deal with challenging emotions. Then test for impact of family happiness, stress levels, GP visits, bullying, abstentism.</t>
  </si>
  <si>
    <t>I think researchers should explore women's health, particularly menopause services other hormone related issues eg endometriosis, PCOS.
More organized childcare to enable parents continue with work and their careers.</t>
  </si>
  <si>
    <t>Try to locate more large businesses outside of Dublin. This would have a knock on effect on the local economy where the business is located and also on the housing crisis in Dublin.</t>
  </si>
  <si>
    <t>I think farmers on poor farming land should be retrained so that they have the knowledge to rewild their land. They should be recompensed to do this rather than get subsidies to farm unsuitable land, leaving the bulk of farming to those with fertile soil.</t>
  </si>
  <si>
    <t>I think researchers should explore toy libraries and other types of libraries (particularly kids items as kids get bored of toys/books and grow out of clothes quickly) that would support a circular/shared economy- it also reduces waste, makes lives easier for parents, and makes processes more sustainable -libraries could even partner up with local charities and thriftify to benefit more than just environmental cause.</t>
  </si>
  <si>
    <t>Coillte should cease growing Sitka Spruce forestry on a large scale which provide no biodiversity as they are not a native species.  In their place they should grow mixed native species.  Beautiful forests could provide opportunities for nature tourism.</t>
  </si>
  <si>
    <t>Provide  opportunities for under privileged children and teens to experience the great outdoors.</t>
  </si>
  <si>
    <t>Ireland should plan to eliminate single use plastic ASAP and follow the lead of Costa Rica. It can be done !!!</t>
  </si>
  <si>
    <t>Digital free zones- no laptops, no phones! Interactions or non digital activities only. If the metaverse is going to be a thing and young parents are worried about their children developing soft skills either due to Covid or not. It needs to be given more thought.</t>
  </si>
  <si>
    <t>I think researchers should explore the idea of giving more and better information on recycling properly, and imposing fines when people don’t do this. I know lots of people who are simply not interested in recycling and who are not bothered about dividing their rubbish into the appropriate bins. I’ve never heard of anyone being fined for this.</t>
  </si>
  <si>
    <t>Installing a public street water system like the one in Paris.</t>
  </si>
  <si>
    <t>I think we should explore how to set up more widely community energy cooperatives...similar to credit unions or possible as part of credit unions where people cam invest together in local renewable energy initiatives.
I think we need to have biodiversity officers offer workshops to local school groups/GAA groups/businesses/tidy town groups encouraging them to take part and manage biodiversity initiatives.</t>
  </si>
  <si>
    <t>I think all social housing should be retrofitted to a good BER B/A this would improve the health and comfort of the people living in it that are less well off, they would have less costs on heating and electricity. In long run it is a saving for the government and the mid salary people as the taxes paid are in a way an investment for the future.</t>
  </si>
  <si>
    <t>The actual effects, positive or otherwise, of the Transcendental Meditation movements "Group for a Government" programme or any of their coherence creating programmes on the societies that have them and whether one should be state funded here.</t>
  </si>
  <si>
    <t>Public Transport infrastructure  throughout the country is part of the solution to irelands necessary climate strategy!</t>
  </si>
  <si>
    <t>The carbon tax hurts the already less well off people in rural areas harder than anyone else where no other form of suitable public transport exists.</t>
  </si>
  <si>
    <t>Legalising recreational and medicinal cannabis.</t>
  </si>
  <si>
    <t>More life skills and emotional coping mechanism should be thought at school not history and subjects we will not use in our lifetime. There are too many broken people in society who then have children and "break them up" unconsciously. teach responsibility, kindness, how to process emotions without causing hurt to anyone. educate in life - household maths, budgeting, investing, banking, how to cook, how to understand.</t>
  </si>
  <si>
    <t>Teach inclusion at school not division, people suffered enough time to change education system.</t>
  </si>
  <si>
    <t>Inclusive eductation support for teachers. 
- develop a magazine managed by teachers for teachers who are active in school on inclusive education 
_ teachers feel is a big and overwhelming task, cpd is limited and not readily available, language on the subject currrly comes from academic discourse not meeting teachers on the ground, 
- support awards of inclusive education champions</t>
  </si>
  <si>
    <t>Research has been done on how cosmic particles and radiation is able to interfere with binary computer code and almost rewrite it at any time if a powerful particle strikes a computer chip at the right spot . So my question is will these particles will be able to positively interfere with the human body and maybe help curing mutations and diseases?</t>
  </si>
  <si>
    <t>I think researchers should explore the idea of free travel for young people in public transport as they are in college and school and paying to get around is a bit much.</t>
  </si>
  <si>
    <t>A railway line from Westport to Cork, that travels through Galway, Clare, Limerick, Kerry and ends in Cork.</t>
  </si>
  <si>
    <t>A grant given to people in rural areas that allows them to switch to cleaner forms of heating and energy.</t>
  </si>
  <si>
    <t>More venues to allow young people to socialise with each other and meet new people.</t>
  </si>
  <si>
    <t>Make travel cheaper and more accessible for young people.
Just build more rail lines.</t>
  </si>
  <si>
    <t>Research into how to teach a language more effectively/ revive a language. Irish needs to be taught more effectively and not like it's a dead language</t>
  </si>
  <si>
    <t>Bike lanes in all towns and adding more in cities._x000D_
Reforestation with native trees._x000D_
Ban single use plastic where possible._x000D_
Increase the availability of public transport to lessen the need for single occupancy vehicles.</t>
  </si>
  <si>
    <t>When it comes to community development, I feel there needs to be indoor community "centres" or areas developed to allow a place for young people to "hang out" in without being expected to spend money etc., to give them a place to go instead of loitering around streets and towns.</t>
  </si>
  <si>
    <t>I believe an effort needs to be made to change how Irish is taught - currently it's mostly if not only taught for exams, leading students to have a dislike or distaste for the language. An effort to "naturalise" it in the worlds children or young people (be it in primary schools or general life). Doing so, I believe, could help the language thrive among the people again.</t>
  </si>
  <si>
    <t>Similarly to the EU rail pass, a scheme of some kind to allow young people to use public transport to travel the country at a reduced rate, if not free.</t>
  </si>
  <si>
    <t>Mandatory home economics or food skills for students at primary or post primary level. _x000D_
_x000D_
People in between 16 and 18 having to pay adult rate on public transport is a joke and needs to be changed. Some sort of second level student card._x000D_
_x000D_
Further incentives for forest planting._x000D_
_x000D_
Change to role of Irish in schools, decrease importance._x000D_
_x000D_
More student accommodation, less people living in hotels.</t>
  </si>
  <si>
    <t>Composting at home - a biogradable option. At the moment, composting “biodegradable options” at home, such as coffee cups and lids is not possible. Is a device to help with that, fitted with appropriate microbacteria and heat sources, possible? This would be peace of mind that the more sustainable options that are being purchased now a days, are actually being disposed of correctly.</t>
  </si>
  <si>
    <t>Moving to regenerative methods of farming - shift away from industrial farming and champion small localized farming which will support the environment, soil, and also the Irish landscape as it appears in terms of tourism.</t>
  </si>
  <si>
    <t>Take care that making supplements for reducing the emissions eg CH4 from cattle could cause an increase in herd sizes which would lead to more soil degradation and impact the integrity of the soil which results in loss of nutrients.</t>
  </si>
  <si>
    <t>Better education for the public about agriculture and nutrition- and also the differences between kinds of emissions - many people are receiving biased information based on the organizations supporting the research eg national dairy council.</t>
  </si>
  <si>
    <t>Research can help with communicating science related to topics of environment and nutrition in a way that is accessible to various cohorts in society in Ireland - right now there are many issues with respect to this.</t>
  </si>
  <si>
    <t>Since we are a nation proud of our agriculture industry there should be much more focus on learning about this from different perspectives throughout primary and secondary education systems - it's poorly represented now.</t>
  </si>
  <si>
    <t>Environmental pollution.</t>
  </si>
  <si>
    <t>Finding real solutions and new uses for food waste.</t>
  </si>
  <si>
    <t>New technologies to better track a persons actual intake of calories to contribute to tackling obesity.</t>
  </si>
  <si>
    <t>Improving the acceptance of farming.</t>
  </si>
  <si>
    <t>New technologies for spot spaying pesticides on weeds without impacting the environment.</t>
  </si>
  <si>
    <t>Finding a way for Ireland to be a leader on all food fronts - meat, cellbased foods, plantbased foods, insect proteins.</t>
  </si>
  <si>
    <t>Women's reproductive health and fertility.</t>
  </si>
  <si>
    <t>Cultured (lab-grown) meat research.</t>
  </si>
  <si>
    <t>I mo thuairimse, ba choir do taightdúirí iniúchadh a dhéanamh chun feiceáil an mbeidh sé níos fearr má tá sé níos éasca do dhaoine post a fháil. I Mí Deireadh Fómhair bhí 135,200 duine gan post. Tá 8,212 daoine gan dídeáin i Éireann agus tá sé an deachair post a fháil gan teach muna raibh teach ag teastáil ní beidh an méid sin daoine gan teach agus beidh sé níos fear don tír agus na daoine ina bhfuil ina cónaí ann.</t>
  </si>
  <si>
    <t>I mo thuairimse, ba chóir do thaightdúirí iniúchadh a dhéanamh chun a fheiceáil an mbeadh sé níos fearr má tá sé níos éasca do dhaoine post a fháil. I Mí Deireadh Fómhair bhí 135,200 duine gan post. Tá 8,212 daoine gan dídeáin in Éirinn agus tá sé an-deacair post a fháil gan teach muna raibh teach ag teastáil ní bheadh an méid sin daoine gan teach agus bheadh sé níos fearr don tír agus na daoine atá ina gcónaí inti.</t>
  </si>
  <si>
    <t>I mo thuairimse, ba choir do thaighdeorí tadhda a dhéanamh ar ailse agus ar tinneas dairíere no fád tearmach. Tá tinneas fá tearmach  ag 49% de daoine thar caoga in Éireann, agus that ar 65% de daoine thar seasca. Ceapaimse tá seo faidhb an dairíere, agas ceapaim beidh sé níos fearr mo téann na uimhireacha seo síos. Tá arthuritis ag mo mháim, agus bhí sé an deachar dí suil go dtí thar tar dá blian ó seo. Rine sí é</t>
  </si>
  <si>
    <t>I mo thuairimse, ba chóir do thaighdeorí taighde a a dhéanamh ar ailse agus ar thinneas tromchúiseach no fád tearmach. Tá tinneas fádtéarmach ar 49% de dhaoine os cionn caoga in Éirinn, agus thart ar 65% de dhaoine os cionn seasca. Ceapaimse gur fadhb thromchúiseach é seo, agas ceapaim go mbeidh sé níos fearr má théann na líonta sin síos. Tá arthuritis ar mo mhám, agus bhí sé an-deacair dí siúl go dtí thart ar dhá blian ó seo. Rinne sí é.</t>
  </si>
  <si>
    <t>Seo ó ag athrigh go dtí vegan.(this is a continuation from my first one)  Mo bhí tú inán béidir suímh faoi chónas tinneas fád tearmach a rétigh sa bhaile, cabhroí sé go loir.</t>
  </si>
  <si>
    <t>Seo ó athraigh sí go veigeán. (this is a continuation from my first one)  Má bhí tú in ann b'fhéidir suímh faoi cónas tinneas fadtéarmach a réiteach sa bhaile, cabhróidh sé le go leor.</t>
  </si>
  <si>
    <t>Cepaimse go béidh sé go maith mo rinne na taidhdeoirí athdhear an hydro power. An cionn a usaideann go loir comhlachtaí coinalaíonn siad go loir uisce agus liggeann sé é amach ag ám amhain. Dhéannan sé seo go loir damáiste go dtí an náduir. Mo athrig siad é so bhí sé mar wind turbine san uisce, ní beidh cé comb méid damaiste.</t>
  </si>
  <si>
    <t>Ceapaimse go mbeadh sé go maith má dhéaann na taighdeoirí athdhear an hidreachumhacht. An cionn a úsáideann go leor comhlachtaí coinníonn siad go leor uisce agus ligeann siad é amach ag am amháin. Déanann sé sin go leor damáiste don dúlraa. Má athraíonn siad iad go dtí tuirbíní gaoithe san uisce, ní dhéanfar an oiread damáiste.</t>
  </si>
  <si>
    <t>Sílim gur chóir rianta rothair maithe a chuir ar fáil i ngach áit den tír agus gan aon bóthar a thógáil gan rian rothair.</t>
  </si>
  <si>
    <t>Sílim gur chóir rianta rothair maithe a chur ar fáil i ngach áit den tír agus gan aon bhóthar a thógáil gan rian rothair.</t>
  </si>
  <si>
    <t>More research on natural food preservation  techniques such as food fermentation.</t>
  </si>
  <si>
    <t>Reducing carbon emissions and securing nutritional food supply.</t>
  </si>
  <si>
    <t>Plastic use.</t>
  </si>
  <si>
    <t>Ecofriendly and effective disease control measure for plants, crops and trees.</t>
  </si>
  <si>
    <t>Right tree in right place for right purpose.</t>
  </si>
  <si>
    <t>Public awareness of GM and Gene editing for efficient crop/plant improvement.</t>
  </si>
  <si>
    <t>Educating people on the nutritional value of certain food groups eg comparing protein sources and empty calories.</t>
  </si>
  <si>
    <t>Carbon footprint of food, but taking into account what food is local and what is imported, transport of food is often excluded in calculations.</t>
  </si>
  <si>
    <t>Environmental impact of working from home, reduction in transport emissions.</t>
  </si>
  <si>
    <t>Carbon labelling on food like was seen at COP menu.</t>
  </si>
  <si>
    <t>Can current standard cars be up-cycled into electric cars or hybrid cars?</t>
  </si>
  <si>
    <t>Hi, I would like to see researchers explore efficiency gains through the improvement in traffic lights. Idling vehicles can use up to 2.27/hr and with almost 2.8 million vehicles in Ireland (2019 CSO) there is massive potential for Energy, CO2, CO and NOx reduction. In 2019, Irish vehicles travelled 47.1 BN km's. 2.1 BN L fuel. With a 0.01% reduction = 21 Million L and &gt;50k kg CO2. Continue to another idea</t>
  </si>
  <si>
    <t>By creating a smart network of traffic lights, where traffic lights measure volume by time of day, possibly flashing amber at signaled roundabouts off peak, allowing cars turn left on red, there is massive potential for savings. _x000D_
The constraints of the cap on digits allowed in these boxes do not give me enough space to articulate my comments. I would ideally like to be part of the research or contribute to it if pos</t>
  </si>
  <si>
    <t>Better treatment and environment for cows.</t>
  </si>
  <si>
    <t>Extend programmes to primary school level</t>
  </si>
  <si>
    <t>We are a Cork Primary School: More green areas with access to urban farming for schools.</t>
  </si>
  <si>
    <t>More areas for children to play safely.</t>
  </si>
  <si>
    <t>Opportunity for mental health to be accessible for children.</t>
  </si>
  <si>
    <t>More charging points for electric cars.</t>
  </si>
  <si>
    <t>Tax incentives for lessening usage of fossil fuels.</t>
  </si>
  <si>
    <t>Increase of safe cycle lanes.</t>
  </si>
  <si>
    <t>Agricultural emissions: a by product: can they be harvested for our benefits :  Bio gas.</t>
  </si>
  <si>
    <t>Higher cost and quality food : more beneficial: humans and the environment.</t>
  </si>
  <si>
    <t>wellbeing: in a narrowing agricultural economy: higher quailty foods their impacts.</t>
  </si>
  <si>
    <t>The effect of reducing transport hours needed by humans: too much time in the car.</t>
  </si>
  <si>
    <t>Sustainability of mixed grassland and livestock farming.</t>
  </si>
  <si>
    <t>Challenge - human economic activities have ended in a disaster. We are now talking about geoengineering for CO2 capture, laser printing of meat etc. studies should first establish that these  new activities are sustainable.</t>
  </si>
  <si>
    <t>Peatland use is still a challenge.</t>
  </si>
  <si>
    <t>The amount of energy being used when lighting the christmas lights on grafron street. to consider using lower energy lights bulbs , or turning them off at a certain time.</t>
  </si>
  <si>
    <t>Stop using fossil fuels in agriculture.
Encourage people to transition away from eating meat.</t>
  </si>
  <si>
    <t>Plant more native trees, stop clear felling.</t>
  </si>
  <si>
    <t>Reduce carbon footprint of Teagasc and other state agencies.</t>
  </si>
  <si>
    <t>Stop use of chemicals in food production.
Stop farmers run off of chemicals into waterways.</t>
  </si>
  <si>
    <t>Reduce plastic in agriculture.</t>
  </si>
  <si>
    <t>More rapid transition from fossil fuels to power transport.</t>
  </si>
  <si>
    <t>Look at nuclear use in agriculture.</t>
  </si>
  <si>
    <t>Increase marine protected areas.</t>
  </si>
  <si>
    <t>Stop polluting our waters.</t>
  </si>
  <si>
    <t>Ban on hunting of animals eg fox hunting</t>
  </si>
  <si>
    <t>Nuclear, let's have the conversation.</t>
  </si>
  <si>
    <t>Stop car/bus idling.</t>
  </si>
  <si>
    <t>Ban bus/car idling in our towns and cities.</t>
  </si>
  <si>
    <t>Eat more local foods.</t>
  </si>
  <si>
    <t>Upcycling of goods.</t>
  </si>
  <si>
    <t>Make more use of redistribution of goods i.e freecycling.</t>
  </si>
  <si>
    <t>Food poverty, eg direct provision centres, stop.</t>
  </si>
  <si>
    <t>Financial sustainability.</t>
  </si>
  <si>
    <t>Product (end) consistency.</t>
  </si>
  <si>
    <t>Disemination of past information that is still very relevant to our primary industry today - the information may have been developed 30 years ago but is still very relevant.</t>
  </si>
  <si>
    <t>Adding value to wool.</t>
  </si>
  <si>
    <t>Look at DOC New Zealand how they manage their conman spaces for camping/ over night stays. _x000D_
_x000D_
Simple ways for councils,_x000D_
Make spaces accessible ( just even remove height restrictions barriers) employ a warden, drive around and collect € per night.</t>
  </si>
  <si>
    <t>Moving away from meat and dairy.</t>
  </si>
  <si>
    <t>How can we grow more of our own fruit and vegetables?</t>
  </si>
  <si>
    <t>How can we grow more native trees?</t>
  </si>
  <si>
    <t>How do we reduce the biodiversity impact of cattle fodder and silage?</t>
  </si>
  <si>
    <t>What is happening to the Gulfstream?</t>
  </si>
  <si>
    <t>How can we increase windpower?</t>
  </si>
  <si>
    <t>How can we manage electricity peak demand?</t>
  </si>
  <si>
    <t>Research into cancer prevention by diet</t>
  </si>
  <si>
    <t>Seagrass research</t>
  </si>
  <si>
    <t>Moving away from meat and dairy</t>
  </si>
  <si>
    <t>How can we continue to produce cattle and sheep in Ireland without having a negative impact on the environment?</t>
  </si>
  <si>
    <t>How can we reduce our dependence on imported food?</t>
  </si>
  <si>
    <t>How can we ensure waste reduction doesn’t become a problem?  We should avoid rewarding companies for giving food waste to charities.</t>
  </si>
  <si>
    <t>Behavioural change to reduce food consumption</t>
  </si>
  <si>
    <t>Reducing car use</t>
  </si>
  <si>
    <t>Connecting farmers and consumers</t>
  </si>
  <si>
    <t>Research on ensuring a vibrant rural community/culture in Ireland</t>
  </si>
  <si>
    <t>Bringing the public to see what happens on farms</t>
  </si>
  <si>
    <t>Research into farming as a social innovation, eg for mental health, vulnerable adults e.t.c.</t>
  </si>
  <si>
    <t>Research into probiotics derived from marine resources for livestock</t>
  </si>
  <si>
    <t>Research into the constant challenge of finding affordable and sustainable homes in Ireland. Research into creating an incentive for home owners that maintain wild meadows, planting hedges, growing crops and raising livestock.</t>
  </si>
  <si>
    <t>Exploring the possibility of the creation of a festival that would move to rural communities and showcase their local produce to encourage traffic and spending to small businesses in these areas</t>
  </si>
  <si>
    <t>More funding given to marine research as there is an untapped health potential from this research for animals and people</t>
  </si>
  <si>
    <t>Research into how we can stop exporting our local Irish beef and importing beef from unsustainble farms</t>
  </si>
  <si>
    <t>Research into green technologies</t>
  </si>
  <si>
    <t>Mental Health should be a topic better looked after in Ireland</t>
  </si>
  <si>
    <t xml:space="preserve">Research into ways of recovering marine live stocks </t>
  </si>
  <si>
    <t>Research into the possible conflict of interest between increasing our food output and moderating our environmental impact</t>
  </si>
  <si>
    <t>Research into how to effectively go about changing public opinion of alternative proteins such as insect protein</t>
  </si>
  <si>
    <t>Effective ways of disseminating knowledge for individuals to grow their own vegetables and fruit</t>
  </si>
  <si>
    <t>How to encourage the dissemination of research output across all research fields</t>
  </si>
  <si>
    <t>Research into the feasibility of nuclear power in Ireland</t>
  </si>
  <si>
    <t>Looking into encouraging the greater education and public acceptance of gene editing and GMOs in the public</t>
  </si>
  <si>
    <t>Research into gut microbiome issues for cows to improve their methane output</t>
  </si>
  <si>
    <t>How to effectively compost more farm waste such as dirty straw etc</t>
  </si>
  <si>
    <t>Research on the broad range of housing such as containers, log cabins, concrete, and many other innovative ideas abroad and see which is the most efficient and effective for our environment</t>
  </si>
  <si>
    <t>Do we need to explore the rights of higher animals? What rights do they currently have, and what is the public opinion arount it?</t>
  </si>
  <si>
    <t>Can we use vertical farms to produce resource heavy foods?</t>
  </si>
  <si>
    <t>Research into whether the general population would still eat meat after being informed of what happened at an abbatoir</t>
  </si>
  <si>
    <t>The integration of proposed new constraints at farm level into the future direction of the food industry and survival of the primary production sector for farmers</t>
  </si>
  <si>
    <t>Research looking into the integration of proposed new constraints at farm level into the future direction of the food industry and survival of the primary production sector for farmers</t>
  </si>
  <si>
    <t>Looking into how society can help rural communities and farmers, in addition, an examination of how to deal with income inelasticity of demand for farmers</t>
  </si>
  <si>
    <t>Research into Life cycle assessment of local fruit and vegetables as well as details of environmental benefits form fruit and vegetables. Additionally, research into the economics of vegetable production.</t>
  </si>
  <si>
    <t>Research into whether protected cropping is taking advantage of ground source heat.</t>
  </si>
  <si>
    <t>Creating an assessment of the ratio of non agricultural land to carbon farming, ie public spaces. In addition, looking in to how can non farmers be rewarded</t>
  </si>
  <si>
    <t>An investigation of growing media material to replace peat.</t>
  </si>
  <si>
    <t>An investigation into the beneficial endophytes that can be found on crops in Ireland and how they can be manufactured on large scale.</t>
  </si>
  <si>
    <t>Research into the opportunities climate change will deliver for crop production in the coming 50 years eg new crops, trees, root crops. How will this diversity deliver a more resilient and economically viable industry</t>
  </si>
  <si>
    <t>Research into alternative food sources.</t>
  </si>
  <si>
    <t>Investigating how to change behaviour to farmers and consumers</t>
  </si>
  <si>
    <t>Research into how to create reductions in food waste</t>
  </si>
  <si>
    <t>Given that Heritage Interpretation communicates the significance of a heritage resource and is primarily used to inform  visitors at heritage sites, research could be done into how Heritage interpretation can also benefit  residents as well as help to support social inclusion in small towns. This could be done using a  participatory and co-creation approaches to involve local people in learning about, and actively managing, their own heritage.</t>
  </si>
  <si>
    <t>Research into meat alternatives, animal rights and how to make food packaging more sustainable and reusable.</t>
  </si>
  <si>
    <t>Investigating how to encourage local vegetable growth.</t>
  </si>
  <si>
    <t>Research into how to emphasise organic grain growth</t>
  </si>
  <si>
    <t>Cancer and meat eating.</t>
  </si>
  <si>
    <t>Stopping live exports.</t>
  </si>
  <si>
    <t>An investigation into the lack of public transport and subsequent reliance on car usage in rural areas.</t>
  </si>
  <si>
    <t>Research into the impact of the lack of community spaces in rural areas and how this affects or informs rural isolation. In addition, looking into the impact of the lack of local shops and having no local focus point on this isolation.</t>
  </si>
  <si>
    <t>Respect of animals. Ban on all animal sports.</t>
  </si>
  <si>
    <t>Conservation</t>
  </si>
  <si>
    <t>Public space.</t>
  </si>
  <si>
    <t>Community orchards and veg gardens</t>
  </si>
  <si>
    <t>Producing high quality food, beef and dairy using less inputs or more inputs of a natural origin</t>
  </si>
  <si>
    <t>How can we share the insights of water quality at local level that shares the burden of care with communities rather than burdening farmers only</t>
  </si>
  <si>
    <t>Encourage more farm diversification rather than mainstream dairy beef systems</t>
  </si>
  <si>
    <t>Balance the narrative on meat products versus plant only</t>
  </si>
  <si>
    <t>Linking foods we eat with health attributes they provide and how foods can contribute to preventing human disease, eg dementia</t>
  </si>
  <si>
    <t>Safety technology that we can use to agitate animal slurries without the need for mechanical/human intervention, how can autonomous drones help use here?</t>
  </si>
  <si>
    <t>More research on 'free-from' food products.</t>
  </si>
  <si>
    <t>How do we produce abundant and quality food which honours and supports a biodiverse rich environment</t>
  </si>
  <si>
    <t>The need to get away from Chemicals and sprays in farming and instead focus on promoting immune heath of plants and animals by regenerative farming</t>
  </si>
  <si>
    <t>Regenerative farming methods</t>
  </si>
  <si>
    <t>Local food supply, I am surrounded with farms and I have to go to Supervalu to buy vegetables in plastic that come from Spain.</t>
  </si>
  <si>
    <t>The influence of a biodiverse rich environment on mental health and more access to land and the outdoors for communities to walk and engage with the natural world</t>
  </si>
  <si>
    <t>The growing divide between rural and urban communities.</t>
  </si>
  <si>
    <t>The need to use alternative food sources for animals to try reduce methane gas</t>
  </si>
  <si>
    <t>The dependence on processed foods and the obesity crisis, more education on eating well for health not just hunger</t>
  </si>
  <si>
    <t>Back to basics, growing our own food. Education on nutrition in schools. Eating for health and well being.</t>
  </si>
  <si>
    <t>Alternative food sources</t>
  </si>
  <si>
    <t>A survey on national available natural resources to get independence of international transport.</t>
  </si>
  <si>
    <t>Home based composting facilities</t>
  </si>
  <si>
    <t>Educational programmes for consumers and retailers</t>
  </si>
  <si>
    <t>Food for health and life-style</t>
  </si>
  <si>
    <t>House renting and access to housing</t>
  </si>
  <si>
    <t>CRISPS for better efficiency in crops</t>
  </si>
  <si>
    <t>Research into multi-species swards reducing methane in cattle.  Would this not be better for a) the cows microbiome rather than giving them probiotics and b) increasing our native Irish plant species, particularly semi-native grasslands</t>
  </si>
  <si>
    <t>A jungle, because there are lots of animals like sea creatures</t>
  </si>
  <si>
    <t>How to reduce pollution and preserve animals habitats</t>
  </si>
  <si>
    <t>Why was it sunny in winter?</t>
  </si>
  <si>
    <t>St. Joseph’s Brainstorm</t>
  </si>
  <si>
    <t>Research about gas and carbon dioxide in the atmosphere</t>
  </si>
  <si>
    <t>Research some solutions to global warming</t>
  </si>
  <si>
    <t>Research more about space and the universe</t>
  </si>
  <si>
    <t>Research about black holes and time travel</t>
  </si>
  <si>
    <t>Research on food waste reduction at all stages of the food chain</t>
  </si>
  <si>
    <t>How to support biodiversity in rural and urban areas</t>
  </si>
  <si>
    <t>Carbon footprint</t>
  </si>
  <si>
    <t>Understanding schizophrenia and its management better</t>
  </si>
  <si>
    <t>Developing Dublin into a smart city</t>
  </si>
  <si>
    <t>Gramoxone changed the diet of our grazing animals and affected the balance of our mineral intake opening up infertility and immuno-suppression in the animal world and through the food chain into the human population, research is urgently required on this</t>
  </si>
  <si>
    <t>How to effectively tell the population to stop throwing rubbish in the sea</t>
  </si>
  <si>
    <t>To research and tackle climate change</t>
  </si>
  <si>
    <t>Planting more trees which will help create more O2</t>
  </si>
  <si>
    <t>Picking up rubbish and litter cleanups</t>
  </si>
  <si>
    <t>How to stop the practice of cutting the horns off of rhinos</t>
  </si>
  <si>
    <t>Behavioural change research to assist persons to implement science</t>
  </si>
  <si>
    <t>Despite numerous programmes there is still a high level of educational disadvantage for working class students. We need to look at the stories and the experiences behind the numbers to help us to understand what is really happening at all levels of the education system and inequality in society more broadly, so that we have qualitative information to inform any future plans to address this inequality.</t>
  </si>
  <si>
    <t>Creating more picnic and basketball areas</t>
  </si>
  <si>
    <t>Building more houses</t>
  </si>
  <si>
    <t>The country was more healthy than years ago.</t>
  </si>
  <si>
    <t>Planting more trees and flowers</t>
  </si>
  <si>
    <t>Improving the people in Ireland ‘s diet such as eating more vegetables</t>
  </si>
  <si>
    <t>To help sea creatures by cleaning litter out of the sea</t>
  </si>
  <si>
    <t>Educating people on how to stop killing trees and partaking in more litter clean up events</t>
  </si>
  <si>
    <t>Researchers should explore how to prevent homelessness as well as better wrapround services for those who fall into homelessness. If people can be caught at the start of the cycle that causes homelessness, that would be better than having to provide services for the problem after it occurs.</t>
  </si>
  <si>
    <t>Looking into preventing and discouraging fly tipping and dumping on the side of the road. Many people still dump rubbish and furniture and there are no consequences for this and local communities have to clean it up.</t>
  </si>
  <si>
    <t>A toolkit for local communities to engage with climate action with actions that feel positive not punitive, there's a lot about agriculture but not so much about aviation and that feels difficult for some people.</t>
  </si>
  <si>
    <t>How can we prepare people to live independently when they are older, rather than a nursing home being the only option? Many people could live independently with some supports, TILDA may have insights into this.</t>
  </si>
  <si>
    <t>Research into menopause such as hormones and weight gain and work policies. Research that would inform policies and supports that would make women's lives better.</t>
  </si>
  <si>
    <t>Research planets so that we could find out if we could live on other planets, so that more people could have homes</t>
  </si>
  <si>
    <t>Plant more trees</t>
  </si>
  <si>
    <t>Beach and ocean clean ups</t>
  </si>
  <si>
    <t>Why is the sun so hot?</t>
  </si>
  <si>
    <t>How are stars made?</t>
  </si>
  <si>
    <t>Researching the bottom of the Bermuda Triangle, there could be new species there</t>
  </si>
  <si>
    <t>Explore more of the sea, personally think we should go deeper to see what new creatures we could find, what new resources could we find, imagine if we found new resources to build buildings, bridges, boats etc.</t>
  </si>
  <si>
    <t>Explore more about poor countries that need more money and health resources. If we all help the poor countries in the world, we would save so many lives. No one has to live in a terrible conditions, every single one of us on earth deserve to live in good conditions</t>
  </si>
  <si>
    <t>Research how animals brains are different and why we have different opinions to them.</t>
  </si>
  <si>
    <t>Research the reason orphanages were created because I’ve never heard a report why they were created and who did?</t>
  </si>
  <si>
    <t>Picking up rubbish</t>
  </si>
  <si>
    <t>Picking up rubbish.</t>
  </si>
  <si>
    <t>Not throwing rubbish in the sea</t>
  </si>
  <si>
    <t>Reducing pollution</t>
  </si>
  <si>
    <t>The future of Ireland</t>
  </si>
  <si>
    <t>How can we produce more food locally as well as food people want to eat, in addition to what is already possible to grow easily here in Ireland? Urban and vertical farming activities for groups that wish to engage. This can be an effective climate action and biodiversity action.</t>
  </si>
  <si>
    <t>Weight loss strategies that link lifestyle, emotional issues and mental health as opposedd quick fix strategies or an approach that stigmatises. Professor Donal O'Shea of the HSE may have done some work on this.</t>
  </si>
  <si>
    <t>Better public transport across Ireland. In the main urban areas, it can be easy enough to live with public transport as the main form of transport but in rural areas having a car is the only option, as a trip that would take half an hour by car could take three or four times as long on public transport.</t>
  </si>
  <si>
    <t>How to understand sugar in our food, it's not just sweet things. How to make health choices about sugar and to read the labels which are often confusing. How to have better labelling that is consumer as well as regulatorily friendly.</t>
  </si>
  <si>
    <t>How to have a healthy lifestyle, a toolkit that is built around the busy lives people live now and how to use digital tools to encourage a healthy lifestyle.</t>
  </si>
  <si>
    <t>The sun, moon and stars, space research</t>
  </si>
  <si>
    <t>Arctic islands research</t>
  </si>
  <si>
    <t>Ocean clean ups</t>
  </si>
  <si>
    <t>Building more schools</t>
  </si>
  <si>
    <t>Litter clean ups in Dun Laoghaire</t>
  </si>
  <si>
    <t>How to stop littering</t>
  </si>
  <si>
    <t>Building more homes</t>
  </si>
  <si>
    <t>Looking into stopping the cutting down of trees</t>
  </si>
  <si>
    <t>Looking into stopping littering in the sea</t>
  </si>
  <si>
    <t>Better and more equitable rural development. Many parts of Ireland are now just becoming places for people to live as opposed to being part of the community, the commuter belt has the potential to keep expanding. How can we have equitable economic development, driven both by FDI and indigenous enteprises?</t>
  </si>
  <si>
    <t>Can food labels be made easier to understand? The labels are very detailed to comply with regulations, could there be simple signposting on fat, salt and calories to help us make informed choices.</t>
  </si>
  <si>
    <t>How to engage communities with wind farm developments and overcome the resistance that is common in many areas ? How we can help people to make informed choices about these energy sources ?</t>
  </si>
  <si>
    <t>How can we keep youth people in rural areas engaged in education and appropriate youth activities. Youth disadvantage and issues of socio-economic disadvantage are not as well catered for as programmes in urban areas, what can we provide based on research of needs ?</t>
  </si>
  <si>
    <t>A psychological toolkit for living with Covid-19 as the situation unfolds, people cannot continue to live with the constant level of stress in the background and so much uncertainty. A toolkit of some type is needed for everyone.</t>
  </si>
  <si>
    <t>Beach and sea clean-ups</t>
  </si>
  <si>
    <t>Stop cutting down trees and replanting trees</t>
  </si>
  <si>
    <t>The moon and space</t>
  </si>
  <si>
    <t>Litter in the city and on the roads</t>
  </si>
  <si>
    <t>Explore air pollution experienced by those living near airfields and airports and how to manage this.</t>
  </si>
  <si>
    <t>What is the impact of social enterprises in Ireland and how can they be better supported ? A lot of funding is for one year or one project only, this is not sustainable or impactful for the recicipent or funder. How can we make things better and avoid duplication?</t>
  </si>
  <si>
    <t>Better and early interventions for early school leavers, the school leaving project in Moyross is a good example of a wrap-around model of supports that brings children and families together and everyone benefits. This needs to be replicated in other locations.</t>
  </si>
  <si>
    <t>How to communicate better the impact of alcohol abuse and misuse in Ireland? It is not seen as the serious issue that it is, how can we tackle this issue head on without fear of special interests?</t>
  </si>
  <si>
    <t>How to generate micro electricity at home such as water and solar, how people can be educated and supported to do this.</t>
  </si>
  <si>
    <t xml:space="preserve">Research a way to make gas emissions into an item or resource that is renewable, such as turning it into a fuel or gas. </t>
  </si>
  <si>
    <t>Research a way to catch emissions.</t>
  </si>
  <si>
    <t>Research animals and how their mind works as well as what effect they have on the planet</t>
  </si>
  <si>
    <t>Exploring more of the ocean, over 80% of the ocean is undiscovered and who knows what’s hidden within the depths of the ocean?</t>
  </si>
  <si>
    <t>Explore more things about space. I would if you could try and do a lift off in Ireland.</t>
  </si>
  <si>
    <t>Sea clean ups</t>
  </si>
  <si>
    <t>Research animal behaviour to understand what they want and need</t>
  </si>
  <si>
    <t>Rescue animals and preserve their habitats instead of destroying them</t>
  </si>
  <si>
    <t>Stop littering in the sea and helping sea life</t>
  </si>
  <si>
    <t>Trash clean ups on both land and in the sea</t>
  </si>
  <si>
    <t>Replanting trees</t>
  </si>
  <si>
    <t>Taking care of wildlifeand/or animals habitats</t>
  </si>
  <si>
    <t>Research climate change</t>
  </si>
  <si>
    <t>Research on Irish wildlife and sea life</t>
  </si>
  <si>
    <t>How to tackle drug abuse in the midland and the knock on effects on families. Many parents are now borrowing money from credit unions to pay off drug debts and there is patchy support for the wider impact addition has had on families, not just the user.</t>
  </si>
  <si>
    <t>Public portal for water pollution linked to lake and sea swimming. The swimming in open waters has become so popular but in some cases swimmers are encountering sewage. Can this issue be resolved and can a public portal of pollution be available, similar to fixmystreet.ie?</t>
  </si>
  <si>
    <t>How to educate the public that social media is not the same as traditional media in terms of oversight and rigour. How can we manage social media and create discernment in the audience which engages?</t>
  </si>
  <si>
    <t>How can we understand pollution standards better and access correct information (the submitter had a family member experience benzene poisoning through long term work exposure)</t>
  </si>
  <si>
    <t xml:space="preserve">How we can check where our recycling goes? Submitter had experience of working in a company and waste and recyling being collected by same company and put into the same bin </t>
  </si>
  <si>
    <t>Research why the sky is blue</t>
  </si>
  <si>
    <t>Research paranormal activity because most scientists always ignore these types of things. What if a ghost attacks us? Scientists should find out how to beat an evil spirit.</t>
  </si>
  <si>
    <t>How to make renewable energy more widespread</t>
  </si>
  <si>
    <t>Research the bugs that live in your eyelashes</t>
  </si>
  <si>
    <t>Research more about recycling plastic</t>
  </si>
  <si>
    <t>Working on more sustainable energy solutions</t>
  </si>
  <si>
    <t>Food</t>
  </si>
  <si>
    <t>Food.</t>
  </si>
  <si>
    <t>Communication of plants with each other eg rhubarb. Rhubarb might have the cure for cancer</t>
  </si>
  <si>
    <t>COVID</t>
  </si>
  <si>
    <t>COVID-19.</t>
  </si>
  <si>
    <t>An electric campervan and seven seater car.</t>
  </si>
  <si>
    <t>Greenhouse gases</t>
  </si>
  <si>
    <t>How can we make sustainable electrical energy?</t>
  </si>
  <si>
    <t>Transport.</t>
  </si>
  <si>
    <t>Global warming solutions</t>
  </si>
  <si>
    <t>Medical research about medicines used</t>
  </si>
  <si>
    <t>Research on radium and the atomic table or periodic table and elements</t>
  </si>
  <si>
    <t>How COVID-19 entered and spread throughout Ireland</t>
  </si>
  <si>
    <t>How to make a sports car that is both affordable and eco-friendly</t>
  </si>
  <si>
    <t>See if we can find objects and items from war times, eg old bunkers or ammunition</t>
  </si>
  <si>
    <t>Sustainable housing development</t>
  </si>
  <si>
    <t>Sustainable energy, food and agriculture</t>
  </si>
  <si>
    <t>Food poverty</t>
  </si>
  <si>
    <t>Running homes without fossil fuels</t>
  </si>
  <si>
    <t>Help climate change.</t>
  </si>
  <si>
    <t>The health system</t>
  </si>
  <si>
    <t>How to make healthier, better vapes that are not cancerous to kids</t>
  </si>
  <si>
    <t>Energy solutions.</t>
  </si>
  <si>
    <t>Getting over climate change, we talk a lot about it but we aren’t making enough change.</t>
  </si>
  <si>
    <t>Sustainable energy sources</t>
  </si>
  <si>
    <t>Research on climate change</t>
  </si>
  <si>
    <t>How can we educate consumers and producers on the life cycle of clothes and fast fashion? How can we make clothes more sustainable, and encouraging more consumers to demand such sustainability?</t>
  </si>
  <si>
    <t>How can we unplug from our smartphones and push back against the "always on" culture that has seeped into Ireland in the past few years. It's healthier and better for productivity if people have clear boundaries around work and life. How can we switch off and show the benefits of doing so, when the culture pushes for 24/7?</t>
  </si>
  <si>
    <t>How can we stop raw sewage going into lakes and rivers? This is not acceptable from a biodiversity point of view, human health, so many factors and yet it continues.</t>
  </si>
  <si>
    <t>Research into causes and management of fibriomyglia. It is used by many medics as a waste paper basket diagnosis, yet it's a complicated issue of long term chronic pain and fatigue. Can research find better management tools and educate the medical community on findings?</t>
  </si>
  <si>
    <t>Research the use of psychedlics into the management of depression and associated issues, such as is being done in the UK and to a limited degree in Trinity College Dublin.</t>
  </si>
  <si>
    <t>Research Supercavitation Drive and sea technology</t>
  </si>
  <si>
    <t>Saving more sea animals</t>
  </si>
  <si>
    <t>Picking up more rubbish from the sea</t>
  </si>
  <si>
    <t>Getting more basketball courts</t>
  </si>
  <si>
    <t>Planting more trees for air quality</t>
  </si>
  <si>
    <t>Researching outer space, seeing other planets</t>
  </si>
  <si>
    <t>Better health care equipment</t>
  </si>
  <si>
    <t>The negative effects of fireworks</t>
  </si>
  <si>
    <t>Air and sea pollution</t>
  </si>
  <si>
    <t>Building more robots that do things for you, such as planting more trees or building houses</t>
  </si>
  <si>
    <t>Building more basketball courts</t>
  </si>
  <si>
    <t>To make an invention that will help reduce air pollution</t>
  </si>
  <si>
    <t>Ireland's unique position in the EU is the only country to speak English natively. How Ireland can leverage that position for the betterment of the country while not giving into neoliberal ideology.</t>
  </si>
  <si>
    <t xml:space="preserve">How to bring back extinct animals </t>
  </si>
  <si>
    <t>Cleaning the sea for the benefit of the animals</t>
  </si>
  <si>
    <t>Preventing littering</t>
  </si>
  <si>
    <t>Preventing trees being cut down</t>
  </si>
  <si>
    <t>Please be kind to everyone.</t>
  </si>
  <si>
    <t>Creating machines that will help disabled people with everyday jobs</t>
  </si>
  <si>
    <t>Explore more planets such as Pluto</t>
  </si>
  <si>
    <t>More sustainable public transport in less funded areas to reduce the need for cars</t>
  </si>
  <si>
    <t>Sustainable public transport  in rural areas</t>
  </si>
  <si>
    <t>Acceptance, pollution, connection with others.</t>
  </si>
  <si>
    <t>Cancer research or other illnesses and diseases that could benefit with a bit more research that could help a lot of people</t>
  </si>
  <si>
    <t>Sustainable energy source research</t>
  </si>
  <si>
    <t>Better public transport</t>
  </si>
  <si>
    <t>Being myself.</t>
  </si>
  <si>
    <t>Cars.</t>
  </si>
  <si>
    <t>More sustainable transport</t>
  </si>
  <si>
    <t>Ireland is facing a challenging wave of older people, and there is still a shortage of youth, so how does Ireland attract young people that will like to stay and work in the health care sector? The solution comes from Latin America. If women or men can come with permission to stay and work for a period of time or get residcency, this will help both Europe and Latin America.</t>
  </si>
  <si>
    <t>Explore more about dinosaur bones, research their bones to see if they can create a new species</t>
  </si>
  <si>
    <t>How did the Big Bang start?</t>
  </si>
  <si>
    <t>Research if people can shape shift.</t>
  </si>
  <si>
    <t>Researching if humans could or will ever go extinct</t>
  </si>
  <si>
    <t>Researching if the earth could ever explode</t>
  </si>
  <si>
    <t>Is it possible for a person to grow two hearts?</t>
  </si>
  <si>
    <t>How we can stop littering?</t>
  </si>
  <si>
    <t>How we can manage sea levels?</t>
  </si>
  <si>
    <t>Research on whether recycling really benefits the environment</t>
  </si>
  <si>
    <t>How we can stop bonfires</t>
  </si>
  <si>
    <t>Stop single use plastic by possibly only using hard plastic</t>
  </si>
  <si>
    <t>Stopping littering, implementing fines for littering so that no one does it</t>
  </si>
  <si>
    <t>Does recycling plastic help the environment ?</t>
  </si>
  <si>
    <t>Ways we can save endangered animals</t>
  </si>
  <si>
    <t>Wildlife and water preservation</t>
  </si>
  <si>
    <t>Researching the speed at which a person would catch fire</t>
  </si>
  <si>
    <t>Why are there only 9 planets in our solar system, is there life on only one planet?</t>
  </si>
  <si>
    <t>Could or will a meteor or an asteroid crash into the sun and destroy it</t>
  </si>
  <si>
    <t>Explore more places you can find nuclear power</t>
  </si>
  <si>
    <t>Research if you could ever be an,s to bring a fossil back to life</t>
  </si>
  <si>
    <t xml:space="preserve"> Research if you could ever bring a fossil back to life.</t>
  </si>
  <si>
    <t>How to prevent wildfires</t>
  </si>
  <si>
    <t>How to help save the bees, especially in winter</t>
  </si>
  <si>
    <t>Stopping littering and smoking</t>
  </si>
  <si>
    <t>Does recycling plastic help the planet ?</t>
  </si>
  <si>
    <t>Research on how cigarettes harm the people smoking them</t>
  </si>
  <si>
    <t>1 in 4 woman today are affected by polycystic ovaries. The submitter asked friends and relatives if they have suffered with them at some stage in their lives, and asked those woman if they have taken any form of hormone based contraceptive and claimed majority have had both. The submitter feels there is definitely a correlation and fears the long term effects have been sugarcoated and these contraceptives are irresponsibly dispensed</t>
  </si>
  <si>
    <t>How do we save the bees during winter?</t>
  </si>
  <si>
    <t>How to reduce smoking levels</t>
  </si>
  <si>
    <t>Does recycling actually help the environment ?</t>
  </si>
  <si>
    <t>How to stop using fuel consuming cars and start using electric cars</t>
  </si>
  <si>
    <t>There are many, so many cash in hand jobs. With this situation the government it is losing taxes and people are exposed to discrimination and extortion among other things. Ireland should know and protect this area, giving the right to work. There are people that have 2 or 3 jobs in that sector. Asylum Seeker should have the right to work right away, students should have full permission if they want.</t>
  </si>
  <si>
    <t>Reduce littering</t>
  </si>
  <si>
    <t>Stop encouraging people to smoke</t>
  </si>
  <si>
    <t>How to save the bees</t>
  </si>
  <si>
    <t>How to cool down the earth i.e. reduce global warming</t>
  </si>
  <si>
    <t>Is it ever possible to create a time machine?</t>
  </si>
  <si>
    <t>Explore more about the ocean, explorers have only explored 10% of the water that means there 90% that is undiscovered</t>
  </si>
  <si>
    <t>Research more about the sea and sea creatures</t>
  </si>
  <si>
    <t>Research more about the ocean so we can have a better future. We could find out maybe how to make plastic that can dissolve faster so we can keep our sea life better</t>
  </si>
  <si>
    <t>Join #teamseas, it’s a big thing and their goal is to remove 30,000,000 pounds of plastic, for every €1 donated 1 pound of plastic is removed out of the ocean</t>
  </si>
  <si>
    <t>Does recycling work?</t>
  </si>
  <si>
    <t>How to save and protect wildlife</t>
  </si>
  <si>
    <t>How to prevent water pollution and fix it</t>
  </si>
  <si>
    <t>How to stop people from littering</t>
  </si>
  <si>
    <t>Stopping COVID-19</t>
  </si>
  <si>
    <t>How to save and protect animals</t>
  </si>
  <si>
    <t>Research about life on Mars or signs of life and nature on Mars</t>
  </si>
  <si>
    <t>Research on alternative or other universes</t>
  </si>
  <si>
    <t>How to protect the nature of the planet and the animals</t>
  </si>
  <si>
    <t>How we can prevent people from littering both on land and into the sea?</t>
  </si>
  <si>
    <t>Stop deforestation</t>
  </si>
  <si>
    <t>To try find an alternative material to make paper with</t>
  </si>
  <si>
    <t>What would happen if all of our animals went extinct ?</t>
  </si>
  <si>
    <t>Aspects to the world that we haven’t discovered yet</t>
  </si>
  <si>
    <t>Is there a possibility of living on any of the other planets</t>
  </si>
  <si>
    <t>The wonders and works of the ocean</t>
  </si>
  <si>
    <t>The ocean’s wildlife and plants</t>
  </si>
  <si>
    <t>Space exploration and the planets</t>
  </si>
  <si>
    <t>Research the forest for more species of animals</t>
  </si>
  <si>
    <t>Explore more of the ocean, we need to see what machines we need to create to do this. We need to find out how strong the pressure is under water for humans who want to explore more of the ocean.</t>
  </si>
  <si>
    <t>Research more about the Ancient Greeks and Romans and the great ideas that they had which were lost in history</t>
  </si>
  <si>
    <t>Researching the Bermuda Triangle, it might unveil an interesting phenomenon that could change a lot of things and help scientific research</t>
  </si>
  <si>
    <t>Research more about pollution, make more bins so people don’t litter or put their plastic in the ocean</t>
  </si>
  <si>
    <t>Protein supplements</t>
  </si>
  <si>
    <t>Balancing sport with school</t>
  </si>
  <si>
    <t>Faster transport</t>
  </si>
  <si>
    <t>New medicines</t>
  </si>
  <si>
    <t>Plastic alternatives</t>
  </si>
  <si>
    <t>The amount of Methane cows produce in Ireland and how to reduce it without getting rid of cattle farming</t>
  </si>
  <si>
    <t>Brexit</t>
  </si>
  <si>
    <t>Communication.</t>
  </si>
  <si>
    <t>Reducing fossil fuels</t>
  </si>
  <si>
    <t>Historically, are Irish political parties better understood with reference to European forms of Christian Democracy and Social Democracy?</t>
  </si>
  <si>
    <t>Why, in comparison to Great Britain, has Ireland so enthusiastically embraced European integration? What does this say about Ireland's political culture?</t>
  </si>
  <si>
    <t>What was it like to be an active grassroots member of a political party in 1950s Ireland, and to what extent where the political parties influenced by their "paid up" branch members?</t>
  </si>
  <si>
    <t>What was the socio-economic impact of partition on counties Cavan, Donegal and Monaghan?</t>
  </si>
  <si>
    <t>Why, ten years after the Civil War, was the state's first change of government so seamless and what does it say about the political culture of Ireland?</t>
  </si>
  <si>
    <t>ADHD in adults. For anyone not working with a pretty substantial/unrealistic wage in main cities, it is impossible to access treatment. It’s a common neuro-developmental disorder, and does’t stop in adulthood for many people. Resources are needed. Access is needed. GP’s should be able to help, especially if proof of diagnoses is present and the patient’s life is suffering. Ireland needs adult ADHD research!</t>
  </si>
  <si>
    <t>School transport</t>
  </si>
  <si>
    <t>Cheaper and more accessible hormone therapy for trans people</t>
  </si>
  <si>
    <t>Plastic.</t>
  </si>
  <si>
    <t>Man united needing a new manager.</t>
  </si>
  <si>
    <t>Solving covid</t>
  </si>
  <si>
    <t>Cows.</t>
  </si>
  <si>
    <t>Public Transport</t>
  </si>
  <si>
    <t>Sustainable plastic</t>
  </si>
  <si>
    <t>Hydrogen.</t>
  </si>
  <si>
    <t>Research over more decomposable substitutes for plastic</t>
  </si>
  <si>
    <t>More easily accessable and available renewable energy sources</t>
  </si>
  <si>
    <t>A suitable plastic replacement. I recommend cellulose aerogel. Like all gel, made up of 98.9% air and would be a superb insulator. I chose cellulose aerogel because it is strong and has some properties of plastic. Formed from cellulose so it could be biodegradable, it would be a renewable and eco-friendly plastic alternative.</t>
  </si>
  <si>
    <t>Ocean life</t>
  </si>
  <si>
    <t>Space exploration and planets</t>
  </si>
  <si>
    <t>Plants and climate change</t>
  </si>
  <si>
    <t>Research on rocks</t>
  </si>
  <si>
    <t>Explore the Mariana French because it’s the deepest point of the earth and people don’t know much about it</t>
  </si>
  <si>
    <t>Explore the artic region, people can’t go there and no ones knows much about it</t>
  </si>
  <si>
    <t>Research animals, because animals are smart in their own way and we could discover something new from them</t>
  </si>
  <si>
    <t>Research robots so they can help people do things better</t>
  </si>
  <si>
    <t>Research solar-powered cars, so that there would be less pollution</t>
  </si>
  <si>
    <t>The ocean</t>
  </si>
  <si>
    <t>Space and planets</t>
  </si>
  <si>
    <t>Plants and trees</t>
  </si>
  <si>
    <t>Research on birds</t>
  </si>
  <si>
    <t>Space research</t>
  </si>
  <si>
    <t>Research on extinct animals</t>
  </si>
  <si>
    <t>Research on sharks</t>
  </si>
  <si>
    <t>Natural disasters within the ocean (eg Whirlpools) and undiscovered sea life</t>
  </si>
  <si>
    <t>A cure that will kill sickness and more.</t>
  </si>
  <si>
    <t>Exploring microscopic things, doing experiments with radiation and finding out why it mutates things</t>
  </si>
  <si>
    <t>A medicine that can heal and cure everything, like cancer and corona</t>
  </si>
  <si>
    <t>Explore more underground ores, crystals, metals, rocks/stones, liquids, plants,  bacteria, microscopic bodies that might stop climate change</t>
  </si>
  <si>
    <t>Find cures to diseases</t>
  </si>
  <si>
    <t>The sharks</t>
  </si>
  <si>
    <t>The dinosaurs</t>
  </si>
  <si>
    <t>Plants  and trees (grow more).</t>
  </si>
  <si>
    <t>The heart/human body.</t>
  </si>
  <si>
    <t>The Megalodon</t>
  </si>
  <si>
    <t>Shooting stars</t>
  </si>
  <si>
    <t>The Great White sharks</t>
  </si>
  <si>
    <t>Palaeontology</t>
  </si>
  <si>
    <t>Exploring the core of the Earth and inner earth</t>
  </si>
  <si>
    <t>Exploring the sea and oceans more</t>
  </si>
  <si>
    <t>Research the Arctic and Antarctic</t>
  </si>
  <si>
    <t>Research and explore more about volcanos</t>
  </si>
  <si>
    <t>Research pollution and how we could stop it in other ways</t>
  </si>
  <si>
    <t>Dinosaurs and their skeletons</t>
  </si>
  <si>
    <t>Elephant tusks</t>
  </si>
  <si>
    <t>New types of cars</t>
  </si>
  <si>
    <t>New exotic creatures</t>
  </si>
  <si>
    <t>The wonders of the ocean and nature</t>
  </si>
  <si>
    <t>Excavating dinosaur bones</t>
  </si>
  <si>
    <t>The Big Bang</t>
  </si>
  <si>
    <t>Megalodons</t>
  </si>
  <si>
    <t>What will happen if the sun exploded?</t>
  </si>
  <si>
    <t>Research more about how humans formed i.e. their evolution</t>
  </si>
  <si>
    <t>When is Betelgeuse going to explode? 1 year or 100,000 years?</t>
  </si>
  <si>
    <t>Research how black holes are formed</t>
  </si>
  <si>
    <t xml:space="preserve">Researching how they weigh the Earth </t>
  </si>
  <si>
    <t>Outer space</t>
  </si>
  <si>
    <t>Sharks</t>
  </si>
  <si>
    <t>The Earth's core</t>
  </si>
  <si>
    <t>Volcanos</t>
  </si>
  <si>
    <t>Planting more trees and plants</t>
  </si>
  <si>
    <t>Fossils</t>
  </si>
  <si>
    <t>Extinct animals</t>
  </si>
  <si>
    <t>The ways of the ocean.</t>
  </si>
  <si>
    <t>Satellites</t>
  </si>
  <si>
    <t>Radioactivity</t>
  </si>
  <si>
    <t>How television works</t>
  </si>
  <si>
    <t>Research if it’s possible to make a device that can help animals talk</t>
  </si>
  <si>
    <t>Research more about our origins i.e. our bones and heart</t>
  </si>
  <si>
    <t xml:space="preserve">Explore more about the ocean and the deep ocean </t>
  </si>
  <si>
    <t>Researching old bones from animals like the dodo</t>
  </si>
  <si>
    <t>Research about new medicine for people like the Coronavirus</t>
  </si>
  <si>
    <t>Niagra falls</t>
  </si>
  <si>
    <t>The remains of the Maya</t>
  </si>
  <si>
    <t>The Megaladon</t>
  </si>
  <si>
    <t>Fossils of extinct animals</t>
  </si>
  <si>
    <t>Research chemicals in sprays and animals like puffer fish and others</t>
  </si>
  <si>
    <t>Explore planets that we can live on when earth dies other than Mars</t>
  </si>
  <si>
    <t>Explore more of the ocean, barely any of the ocean has been explored and there could be loads of new species to discover</t>
  </si>
  <si>
    <t>Explore space, research other planets us humans could possibly live on</t>
  </si>
  <si>
    <t>Explore the ocean, only a small percentage is explored there is so much more to be explored</t>
  </si>
  <si>
    <t>The overuse of power tools or machinery for doing small jobs in agriculture and construction, etc. A lot of work used to be done by use of hand tools. 
A bit more physical work could be good for the health of farmers and general operatives. 
There can be more satisfaction from using hand tools. Sometimes machinery makes small jobs seem difficult as a machine has limitations in terms of adaptability to conditions.</t>
  </si>
  <si>
    <t>How to encourage children from disadvantaged groups to embrace education</t>
  </si>
  <si>
    <t>How to build resilience in young people</t>
  </si>
  <si>
    <t>Innovative systems to make the health service more efficient</t>
  </si>
  <si>
    <t>Public transportation</t>
  </si>
  <si>
    <t>More buses.</t>
  </si>
  <si>
    <t>Climate change and fossil fuels</t>
  </si>
  <si>
    <t>Energy solutions</t>
  </si>
  <si>
    <t>How women and men can achieve a sustainable work-life balance</t>
  </si>
  <si>
    <t>Truly inclusive education</t>
  </si>
  <si>
    <t>Digital learning</t>
  </si>
  <si>
    <t>Teacher education</t>
  </si>
  <si>
    <t>The continuum of teacher education</t>
  </si>
  <si>
    <t>Why some members of society do not give a jot for others or their impact.</t>
  </si>
  <si>
    <t>Getting buy-in across all of society for necessary change.</t>
  </si>
  <si>
    <t>Knowledge to action challenges.</t>
  </si>
  <si>
    <t>Transdisciplinarity.</t>
  </si>
  <si>
    <t>Creating a proper work-life balance, with family at the centre. How can we make Ireland the best place to live and work?</t>
  </si>
  <si>
    <t>Introducing more ways to help with mental health
(eg Brain stimulation therapy)</t>
  </si>
  <si>
    <t>I think research into cannabis, psychedelic mushrooms and LSD should be conducted as the laws around these products are out dated laws based on false information</t>
  </si>
  <si>
    <t>Plant native pocket forests (3square metres, one main tree, various height bushes, mid-raise native flowers, ground cover plants) alongside non native typical urban greenery alongside mowed section of grassy verge like you'd find curbside in many areas, alongside unmowed section of same grassy verge. Measure biodiversity, especially pollinators presence, and CO2/greenhouse gases absorption for 1 year in each section.</t>
  </si>
  <si>
    <t>We could start a global tax of 0.5-1% for all which would only be charged once a month. Using this money we could start to solve global issues, these issues would have to be identified and ordered by severity and impact of the issue. The way the money is spent should be 100% transparent and visible to the public.</t>
  </si>
  <si>
    <t>Research should be done about the danger of drug misuse among young people, the damage it can do to them and family and their future. There are so many different types of drugs and easily accessible on the internet or on the streets. This is becoming a serious issue causing acts of violence even murder with no relocation of their actions. this should be part of education in all schools as early intervention</t>
  </si>
  <si>
    <t>Research ways people can litter less</t>
  </si>
  <si>
    <t>Does recycling plastic actually help the environment?</t>
  </si>
  <si>
    <t>Megaladons</t>
  </si>
  <si>
    <t>Information on the stars and planets</t>
  </si>
  <si>
    <t>Can we live on Jupiter?</t>
  </si>
  <si>
    <t>Research if scientists can bring back extinct animals</t>
  </si>
  <si>
    <t>Research drones for the future</t>
  </si>
  <si>
    <t>What year did the first people live?</t>
  </si>
  <si>
    <t>What was the first sport to be made?</t>
  </si>
  <si>
    <t>Research if you can get DNA from everything to analyze it.</t>
  </si>
  <si>
    <t>The development of the seaweed aquaculture sector in Ireland together with Integrated multi-trophic aquaculture systems towards a sustainable and circular bioeconomy</t>
  </si>
  <si>
    <t>Engage with young people and new transformative educational approaches to develop carriers and skills towards a sustainable and circular bioeconomy</t>
  </si>
  <si>
    <t>Make rural and coastal areas great again! Research ideas to better understand cultural values and norms in order to find solutions that could inspire people and young generations to reconnect with nature and promote better livelihoods in rural locations, with the goal of working towards a sustainable and circular bioeconomy</t>
  </si>
  <si>
    <t>What would happen if we lost all the trees on Earth?</t>
  </si>
  <si>
    <t>How we can survive with how much deforestation there is?</t>
  </si>
  <si>
    <t>Can we live on Mars or Jupiter?</t>
  </si>
  <si>
    <t>Put hunting bans on animals</t>
  </si>
  <si>
    <t>An alternative to using trees to make paper</t>
  </si>
  <si>
    <t>Should get more trees and plants.</t>
  </si>
  <si>
    <t>Research hoe to stop sea levels rising and solutions</t>
  </si>
  <si>
    <t>Research a way to help Ireland use more green energy</t>
  </si>
  <si>
    <t>Research if humans can actually live on Mars</t>
  </si>
  <si>
    <t>How to help and protect the animal populations</t>
  </si>
  <si>
    <t>Are there sign of life on Mars?</t>
  </si>
  <si>
    <t>Encourage everyone in Ireland to reduce, reuse and recycle</t>
  </si>
  <si>
    <t>What life would be like without animals and wildlife</t>
  </si>
  <si>
    <t>I think researchers should explore adults with a stutter and/or stammer. As a mature student with a stammer, I feel the disability services in my college do not understand anything about stammering.</t>
  </si>
  <si>
    <t>Responding to Covid-19 as well as the defining existential threat of our times, climate breakdown, this all has demonstrated that what is required isn't only scientific and technological solutions, but more importantly better alignment of people's attitudes, opinions and views. More research is needed on these human factors like societal, cultural, behavioural, in order to allow us to tackle these challenges better together.</t>
  </si>
  <si>
    <t xml:space="preserve">How the ETB can develop local further education colleges in areas such as Ballinalsoe? Many students have to go elsewhere </t>
  </si>
  <si>
    <t>Research and develop a plan for rural towns. How can Ballinasloe be the best commuter town?</t>
  </si>
  <si>
    <t>The feasibility of a mental health ward in Portiuncula</t>
  </si>
  <si>
    <t>Inclusion and accessibility through the lens of children, families, people with different abilities, mental health and the elderly.
What would a socially inclusive and accessible town look like?  How can we support individuals to live independently in their communities. Research the right supports, accessible housing, technology and inclusive social events</t>
  </si>
  <si>
    <t>Training in schools and businesses on being inclusive</t>
  </si>
  <si>
    <t>Schools to share experiences for community development and perceived needs.</t>
  </si>
  <si>
    <t>More visibility of community activities linked to green and environment.</t>
  </si>
  <si>
    <t>Community Research Clinics</t>
  </si>
  <si>
    <t>Social enterprise, adventure parks, sports weekends, attract to come in.</t>
  </si>
  <si>
    <t>Re-green derelict sites</t>
  </si>
  <si>
    <t>Reflood bog. Amenity. 
Extend greenways across community.</t>
  </si>
  <si>
    <t>360 degrees and internationalization.</t>
  </si>
  <si>
    <t>Connecting rural communities</t>
  </si>
  <si>
    <t>Promotion of activity for all ages, making them non competitive and inclusive</t>
  </si>
  <si>
    <t>Education - food as medicine and plan based diets</t>
  </si>
  <si>
    <t>Re-purposing of old buildings such as St. Bridget's Hospital Ballinasloe and old hotels, convents, churches</t>
  </si>
  <si>
    <t>Outside of HSE, there are very little social approaches to mental health</t>
  </si>
  <si>
    <t>There is huge demand for housing but no supply. This needs to be addressed in small towns like Ballinasloe</t>
  </si>
  <si>
    <t>More inclusive education and social work opportunities for those with different abilities both young and old. We need family resource centres and community hubs. In addition, creating housing and buildings not just to live but to work and socialise</t>
  </si>
  <si>
    <t>Poor services for people with psychiatric problems</t>
  </si>
  <si>
    <t>Waiting lists to see a doctor</t>
  </si>
  <si>
    <t>Cleaner streets and pathways, bring back Urban District Councils</t>
  </si>
  <si>
    <t>Getting our elders out of the house and participate in knitting groups etc. exercise the brain and stop dementia.  Keep active every day with less hours in bed and motivation</t>
  </si>
  <si>
    <t>Unvaccinated should not get H. Communion while Covid is rife.</t>
  </si>
  <si>
    <t>Unvaccinated should not get Holy Communion while Covid is rife.</t>
  </si>
  <si>
    <t xml:space="preserve">Help at home for elderley </t>
  </si>
  <si>
    <t>Cost of E.S.B. and Heating for elderely</t>
  </si>
  <si>
    <t>Bring back Urban District Councils</t>
  </si>
  <si>
    <t>I would love researchers to engage in a kind of learning 'swap' or 'exchange'. Researchers within particular disciplines would do a kind of 'stage' within another discipline. I often see STEM research being privileged over other types of knowledge or learning and vice verse. I think interdisciplinary and multidisciplinary research is important for our future and that ignorance is rife.</t>
  </si>
  <si>
    <t>Cinemas not just for b'sloe people but people from outlying areas.  More business for shops and social.</t>
  </si>
  <si>
    <t>Housing in Ballinasloe for University students and better bus services.</t>
  </si>
  <si>
    <t>Big secondary schools.  Should be no need for students to go live in Athlone if the transport service, i.e., Bus Éireann were improved.</t>
  </si>
  <si>
    <t>3rd level campus linked to AIT Athlone located at St. Bridgits Hospital.</t>
  </si>
  <si>
    <t>Retain and develop the 80m chimney at W.O.P to Shannonbridge as a viewing area around three counties.</t>
  </si>
  <si>
    <t>Develop and maintain a walking bus at Creagh School to reduce the traffic build up. This could be done using the entrance and parking at St Bridget's on the Toughmaconnell Road</t>
  </si>
  <si>
    <t>I would like there to be more cooperative models in Ireland, that would inspire and support communities. We have a huge tradition of cooperatives, think Credit Unions, creameries. However, given the issues we now face, is there scope to support more cooperatives such as housing cooperatives, more allotments and community gardens and tool libraries ortoy libraries, creating a more circular economy?</t>
  </si>
  <si>
    <t>Safe place to live so I can walk independently into town, go shopping, access social events and courses. Need for Guards to be on the ground.  Lack of opportunities to meet people during the day.</t>
  </si>
  <si>
    <t>Sourcing local everyday materials or resources for energy and product.</t>
  </si>
  <si>
    <t>Eliminating waste</t>
  </si>
  <si>
    <t>I would like to see better use of outdoor spaces as being in nature is good for us. Since Covid, we now know that we need to connect with nature and with one another. Confined spaces such as schools, workplaces and institutions designed in a traditional manner are inimical to this. I would like outdoor learning and outdoor meeting spaces where we are with the elements to be created and used going forward.</t>
  </si>
  <si>
    <t>Cross community involvement, 15% of Ballinasloe population are non nationals and not involved in local organisations</t>
  </si>
  <si>
    <t>IDA to develop sites in strategic locations like Ballinasloe</t>
  </si>
  <si>
    <t>Laws for use of vacant buildings</t>
  </si>
  <si>
    <t>Plant trees. Minimum in single dwelling homes larger garden - 10 trees.</t>
  </si>
  <si>
    <t>Open access to research studies</t>
  </si>
  <si>
    <t>Creating a proper work life balance, with family at the centre, how can we make Ireland the best place to live and work?</t>
  </si>
  <si>
    <t>Fertility.</t>
  </si>
  <si>
    <t>Long term impact of Covid-19</t>
  </si>
  <si>
    <t>Delivery on the 17 Sustainable Development Goals</t>
  </si>
  <si>
    <t>Opportunities offered by digitalisation for accessibility and participation</t>
  </si>
  <si>
    <t>Education, looking at international diplomas versus Leaving Certificate; inclusion of useful daily skills such as financial, wellbeing or mental health, nutrition etc. Education for those with different levels/interests of academia</t>
  </si>
  <si>
    <t>How can we recognise the expertise and agency of patients and their families in managing chronic illness?</t>
  </si>
  <si>
    <t>Harnessing the power of Genomics to improve healthcare</t>
  </si>
  <si>
    <t>The science of science policy</t>
  </si>
  <si>
    <t>How AI can be used to make breakthrough scientific discoveries</t>
  </si>
  <si>
    <t>Healthcare in the home. Bringing healthcare to the home where possible, improving quality of life whilst alleviating potential stress and backlog to our health systems</t>
  </si>
  <si>
    <t>Deep dive into unconscious bias based on backgrounds and environmental  factors</t>
  </si>
  <si>
    <t>The direct impact of diversity on the economy</t>
  </si>
  <si>
    <t>Societal imbalance as a result of education</t>
  </si>
  <si>
    <t>The social and economic impact of further education</t>
  </si>
  <si>
    <t>Empowerment for people who have fallen through cracks in our systems of education and service provision</t>
  </si>
  <si>
    <t>Implementation of the UN Convention on the Rights of Persons with Disabilities</t>
  </si>
  <si>
    <t>Improving access to good nutrition</t>
  </si>
  <si>
    <t>Med tech and how tech can further enhance Medicine</t>
  </si>
  <si>
    <t>Public understanding of and engagement with public policymaking</t>
  </si>
  <si>
    <t>Why do white middle class women dominate the education services aimed to help under-served communities?</t>
  </si>
  <si>
    <t>How do we make sure working class women stay employed in the post covid world?</t>
  </si>
  <si>
    <t>Why are we hearing the same voices in research</t>
  </si>
  <si>
    <t>How can we make it ok to argue with each other.</t>
  </si>
  <si>
    <t>Why some people have never heard of the SDGs.</t>
  </si>
  <si>
    <t>Moving out of silos where we just talk to each other within our comfort zone.</t>
  </si>
  <si>
    <t>Can more be done with fallen leaves in the autumn. Instead of just using it for mulch, could it be recycled to make eco friendly paper or packaging?</t>
  </si>
  <si>
    <t>Empowering people to make the transition to carbon neutrality that improves their quality of life</t>
  </si>
  <si>
    <t>The mental health value of public houses as one of the diminishing number of public square-type spaces.</t>
  </si>
  <si>
    <t>I think researchers should look at more effective ways for Ireland to develop, manage and utilise its natural resources in the hope of allowing sectors important to our economy (eg agriculture and fisheries) to continue to thrive</t>
  </si>
  <si>
    <t>I think researchers should better utilise all the new knowledge and technologies coming out of biomedical research to help and protect the most vulnerable in our society (i.e. sick children). By identifying better, more effective treatments for diseases such as childhood Cancer that result in significantly less side effects</t>
  </si>
  <si>
    <t>I think researchers should explore technologies and approaches that allow each of us to easily adopt ways to live a more environmentally friendly without additional financial burden</t>
  </si>
  <si>
    <t>Educational inequality</t>
  </si>
  <si>
    <t>Reducing surgery waiting lists  for children</t>
  </si>
  <si>
    <t>Libraries.</t>
  </si>
  <si>
    <t>The human condition</t>
  </si>
  <si>
    <t>Whether Ireland was a kingdom or a colony</t>
  </si>
  <si>
    <t>Impact of remote work</t>
  </si>
  <si>
    <t>Realise climate change is a global phenomenon. Promoting the true sustainability of Irish agriculture on a global setting rather than alienate or disadvantage it</t>
  </si>
  <si>
    <t>Social media</t>
  </si>
  <si>
    <t>The potential of stem cells for neurological conditions such as Parkinsons, Motor Neurone Disease e.t.c.</t>
  </si>
  <si>
    <t>Sustainability and the environment</t>
  </si>
  <si>
    <t>Inclusion, how to ensure our mindset shifts to think outside our current structures</t>
  </si>
  <si>
    <t>Disability and how to tap into unrecognized potential</t>
  </si>
  <si>
    <t>I think researchers should explore the integration of AI and augmented reality technologies into library infrastructures. Libraries are a suitable landscape onto which these technologies can be applied as they are situated at an intersection between information, technology and education. The implementation of such technology in this area will aid access to information which will subsequently aid education.</t>
  </si>
  <si>
    <t>Science led, wide remit.</t>
  </si>
  <si>
    <t>The impacts of false information or disinformation and its impact on social cohesion, trust in institutions e.t.c.</t>
  </si>
  <si>
    <t>Rural Development and Regeneration</t>
  </si>
  <si>
    <t>Equitable climate action and a just transition for more marginalised communities</t>
  </si>
  <si>
    <t>Affordable and easy to access mental health services</t>
  </si>
  <si>
    <t>Real science v disinformation in healthcare - how to educate the public to discern information</t>
  </si>
  <si>
    <t>Social media education about misinformation</t>
  </si>
  <si>
    <t>Green issues and youth social inclusion.</t>
  </si>
  <si>
    <t>Social development for youth</t>
  </si>
  <si>
    <t>Development of rural communities</t>
  </si>
  <si>
    <t>Opportunities for our younger generations</t>
  </si>
  <si>
    <t>Effect of the increased use of social media on mental health</t>
  </si>
  <si>
    <t>Green transport</t>
  </si>
  <si>
    <t>Including more gender friendly facilities such as non-binary bathrooms</t>
  </si>
  <si>
    <t>Litter</t>
  </si>
  <si>
    <t>An idea regarding climate change. I hope this isn't too simplistic, but it's something that occured to me recently. If we ensured that every rooftop in major cities, especially those that commit vast amounts of carbon dioxide to the atmosphere, were mandated to have as much greenery as possible in a rooftop garden, wouldn't that act as a cheap and effective way to capture carbon as it escapes into the atmosphere?</t>
  </si>
  <si>
    <t>Burning down the Amazon</t>
  </si>
  <si>
    <t>Active ways to reduce fossil fuels</t>
  </si>
  <si>
    <t>The mining of lithium batteries, which are used in electric cars,  is unsustainable, you should try find a more sustainable substitute</t>
  </si>
  <si>
    <t>Lighting.</t>
  </si>
  <si>
    <t>Help with keeping down carbon levels</t>
  </si>
  <si>
    <t>More sustainable ways to farm the soil in agriculture</t>
  </si>
  <si>
    <t>Food shortages. Higher crop yields and more sustainable foods</t>
  </si>
  <si>
    <t>More recycling and reusing options</t>
  </si>
  <si>
    <t>Make planes more efficient and better for the environment</t>
  </si>
  <si>
    <t>Space and asteroid mining, using a space probe to retreive near earth asteroids and mine them for the rare and precious minerals (eg platinum) which they are full of and we are running out of. There is one problem though, the cost of this would be more than the income. To combat this we could use those minerals to create more probes thus reducing the price dramatically.</t>
  </si>
  <si>
    <t>Science Club in Sandford Park School</t>
  </si>
  <si>
    <t>Electric thrusters on space probes to reduce fuel costs as explained in this video: https://www.youtube.com/watch?v=y8XvQNt26KI&amp;t=319s&amp;ab_channel=Kurzgesagt%E2%80%93InaNutshell</t>
  </si>
  <si>
    <t xml:space="preserve">Global warming </t>
  </si>
  <si>
    <t>Public transport being exclusively run on green energy</t>
  </si>
  <si>
    <t>Curing chronic illnesses</t>
  </si>
  <si>
    <t>More sustainable farming</t>
  </si>
  <si>
    <t>New flavours of ice cream.</t>
  </si>
  <si>
    <t>Better Wi-Fi and transport to make the country more connected and give more people more access to information and opportunities</t>
  </si>
  <si>
    <t>Learning methods.</t>
  </si>
  <si>
    <t>Ireland needs to revolutionise its transport sector, trains and metros are the future. Cars have no place in cities and we need to take back green spaces for living</t>
  </si>
  <si>
    <t>Wave energy</t>
  </si>
  <si>
    <t>The availability of equipment for schools and colleges i.e. electron microscopes and mass spectrometers</t>
  </si>
  <si>
    <t>Balancing school and social life</t>
  </si>
  <si>
    <t>Having more meat alternatives</t>
  </si>
  <si>
    <t>Better transport that’s faster</t>
  </si>
  <si>
    <t>More inclusion and change.</t>
  </si>
  <si>
    <t>The impact on the physical and mental health of family carers and opportunities to support the care of family members in their own homes and communities</t>
  </si>
  <si>
    <t>Blue sky thinking.</t>
  </si>
  <si>
    <t>Net zero carbon.</t>
  </si>
  <si>
    <t>Drive to reach net zero by 2050</t>
  </si>
  <si>
    <t>Lack of grant aid / incentives to encourage landowners to plant trees. Eutrophication of waterways from farming practices</t>
  </si>
  <si>
    <t>Community engagement forums</t>
  </si>
  <si>
    <t>Pigs</t>
  </si>
  <si>
    <t>Transportation and teleportation</t>
  </si>
  <si>
    <t>Sustainable food sources and production</t>
  </si>
  <si>
    <t>Transport, health, climate change, cars</t>
  </si>
  <si>
    <t>Renewable energy instead of non-renewable energy for everything</t>
  </si>
  <si>
    <t>The waste of public money big organisations are getting when smaller more local groups can have a bigger impact within the local community at much lower costs.</t>
  </si>
  <si>
    <t>Looking at the huge impact the loss of a partner has on someone who now lives alone but has reduced resources and same costs</t>
  </si>
  <si>
    <t>The impact of social media on people, especially young people and the isolation it leads too.</t>
  </si>
  <si>
    <t>look at how our quest to eliminate competition etc within the school setting and encouraging the vision of equality is actually leading to children having no resilience.</t>
  </si>
  <si>
    <t>Eliminating competition and overlap between departments and groups</t>
  </si>
  <si>
    <t>Timely access to medical services.  Coordinated Planning Services</t>
  </si>
  <si>
    <t>Create awareness of ageism in Irish Society with a view to counteracting it.</t>
  </si>
  <si>
    <t>Affordable accommodation for everyone including students, young people and older adults.</t>
  </si>
  <si>
    <t>More inclusive and diverse society in Ireland</t>
  </si>
  <si>
    <t>Facilities for older people to remain in their communities.</t>
  </si>
  <si>
    <t>Hope, encouragement, change.</t>
  </si>
  <si>
    <t>Making a difference.</t>
  </si>
  <si>
    <t>Taking care of our elderly while ensuring that they can be helped to maintain the highest possible level of independence.</t>
  </si>
  <si>
    <t>Further integration of all minority groups from a rights and socialisation perspective while recognising, accepting and celebrating difference.</t>
  </si>
  <si>
    <t>With intensive animal production in the spotlight at the moment due to the methane cows are releasing into our atmosphere it poses the question of can it be stopped at the source or at lease drastically reduced?
We got together and came up wit a vaccine for Covid-19, surely we could come up with a vaccine that kills the harmful micro organisms that are producing methane in a cow's stomachs</t>
  </si>
  <si>
    <t>Incentivize rewilding of unused areas or boarder areas that are essentially waste ground. Every hedgerow in Ireland should have a native Irish broad leaf tree every 50 meters. This would be very doable as hedgerows are areas of ground that are already given up to wildness to an extent, so why not make it beneficial wildness? This would apply to even the most manicured of hedgerows</t>
  </si>
  <si>
    <t>I don't feel like electric vehicles are the answer as lithium mining in itself is extremely damaging and there is very little of it in the world. We should be focusing our energy's on better more renewable forms of transport such as hydro energy, e.t.c.</t>
  </si>
  <si>
    <t>Politics in Ireland is extremely broken. People are disengaged because nothing ever seems to get done and there is a massive amount of tax payers money wasted and blown. Would there ever be an opportunity to have a political institution that is driven by the ordinary person trying to run the country like a cooperative business for the benefit of all</t>
  </si>
  <si>
    <t>Having in mind the challenges of climate change,  I think we should be able have our attention in forests. Waterford City Council has created an georeferred inventory of every tree in the County. Developing applied research using Spatial Analysis tools through Geographic Information Systems (GIS) that should help the country to mind the trees, preserve areas with high environmental value, and reduce carbon footprint.</t>
  </si>
  <si>
    <t>Robots</t>
  </si>
  <si>
    <t>Cleaner, quieter cities</t>
  </si>
  <si>
    <t>Safe cycle paths</t>
  </si>
  <si>
    <t>Feeding.</t>
  </si>
  <si>
    <t>Covid mutations</t>
  </si>
  <si>
    <t>Longer lasting batteries</t>
  </si>
  <si>
    <t xml:space="preserve">To make the Liffey less dirty so I can swim in it like a boss. </t>
  </si>
  <si>
    <t>Looking at species still undiscovered in the sea</t>
  </si>
  <si>
    <t>More sustainable energy solutions that are just as cheap and widely available as unsustainable energy solutions so people are motivated to use sustainable options</t>
  </si>
  <si>
    <t>I think that electric run trains would benefit Ireland so there would be less pollution</t>
  </si>
  <si>
    <t>Northern Ireland.</t>
  </si>
  <si>
    <t>More meat substitutes and a tax on meat</t>
  </si>
  <si>
    <t>The concept of legislation, the open sourcing of any research that is in any way paid for by public funding. I completed a masters in electronic engineering this year and one of the biggest challenges was access to information and tools. Ireland set and lead by example to help reduce the barriers of entry to academic journals and software and hardware to</t>
  </si>
  <si>
    <t>I would like to see a society where all the citizens and residents of Ireland, men and women, people with disabilities, people of of different ethnic groups, have equal opportunities. I would like to see research that will look at their challenges and find solutions to these to form evidence-based policy to ensure all types of discrimination are addressed, whether direct or indirect, including institutional discrimination.</t>
  </si>
  <si>
    <t>Research into 1. Sustainable production of chemical feedstocks, food and energy (including but not limited to the bio-economy), 2. Chemical recycling, urban mining and the circular economy, CO2 CCSU 3. Processes for environmental remediation and pollution control 4. Conditioning/storage of solar energy.
These are all vitally important.</t>
  </si>
  <si>
    <t>The concept of legislation the open sourcing of any research that is in any way payed for by public funding.
I compleeted a masters in electronic engineering this year and one of the biggest challenges was access to information and tools.
Ireland set and lead by example to help reduce the barriers of entry to achidemic journals &amp; software and hardware tools.</t>
  </si>
  <si>
    <t>Sensitive and tactfully handled legal research about restructuring the "Victim Impact Statement" (VIS) in court cases.
Well-intentioned though it may be, there are issues that needs research for improvements:
1) The onus on survivors and relatives to "perform their grief", re-living trauma, demeans them.
2) Perversion of justice. Hearing an emotional VIS is likely to result in harsher and unjust sentencing.</t>
  </si>
  <si>
    <t>Research on international practice in the provision of child care, learning best approaches to provide helpful social assistance to families. Costs of child care are often crippling, and almost prohibitive - especially for young couples. Also, improving working conditions and pay for carers. Policy and economic research can genuinely help here.</t>
  </si>
  <si>
    <t>Focused planning on the structure and long term funding of an Irish National Health Service. Publically-owned and with significant pay increases across the board for frontline workers. Hiring of more nurses and doctors etc and paying them significantly more, earlier in career. 
Better work life balance for nurses, carers, lab technicians, and doctors.
Technical assistance in new equipment, short rotas, and training.</t>
  </si>
  <si>
    <t>How do cells repair or dispose of damaged mitochondria? In healthy people with no underlying genetic or mitochondrial disorder, what methods would promote better mitochondrial health and repair?
Does damage simply accumulate irreversibly over a lifetime, or can biogenesis of new mitochondria improve health?
Role of cGMP? Thermogenesis? Targeted (Mito)autophagy? Voltage-Dependant Anion Channel (VDAC) ubiquitination?</t>
  </si>
  <si>
    <t>How healthy is local food in comparison to factory food from intense farming. We know anecdotally that food from local farmers is better but I think we have disregarded how much healthier it is. So much food in our supermarkets is grown in forced conditions just to look good but completely ignores quality and health of the food. I would like to see more research on the health quality of food grown in Ireland.</t>
  </si>
  <si>
    <t>Manuka honey had research to show its benefits but Irish honey can offer incredible results. I would like to see a research project on Irish local honey to analyse health benefits. So much honey is adulterated and not true honey, blended, mixed with sugar etc. I think it would be very beneficial to have correct research so the customer is aware of the difference.</t>
  </si>
  <si>
    <t>We have the advantage of living in a country with a temperate climate, we can grown so much food in this country but we seem to import a ridiculous amount. I would like to see Irish people appreciating how wonderful our own produce are and not be so dependent on poor quality imports.</t>
  </si>
  <si>
    <t>Mental health/climate change/biodiversity: Planning new buildings and developments to incorporate nature. All buildings could have green walls, green roofs, south facing bricks with holes in them for hibernating bees, bat and bird boxes, as little lighting as possible, and where lights are needed make them orange or red to protect our night dwelling animals, ponds/wetlands on the grounds, room for trees to grow old.</t>
  </si>
  <si>
    <t>Sustainable seaweed farming. Create more kelp forests on floating off-shore platforms, and harvest small amounts by hand. Employ those already working in this traditional method. Keep business owners and employees local. Wind turbine platforms could double as seaweed growing platforms, providing nurseries for fish. More kelp forests would protect coastline from flooding and erosion.</t>
  </si>
  <si>
    <t>Connecting habitats on land with wildlife bridges over existing roads, and incorporating bridges/tunnels into new builds. Also by preserving and restoring our hedgerows. Connecting habitat in water by removing inadequate fish passes.</t>
  </si>
  <si>
    <t>Dark skies for wildlife, research, mental health and energy savings. All street lights should be hooded to prevent light spilling upwards into the sky. I'd like to see the creation of a 3D printed hood that could be applied to existing streetlights &amp; rolled out quickly. All lights need to be orange or red, as the white ruins animals' night vision and creates glare that is difficult for some people to compensate for.</t>
  </si>
  <si>
    <t>Edible planting in parks, streets and gardens. Native fruit and nut trees, shrubs and herbs. Planting each one where appropriate with signs to let people know how and why to use them. Hiring people to manage them as there are lots of people who have a small scale farming interest, and education in horticulture. Native plants or those that work well in our eco-system should be used. CSA model for selling harvest.</t>
  </si>
  <si>
    <t>Finding ways to make governmental spending and decision making more transparent. I feel a lot of tension that gets stirred up is due to people not understanding why a decision was made, and politicians rarely justify their actions anymore.</t>
  </si>
  <si>
    <t>Politicians should have salaries and raises decided by their constituents. It's a public service job, where the role is to serve the people, as such if they are doing a good job for the majority of who they represent nobody will mind their representative getting a raise.</t>
  </si>
  <si>
    <t>Coalition governments should be reviewed as these are counter-democratic. Each representative should be able to vote in the way they feel makes the most sense for their constituents, as that is what they were elected to do.</t>
  </si>
  <si>
    <t>Investigate smarter traffic light solutions that work more intelligently and help to direct traffic more efficiently and what reduction that would have on emissions country-wide.</t>
  </si>
  <si>
    <t>Blockchain technologies should be investigated to see how government services can take advantage of these for identity management and voting. A lot of services getting connected to gov id is a great start, but this is coming at a time where the next forefront of technology has already arrived.</t>
  </si>
  <si>
    <t>I think researches should explore more about the deep blue oceans _x000D_
All the sea animals. How they live , IF their world is world is like ours</t>
  </si>
  <si>
    <t>The benefit of smaller class sizes on students and how it improves their learning</t>
  </si>
  <si>
    <t>We need to have a serious rethink about perimenopause and menopause. Women told every day by their GPs and referred consultants that menopause is perfectly natural and we should just put up with all the debilitating symptoms. 100% of the population are effected directly and indirectly but until you start having issues many don't even know it's an issue. Education should start from school all the way up to doctors</t>
  </si>
  <si>
    <t>All Ireland study on the rate of Domestic Abuse/Coercive Control/Catcalling/Sexual Abuse/Violence</t>
  </si>
  <si>
    <t>All medical centres should have a paediatrician and a gynaecologist to be able to better attend the patients and take out the pressure from GPs and hospitals.</t>
  </si>
  <si>
    <t>Researchers should explore the impact political corruption has on all elements of the state, both public and private. Why poverty is allowed and the working man is scapegoated so frequently to distract from the aforementioned corruption. Why state assets are sold off or given away to private enterprises.</t>
  </si>
  <si>
    <t>Research the cost of providing an adequate public transport system that is fit for the 21st century and the potential benefits thereof.</t>
  </si>
  <si>
    <t>Research how many research studies have been government funded whose findings have been proven to be true whilst successive governments have failed to implement any meaningful action in relation to those findings.</t>
  </si>
  <si>
    <t>Research the link between the increasing privatisation of the state eg medicine, education, energy, transport etc and the increasing division of wealth in our nation.</t>
  </si>
  <si>
    <t>Research the extent to which state media can influence political and economic decisions made by the nation's public</t>
  </si>
  <si>
    <t>The long term effects on development of resilience and self esteem in children when parents intervene or overly protect by allowing a child to move between schools, sports clubs and hobbies once or more; for example when they come up against a childhood challenge rather than promote problem solving skills.</t>
  </si>
  <si>
    <t>I think we should introduce Lámh signs or ISL in schools alongside vocabulary. It would decrease the pressure on schools for children with additional needs and would make our communities more inclusive and compassionate. I think a complete reform of the Irish secondary school system is needed and we should look to north European models for education to make our children more confident and resilient.</t>
  </si>
  <si>
    <t>3rd level education should be free to all. It is outrageous that cost should be a barrier to someone's education. Our people are our greatest asset. Also our government needs to ratify the UN protocol allowing its citizens to complain to the UN when their rights have been violated under the Convention on The Rights of Persons With Disabilities.</t>
  </si>
  <si>
    <t>Shopping centres are killing our towns. Before granting permission for a shopping centre we should look at how we can support our smaller towns and community's local businesses.</t>
  </si>
  <si>
    <t>Place high taxes on stores and businesses food waste and material waste. Less tv, radio and media adverts supporting dairy and meat farming in Ireland. The impact larger companies have on the environment should be acknowledged and pressure should be directed towards them rather than targeting the individual for blame. We are all the cause, and the solution.</t>
  </si>
  <si>
    <t>New legislation stating that pets are not property and have equal rights as humans. Veterinary surgeons should have authority, after gaining written second and third opinions, to intervene when a pet is suffering. Animal breeding for profit should be banned outright. How we treat the most vulnerable is damning.</t>
  </si>
  <si>
    <t>Plasma technology, famous for enabling the semiconductor revolution of the last decades holds much promise to make a large impact in enabling our transition to an energy landscape in which greenhouse gases are minimized and eventually eliminated. Plasma-based gas conversion offers exciting possibilities to carry out carbon-free fertilizer production for the agri-food sector using air and renewable electricity.</t>
  </si>
  <si>
    <t>Research on the provision of parent training for all new parents focusing on parent child interaction and attachment, made accessible online, or if safe Covid wise, in person.
The research could focus on: type and content of this training, how best to deliver it, incentivisation to do it, monitoring benefit and outcome longterm. This may help reduce longterm behavioural and emotional issues</t>
  </si>
  <si>
    <t>I think we should look into how much philosophy taught in school benefits people throughout their life. The French system for example (and it's far from being he only one) has compulsory hours of philosophy (6 hours per week for students choosing a humanistic Leaving Certificate). I believe Ireland would benefit from having educated citizens, who know how to think, how to elect, and how to reason a topic for themselves.</t>
  </si>
  <si>
    <t>I would like to see secondary languages such as French, Spanish, German, etc. taught from a younger age than secondary school. Throughout the EU, the countries whose citizens are fluent in English, such as The Netherlands or Germany are those where English started being taught from a very early age, in First Class.</t>
  </si>
  <si>
    <t>With my experience, a lot of people are moving away from hard and technical jobs as rates are better and life style is good, but farmers are under pressure to find workforce same trades like machine operators, HVg cnc operators welders huge shortage woldwide especially in Ireland. It take 9 months to a year to bring someone from non EU countries. We need solution before more problems present.</t>
  </si>
  <si>
    <t>How Finland works to reintegrate teens to early twenties who have dropped out of education,  training and work.  Youth workers with a background in Education and Counselling work in partnership with the mental health services,  addiction services, social welfare and community services to create a system of support and encouragement to help young people. They start with supporting attendance at Youth education.</t>
  </si>
  <si>
    <t>1. Investments in iPads for schools to reduce the need for school books and the weight on students backs
2. More investments in mental health programs. Link with mental health issues in youth entering crime
3. Saving the bees
4. Updating and modernizing infrastructure for schools
5. Lack of teachers that is impacting our education. Promote education as a job. Promote and invest in student clubs 
5. Roads that unsafe for pedestridestions</t>
  </si>
  <si>
    <t>How having access to an arts centre and free arts programmes can enhance well being of community.</t>
  </si>
  <si>
    <t>Many studies around drug and alcohol abuse  tend to focus on the addiction side of the argument but what about all people who come through addiction and into recovery. I think this is area lacking focus however it is gathering more momentum. So more studies around recovery and how people do recover could be more beneficial. Rather than focus on the problem let's focus on the solution.</t>
  </si>
  <si>
    <t>More bus.</t>
  </si>
  <si>
    <t>U.F.Os.</t>
  </si>
  <si>
    <t>Get rid of farmers because they produce methane.</t>
  </si>
  <si>
    <t>Clean public transport, fully electrical homes, converting nuclear waste into energy</t>
  </si>
  <si>
    <t>I think that food and water are a main problem in many third world countries. Scientific research could defiantly help with making new types of cheaper and healthy food for those who really need it.</t>
  </si>
  <si>
    <t>Povrety with efisienter things</t>
  </si>
  <si>
    <t>Poverty with efisienter things.</t>
  </si>
  <si>
    <t>More psychology and help invested into improving and investigating education for children with special needs or mental health issues and children’s backgrounds, how that may affect their learning</t>
  </si>
  <si>
    <t>Further development of genetic modification to enhance food production to be grown in extreme places</t>
  </si>
  <si>
    <t>More buses</t>
  </si>
  <si>
    <t>Electric campervans</t>
  </si>
  <si>
    <t>Transport is a huge issue. Dublin bus is either too early or too late. We need to improve the schedules and that will engage more people to public transport. Electric buses should be implied</t>
  </si>
  <si>
    <t>Research could help combat the negative effects of social media</t>
  </si>
  <si>
    <t>Getting a United ireland</t>
  </si>
  <si>
    <t>Ecological space ships</t>
  </si>
  <si>
    <t>Plastic derivatives</t>
  </si>
  <si>
    <t>The use of nanotechnology in neuroscience could help us to develop neural link technologies, which we could use to develop more advanced prosthetics.</t>
  </si>
  <si>
    <t>Give us sustainable lighting.</t>
  </si>
  <si>
    <t>Stem cell therapy and how it can be used in regenerative medicine to combat ageing</t>
  </si>
  <si>
    <t>How can we make farming more sustainable?</t>
  </si>
  <si>
    <t>Plant based diet research</t>
  </si>
  <si>
    <t>Better ways of transport that don’t pollute</t>
  </si>
  <si>
    <t>Flying cars</t>
  </si>
  <si>
    <t>Remove our reliance on car transport</t>
  </si>
  <si>
    <t>More research on viruses</t>
  </si>
  <si>
    <t>Mental helath</t>
  </si>
  <si>
    <t>To stop kids from crying.</t>
  </si>
  <si>
    <t>the hydrogen/fuel cells.</t>
  </si>
  <si>
    <t>Teleportation</t>
  </si>
  <si>
    <t>World hunger.</t>
  </si>
  <si>
    <t>Improvements in medicine</t>
  </si>
  <si>
    <t>Potions</t>
  </si>
  <si>
    <t>Potions.</t>
  </si>
  <si>
    <t>Vaccine risk perceptions and impact on behavior. Mental health during Covid-19</t>
  </si>
  <si>
    <t>Birth control for men</t>
  </si>
  <si>
    <t>Saving polar bears</t>
  </si>
  <si>
    <t>Plants</t>
  </si>
  <si>
    <t>Hydrogen Fuel</t>
  </si>
  <si>
    <t>The moon</t>
  </si>
  <si>
    <t>The moon.</t>
  </si>
  <si>
    <t>Space ,ocean</t>
  </si>
  <si>
    <t>Something chemistry-related</t>
  </si>
  <si>
    <t>The use of hydrogen for power</t>
  </si>
  <si>
    <t>The seas and their undiscovered species</t>
  </si>
  <si>
    <t>Space travel</t>
  </si>
  <si>
    <t>Seas and oceans</t>
  </si>
  <si>
    <t>Making sustainability more commonplace</t>
  </si>
  <si>
    <t>Renewable energy sources</t>
  </si>
  <si>
    <t>The ocean.</t>
  </si>
  <si>
    <t>Sports.</t>
  </si>
  <si>
    <t>Green Hydrogen</t>
  </si>
  <si>
    <t>Genetic modification with like hereditary and genetic diseases</t>
  </si>
  <si>
    <t>Electric seven seaters</t>
  </si>
  <si>
    <t>The oceans.</t>
  </si>
  <si>
    <t>More of space.</t>
  </si>
  <si>
    <t>I think there should be more research conducted on Menopause and Endometriosis. There is not enough research on these and it is so vital that there is.</t>
  </si>
  <si>
    <t>The ocean and new forms of renewable energy</t>
  </si>
  <si>
    <t>More options for sustainability options</t>
  </si>
  <si>
    <t>Neuroscience in chemistry</t>
  </si>
  <si>
    <t>Other planets.</t>
  </si>
  <si>
    <t>Links between different types of energy</t>
  </si>
  <si>
    <t>Ending science completely.</t>
  </si>
  <si>
    <t>Does living in a different environment change ur aspect on studying</t>
  </si>
  <si>
    <t>The tin oxide and carbon nanotube.</t>
  </si>
  <si>
    <t>Overhead transport/in the sky.</t>
  </si>
  <si>
    <t>Life in space</t>
  </si>
  <si>
    <t>Sometimes metal in medicine.</t>
  </si>
  <si>
    <t>Reactions.</t>
  </si>
  <si>
    <t>Global Climate</t>
  </si>
  <si>
    <t>Possibility of living on another planet</t>
  </si>
  <si>
    <t>Electric cars</t>
  </si>
  <si>
    <t>Electric planes</t>
  </si>
  <si>
    <t>The depths of the ocean</t>
  </si>
  <si>
    <t>Pollution</t>
  </si>
  <si>
    <t>Impact of cigarette on your lungs</t>
  </si>
  <si>
    <t>Better ways to deal with chronic illness</t>
  </si>
  <si>
    <t>Electric motors of transport</t>
  </si>
  <si>
    <t>Mysteries of our world.</t>
  </si>
  <si>
    <t>Making smaller batteries that still carry large amounts of energy</t>
  </si>
  <si>
    <t>Effect of birth control in young people</t>
  </si>
  <si>
    <t>Mental health for students transitioning from second level to third level</t>
  </si>
  <si>
    <t>Genetics</t>
  </si>
  <si>
    <t>Greener grass</t>
  </si>
  <si>
    <t>Fire extinguishers</t>
  </si>
  <si>
    <t>Electric transport</t>
  </si>
  <si>
    <t>nuclear power</t>
  </si>
  <si>
    <t>I think researchers should delve more into Carbon inoculation due to our use of bogs in the past to prevent further global warming and decrease Ireland’s carbon footprint</t>
  </si>
  <si>
    <t>More gym slots.</t>
  </si>
  <si>
    <t>Affects of gases on our brain development and how we learn</t>
  </si>
  <si>
    <t>The different ways each countries deal with their environment.</t>
  </si>
  <si>
    <t>Renewable energy to charge phones</t>
  </si>
  <si>
    <t>Nano science deep dives into mental health and educating misinformed people who to think in a growth mindset manner</t>
  </si>
  <si>
    <t>More research into the importance in our society</t>
  </si>
  <si>
    <t>Climate change on campuses</t>
  </si>
  <si>
    <t>Implantation for more diversity in the workplace and less discrimination in getting jobs.</t>
  </si>
  <si>
    <t>Space</t>
  </si>
  <si>
    <t>Cleaning the sea of plastic</t>
  </si>
  <si>
    <t>Submarine travel</t>
  </si>
  <si>
    <t>Electric boats</t>
  </si>
  <si>
    <t>Future tubes to travel to places.</t>
  </si>
  <si>
    <t>Be one with nature:
eg Soil tasting, soil water drinking, more Soil in general.</t>
  </si>
  <si>
    <t>Ocean exploration</t>
  </si>
  <si>
    <t>Allergies.</t>
  </si>
  <si>
    <t>Aliens</t>
  </si>
  <si>
    <t>Food chemistry</t>
  </si>
  <si>
    <t>i think researchers should explore the link between being a wlw and having a gender crisis</t>
  </si>
  <si>
    <t>Ways to stop different species from going extinct</t>
  </si>
  <si>
    <t>Reusing different types of waste (food etc.)</t>
  </si>
  <si>
    <t>Life on different planets</t>
  </si>
  <si>
    <t>The sun</t>
  </si>
  <si>
    <t>Off-grid houses using solar and wind</t>
  </si>
  <si>
    <t>Millenials.</t>
  </si>
  <si>
    <t>To discover more of the ocean and its contents</t>
  </si>
  <si>
    <t>A big collaboration with all the renewable green energy research at the moment</t>
  </si>
  <si>
    <t>Longer lasting energy battery solutions</t>
  </si>
  <si>
    <t>Why is grass green?</t>
  </si>
  <si>
    <t>Mars</t>
  </si>
  <si>
    <t>Genetic modification with heredic and genetic diseases</t>
  </si>
  <si>
    <t>life in space</t>
  </si>
  <si>
    <t>The negative effect of social media on society</t>
  </si>
  <si>
    <t>How the mind develops</t>
  </si>
  <si>
    <t>Compasses.</t>
  </si>
  <si>
    <t>Putting the substances in space to use</t>
  </si>
  <si>
    <t>The brain and different processes</t>
  </si>
  <si>
    <t>Promoting higher education as a strategy for improving the economic status of economically and socially disadvantaged youths</t>
  </si>
  <si>
    <t>The affect of school on mental health</t>
  </si>
  <si>
    <t>Instincts.</t>
  </si>
  <si>
    <t>Telescopes.</t>
  </si>
  <si>
    <t>Binoculars.</t>
  </si>
  <si>
    <t>Life and the conditions on other planets</t>
  </si>
  <si>
    <t>Solar powered mobile phones</t>
  </si>
  <si>
    <t>Phones without blue light</t>
  </si>
  <si>
    <t>Life.</t>
  </si>
  <si>
    <t>The science in mental health</t>
  </si>
  <si>
    <t>Phones using solar batteries</t>
  </si>
  <si>
    <t>Solar powered cars</t>
  </si>
  <si>
    <t>Will the world be affected by sustainable energies in years time like fossil fuels. Could they end up being harmful in the long run?</t>
  </si>
  <si>
    <t>Which is more efficient, electric cars or hydroelectric cars?</t>
  </si>
  <si>
    <t>Is public transport is better than electric cars or hydrogen cars?</t>
  </si>
  <si>
    <t>How close do you think we are to a consumer product of a solid-state battery being used in things like phones and laptops?</t>
  </si>
  <si>
    <t>How should I convince my parents to live a more sustainable lifestyle? They're the ones who buy everything for my house, so I can’t do much really.</t>
  </si>
  <si>
    <t>How do graphene batteries work on a chemical level</t>
  </si>
  <si>
    <t>How many other alternatives to lithium that we could feasibly be using in batteries at a large scale in the future?</t>
  </si>
  <si>
    <t>Do you think that solid state batteries will be light enough to be used in aircraft?</t>
  </si>
  <si>
    <t>Whats carbon efficiency denial</t>
  </si>
  <si>
    <t>Is energy a physical thing?</t>
  </si>
  <si>
    <t>Could fuel cells have the potential to power a spaceship to travel in light years?</t>
  </si>
  <si>
    <t>Can water be used to fuel batteries?</t>
  </si>
  <si>
    <t>Do you think that hydrogen fuel has potential for every day use. Will it happen soon?</t>
  </si>
  <si>
    <t>Would it be effective to fuel a car with solar power?</t>
  </si>
  <si>
    <t>Car enthusiast obviously find the electric cars offensive how do u plan to achieve this type of people to change over to the eco cars.</t>
  </si>
  <si>
    <t>approximately by how much would fossil fuels reduce if fuel cells were used in all cars</t>
  </si>
  <si>
    <t>Given that it takes lots of energy to obtain H2 why don’t we just use that enery normally in electric cars?</t>
  </si>
  <si>
    <t>What other catalysts have tried or trying to use for a more stable and efficient hydrogen production?</t>
  </si>
  <si>
    <t>Could you use the splitting hydrogen energy to fully power a house: heating, warm water, light, electrics and cars?</t>
  </si>
  <si>
    <t>The positive effect of psychadelics on neuroscience and mental health</t>
  </si>
  <si>
    <t>I believe the power of AI and machine learning should be researched more, as self learning AI has potentially seriously damage and could overcome human abilities if it is not done correctly. I think more people should be aware of the possible sentience and superiority of super AI</t>
  </si>
  <si>
    <t>I think researches should explore ways to decompose plastic safely. There is just too much plastic already produced and discarded that even a drastic reduction right now will not do. We need to simultaneously work on both the production and decomposition ends to circumvent the plastic plight haunting us now.</t>
  </si>
  <si>
    <t>I think there should be more focus on things like youth hostels and 24 hr buses to make life for teens easier</t>
  </si>
  <si>
    <t>The effect of mental health on future economic revenue.</t>
  </si>
  <si>
    <t>LGBTQIA+ rights</t>
  </si>
  <si>
    <t>Racial rights</t>
  </si>
  <si>
    <t>normalise things people might find different</t>
  </si>
  <si>
    <t>Racism.</t>
  </si>
  <si>
    <t>Homelessness education</t>
  </si>
  <si>
    <t>Climate friendly housing for all</t>
  </si>
  <si>
    <t>Advancements in prosthetic limbs</t>
  </si>
  <si>
    <t>Renewable energy, looking into clean nuclear energy to offset and stabilise wind energy, or looking into better fuel cells/green hydrogen</t>
  </si>
  <si>
    <t>Fix CAMHS</t>
  </si>
  <si>
    <t>More housing and basic human necessities for the homeless and less fortunate.</t>
  </si>
  <si>
    <t>Easier education for people who need it</t>
  </si>
  <si>
    <t>Equality for all</t>
  </si>
  <si>
    <t>Technology in healthcare</t>
  </si>
  <si>
    <t>Social media addiction</t>
  </si>
  <si>
    <t>Space exploration research</t>
  </si>
  <si>
    <t>Research the changes of social media throughout the years</t>
  </si>
  <si>
    <t>The connection between the soul and the brain</t>
  </si>
  <si>
    <t>Research plants + animals to find a sustainable way to eat which is healthy and helps environment</t>
  </si>
  <si>
    <t>Environmentally friendly mass production</t>
  </si>
  <si>
    <t>Climate chage</t>
  </si>
  <si>
    <t>Human behavior</t>
  </si>
  <si>
    <t>Irish is a dead language.</t>
  </si>
  <si>
    <t>More housing for homeless people</t>
  </si>
  <si>
    <t>The human brain, how it works and all its departments</t>
  </si>
  <si>
    <t>The study of dark matter</t>
  </si>
  <si>
    <t>Blue light effect on eyes</t>
  </si>
  <si>
    <t>The origins of the universe.</t>
  </si>
  <si>
    <t>Where did St. Patrick come from?</t>
  </si>
  <si>
    <t>Is the Book of Kells the most significant illustrated manuscript that survives?</t>
  </si>
  <si>
    <t>The spelling of the Irish language – how did it evolve?</t>
  </si>
  <si>
    <t>Why are there dialects of Irish?</t>
  </si>
  <si>
    <t>How conservative is/was Irish Catholicism?</t>
  </si>
  <si>
    <t>The meaning of Irish place names.</t>
  </si>
  <si>
    <t>Who is Ireland’s greatest Irish writer?</t>
  </si>
  <si>
    <t>What is the Molyneux problem and who invented it? What does it tell us about perception?</t>
  </si>
  <si>
    <t>What is the most important work of Irish philosophy?</t>
  </si>
  <si>
    <t>What is the most successful or important play ever produced by the Abbey Theatre?</t>
  </si>
  <si>
    <t>Will virtual reality transform our experience of live music/theatre/performance?</t>
  </si>
  <si>
    <t>Is Ireland best understood historically as an English colony or as a frontier?</t>
  </si>
  <si>
    <t>What happened during the 1641 Irish Rebellion?</t>
  </si>
  <si>
    <t>What was the medieval Irish diet?</t>
  </si>
  <si>
    <t>What was the landscape of pre-bog Ireland like?</t>
  </si>
  <si>
    <t>What were the kingship rituals at Tara?</t>
  </si>
  <si>
    <t>How good was Samuel Beckett’s French?</t>
  </si>
  <si>
    <t>What superstitions, charms, folk beliefs survive in Ireland?</t>
  </si>
  <si>
    <t>What is the origin of the Celtic peoples?</t>
  </si>
  <si>
    <t>More efficient ways to promote a sustainable future within the food industry</t>
  </si>
  <si>
    <t>I think more research should be done on Human Resources and employment relations strategies for the gig economy workers</t>
  </si>
  <si>
    <t>What’s the difference between P and Q Celtic languages and how did they evolve?</t>
  </si>
  <si>
    <t>Is Ireland’s greatest ever scientist Robert Boyle?</t>
  </si>
  <si>
    <t>Was the practice of Mother and Baby Homes unique to Ireland?</t>
  </si>
  <si>
    <t>The Irish Diaspora. How does the scale compare to other European countries or countries around the world (eg India, China)?</t>
  </si>
  <si>
    <t>Could the Irish Famine have been avoided?</t>
  </si>
  <si>
    <t>What were slaveholding practices of people in Ireland historically – whether here or in the New World?</t>
  </si>
  <si>
    <t>Where did the poems of Ossian originate from?</t>
  </si>
  <si>
    <t>When was the theology of the sacraments established?</t>
  </si>
  <si>
    <t>Is Ireland less racist than other European countries? How will demographic change affect the country?</t>
  </si>
  <si>
    <t>When was rural electrification completed in Ireland?</t>
  </si>
  <si>
    <t>What’s the most important battle ever fought in Ireland?</t>
  </si>
  <si>
    <t>Was TCD actually closed to Catholics in the early centuries of its history? Why was the Catholic All Hallows College never created as part of the institution?</t>
  </si>
  <si>
    <t>What was Cardinal Newman’s vision of university education?</t>
  </si>
  <si>
    <t>What Sean Lemass as transformative a Taoiseach as he is made out to be?</t>
  </si>
  <si>
    <t>Why did Irish banknotes (punts) contain no promise to bear the bearer on demand?</t>
  </si>
  <si>
    <t>Research into oceanic wildlife</t>
  </si>
  <si>
    <t>How to clean our oceans more efficiently</t>
  </si>
  <si>
    <t>Astronomy-based solutions to climate change</t>
  </si>
  <si>
    <t>Research into whether there is life on other planets</t>
  </si>
  <si>
    <t>Exploring caves and the underground world; what wildlife is there, what is the ecosystem like</t>
  </si>
  <si>
    <t>Looking into off grid communities, Based around the food forest concept. Looking into how to have one large food forest with off grid houses all around the edge each with their own large poly tunnel. More incentives should be given to farmers to grow more food and less dairy and meat</t>
  </si>
  <si>
    <t>More research into treatment and a possible cure for cancer and other terminal/chronic illnesses/diseases</t>
  </si>
  <si>
    <t>Exploring forests and woodland ecosystems; how to fulfill our needs for wood without destroying habitats of animals</t>
  </si>
  <si>
    <t>How stem cells could benefit healthcare and diets</t>
  </si>
  <si>
    <t>How individuals can help to stop climate change</t>
  </si>
  <si>
    <t xml:space="preserve">I’ve been looking a lot at the biking structure of the Netherlands and all different aspects that contribute to the popularity of cycling as the main mode of transport and I think we could definitely look into on a large scale, making structural adjustments maybe with Dublin city centre as a start because it’s quite a flat area. </t>
  </si>
  <si>
    <t>Make Dutch bikes more widely available. They’re structured be very good for commuting prioritising comfort and daily ease of use over speed.</t>
  </si>
  <si>
    <t>Renewable energy to solve climate change</t>
  </si>
  <si>
    <t>How to tackle the mental health epidemic</t>
  </si>
  <si>
    <t>Sustainable agriculture</t>
  </si>
  <si>
    <t>Reusable plastic and plastic alternatives</t>
  </si>
  <si>
    <t>Marine biology and aquatic wildlife exploration</t>
  </si>
  <si>
    <t>Sorting out the housing market</t>
  </si>
  <si>
    <t>Climate Change_x000D_
Mental Health</t>
  </si>
  <si>
    <t>Mental health of middle aged people. How education affects people of different age groups</t>
  </si>
  <si>
    <t>Secondary forms of male contraception</t>
  </si>
  <si>
    <t>More support services for those struggling with  mental health after COVID</t>
  </si>
  <si>
    <t>Ways to reduce waste</t>
  </si>
  <si>
    <t>Ways for families to cope with a member struggling with mental health</t>
  </si>
  <si>
    <t>Nuclear energy and renewable energy in general. Invest more in transport which have no emmisions</t>
  </si>
  <si>
    <t>Teach Irish as a culture to primary school, including the historical background to language, music, dance and sports that are uniquely Irish. Conversational spoken Irish. From 1st- 3rd year secondary, teach Irish grammar and literature. From 4-6th year Irish should NOT be compulsory. Students are old enough to apportion their time to the subjects they like and can succeed in.</t>
  </si>
  <si>
    <t>Bring back daily physical education, teach children responsibility for their physical health and well-being. Show them how their bodies work, how important it is to look after themselves. Teach children compassion and teamwork through physical activities and games and noy just soccer, rugby or hurling. Use the myriad of activities that allow children to work together, to accept each other, to learn to succeed together.</t>
  </si>
  <si>
    <t>I have put two children through the education system, ban phones in the class room. That means teachers too. Take the focus off of rote learning and exam results. We are producing robotic memory machines with no common sense or love of a subject. No compassion for the universe around them. Build new secondary schools in the countryside, away from the towns. They don't need to be in the towns.</t>
  </si>
  <si>
    <t>Look at our communities, support community projects, walks, centres to meet, chat, including all age groups. Rebuild the connect between our generations, encouage us talking across the years. We can't continue removing the elderly to facility care, they must have small housing units within a community, an opportunity to be part of a community that aren't all sick and dying!</t>
  </si>
  <si>
    <t>Gotta build housing units for singles or elderly. Clusters of 10-15 units with a communal space. Not sheltered housing or medical care, just 'village' type living so those who have completed parenthood can downsize without having to leave their communities. Free up all the 4 bed homes with 1/2 retired rattling around in them. Same for those dealing with relationship break ups and have to leave the family home.</t>
  </si>
  <si>
    <t>Using solar panels on the roof of electric cars to generate power for the car. Or using the spinning wheels/alloys of the car to generate electric. This electricity could be reused by the car. This could possibly reduce the need to find charging points which is the main issue with electric cars at the moment</t>
  </si>
  <si>
    <t>Eradicating the gender pay gap</t>
  </si>
  <si>
    <t>A just transition for agriculture. Agriculture has a disproportionate influence on the creation of GHG emissions in Ireland. Given the various challenges facing the sector, research should focus on what supports can be provided to assist farmers in moving towards more sustainable practices. A development which could have environmental and economic benefits for farmers and Ireland is the development of the bioeconomy.</t>
  </si>
  <si>
    <t>Got to support our small villages. I have worked in rural tourism for 25 years. Have to encourage those small communities to thrive, help them. Building and maintaining the walking trails that need B&amp;B's and hostels, the cycle routes that attract tourists. Support the sheep dog trials, sheep shearing, mountain lamb, sea-weed farming, market gardens, all those offshoot enterprises that allow people to remain rural dwellers.</t>
  </si>
  <si>
    <t>Our health service is sick because our national health is sick. Good health comes from within; physical, emotional, spiritual. We are not teaching this to our children. These are their bodies to look after, to nourish, to understand. If lunch costs €6 and consists of petrol station formula food, no one will be well. Nothing will change until we change this 'instant' living.</t>
  </si>
  <si>
    <t>Get real with insurance. We are missing so many opportunities as a nation, as people, because of fear. We are afraid.  Afraid of insurance risk. Clubs, societies, all afraid to be their best because of insurance claims/risk. Our societal growth is hobbled by this. Our service costs have soared partially because of this.</t>
  </si>
  <si>
    <t>And get real with tax. BE a shining light to our European counterparts. Stop just talking about it and see that it is fairer to ask for more from those who have more. We need fair and equitable thinking from the top down. We have to negate the greed. We cannot employ staff because it is too expensive, or train them on the job as apprentices. It is driving a healthy black economy. BE the example of how it can work.</t>
  </si>
  <si>
    <t>Teaching young people valuable life skills in school as standard including cooking, gardening, learning and reconnection with nature, mental health and well being</t>
  </si>
  <si>
    <t>Make it a priority to bring in laws that protect our environment</t>
  </si>
  <si>
    <t>Native tree reforesting projects led by young people</t>
  </si>
  <si>
    <t>Food sustainability</t>
  </si>
  <si>
    <t>Hunger, children who are dying from hunger</t>
  </si>
  <si>
    <t>Saving animals</t>
  </si>
  <si>
    <t>Make minimum wage higher for part time people</t>
  </si>
  <si>
    <t>I think researchers should explore the impact of covid in mental health.</t>
  </si>
  <si>
    <t>I  think that researchers should explore the similarities between fibromyalgia symptoms and long covid, in order to understand both conditions in a better way and improve quality of the patients.</t>
  </si>
  <si>
    <t>Using Space for inspiring the next generation - making the most of Ireland's contribution to the European Space Agency, and providing funding for blue skies research - such as using data from current missions like ESA's BepiColombo to Mercury. Figuring how "how does the solar system work", "how were planets formed", "what impact does the Sun have on planets"?</t>
  </si>
  <si>
    <t>Understanding Space Weather and the risk it poses to technological infrastructure here on Earth. Other countries (like the UK) have this on their national risk register with the impact of an extreme Space Weather event just below global pandemic in severity. We need to improve our monitoring - and ultimate ability to forecast - Space Weather. It will also teach us more about fundamental plasma physics</t>
  </si>
  <si>
    <t>A more sustainable fuel option vs the current jet aviation fuel used today</t>
  </si>
  <si>
    <t>How to get government and industry leaders to accept the reality of the global massacre that is the climate crisis so that they actually react accordingly. Why do people ignore problems that aren't right there imminently in front of them?</t>
  </si>
  <si>
    <t>How by leading world sustainability and creating templates and best practice on this island of Ireland we could: 1.Support our community in health both physically and mentally. 2. Lead to a a more progressive educational system. 3. Create community cohesion. 4. Create employment. 5. Inform our cultural development. 5. Bring prosperity and economic development. 7. Enhance our scientific and technical development.</t>
  </si>
  <si>
    <t>I think researchers should explore the impact of offshore oil and gas extraction on our Irish ecosystems. Fracking is controversial as it uses a lot of natural resources whilst also causing harm to the air and water quality in the surrounding area. The negative effects of fracking are known incidents in other countries such as America, it would be interesting to see how damaging it is to your own water.</t>
  </si>
  <si>
    <t>First_x000D_
Let's finish witch renting problem._x000D_
All landlords collecting rent bellow 1300 are tax free._x000D_
Above 40%_x000D_
Second_x000D_
Tunel in rush hour 1e.!!!!_x000D_
I don't understand Dublin_x000D_
You guys like to breve that traffic to M1?_x000D_
Open tunell for 1e so people will leave quicker. That's ekological...</t>
  </si>
  <si>
    <t>First, let's finish with the renting problem. All landlords collecting rent bellow 1300 are tax free. Above 40%
Second, tunel in rush hour 1e.! I don't understand Dublin.
You guys like to breathe that traffic to M1?
Open tunel for 1e so people will leave quicker. That's ecological.</t>
  </si>
  <si>
    <t>All working people renting places for ten years with no delays in payments. Will get support from government to buy first property._x000D_
Government will pay first payment to bank. Person will pay back to government by weakly tax._x000D_
_x000D_
All people long term unemployed should start public jobs.</t>
  </si>
  <si>
    <t>Staggered starting times for staff travelling to and from work in our towns to control congestion on all roads, as many people work with international firms worldwide</t>
  </si>
  <si>
    <t>1. Animal welfare
2. Sustainable housing
3. Preservation of beaches
4. Woodland preservation
5. Clean water</t>
  </si>
  <si>
    <t>I think researchers should explore the problem of light pollution and its effects on the life cycle of insects at night. Can we produce a light that does not attract insects or can polarisation or the use of filters help in some way,  thus helping to maintain a greater level of biodiversity. Is it possible to quantify the effect of night lights on insect nyumbers in a particular habitat.</t>
  </si>
  <si>
    <t>I would like to see more research into the applications of psychedelic substances (eg psilocybin mushrooms, MDMA, etc.) for use in therapeutic treatment, as is currently being researched by several other institutions, such as Johns Hopkins in the USA. More generally, I would like to see a re-evaluation of laws and social attitudes towards drug use and addiction towards a more open-minded approach.</t>
  </si>
  <si>
    <t>I would like to see a general attitude of curiosity towards ancient practices and beliefs in scientific research, and an appraisal of how many of these pre-empted scientific discoveries that came later. I'd like to see deeper research into the meanings behind things such as mythology and rituals, and how they can inform our thinking and practices today.</t>
  </si>
  <si>
    <t>I'd like to see an examination of more radical solutions to Ireland's current housing crisis, that are equitable and accessible to people from all backgrounds, and do not serve the interests of the wealthy over the needs of the people.</t>
  </si>
  <si>
    <t>I'd like to see open-minded approaches to new ways to think about and build economies and political systems, that step away from entrenched thinking and dare to look at radical ways that we can create societies that are more protective and empowering for people and the planet.</t>
  </si>
  <si>
    <t>This may sound (and be!) contradictory, but I'd like to see an examination of the limitations of science, and an acknowledgement that while the scientific approach can be hugely beneficial, we should also be conscious of other ways of thinking, and the boundaries beyond which science cannot venture.</t>
  </si>
  <si>
    <t>Legalising weed and psychedelics</t>
  </si>
  <si>
    <t>Research cures for mental issues and docile people who are stuck in lives they don't feel comfortable or free in</t>
  </si>
  <si>
    <t>I think the top priority for Ireland going is to get rid of drugs out of our communities or else making them legal. Communities and families are being destroyed all around the country because of the easy access of drugs.</t>
  </si>
  <si>
    <t>Litter Prevention
Keep a litter bag in your car and hang on to litter until you find a garbage receptacle.
Reporting litterbugs.
1. Make sure your trash cans have tight-fitting lids.
2. Share with others the proper way to dispose of trash.
3. Put papers in a paper bag before placing them in your recycling bin.</t>
  </si>
  <si>
    <t>A better public transport for the Dublin area eg Metro/Underground</t>
  </si>
  <si>
    <t>•I think that all companies/businesses should be made use recyclable and sustainable products only
•Affordable housing should be available 
•Free childcare 
•Longer maternity leave
•Affordable transportation should also be available</t>
  </si>
  <si>
    <t>Our idea is 'young people should be given a voice in European politics' especially under 18's, as at this moment in time we feel that older people are the ones creating our future and we would like to be more involved with important topics</t>
  </si>
  <si>
    <t>A youth representative politician our age, who takes our ideas and forwards them to the higher up politicians</t>
  </si>
  <si>
    <t>1. They should take a look at the system to enter a college course for example if u want to enter a science course that has very high points, when you are doing your Leaving Certificate u might be very good at science but not so good at any other subject therefore you won’t be able to enter a course that you u are good at and want to enter.They should make an entry exam for that certain subject to get into the course.</t>
  </si>
  <si>
    <t>Build more affordable housing (reduce homelessness), get more people to volunteer in their local area e.g ask all ty students as apart of their curriculum to go out as a group and clean up their local area, sell more sustainable products e.g ban single use cups,straws and bags, teach people to dispose of their household waste correctly e.g reduce reuse recycle</t>
  </si>
  <si>
    <t>I think researchers should explore more public transport in rural areas.</t>
  </si>
  <si>
    <t>Free childcare for people in work and college or bring down the cost.</t>
  </si>
  <si>
    <t>Manage public waiting list and hospital overcrowding. Sometimes when you make a doctors appointment you have to wait more than two weeks for an appointment.</t>
  </si>
  <si>
    <t>More streetlights and better, safer walkways.</t>
  </si>
  <si>
    <t>Instead of spending money on the same roads to re tar them the government should invest more money in rebuilding derilict houses and making them more affordable to homeless people and families.</t>
  </si>
  <si>
    <t>Cannabis</t>
  </si>
  <si>
    <t>Research should explore education a bit more, especially in lower to middle class areas.</t>
  </si>
  <si>
    <t>Mental health. Why people are so socislly awkward?</t>
  </si>
  <si>
    <t>Food for homeless, such as when shops are throwing away out of date foods even if they are actually fine, they could give it away to them .</t>
  </si>
  <si>
    <t>The use of nuclear power as an energy alterative</t>
  </si>
  <si>
    <t>Homelessness and apartments prices going up, students having no accommodations in Ireland</t>
  </si>
  <si>
    <t>The effect poverty has on people's view on race.</t>
  </si>
  <si>
    <t>The need for better health labelling amd restriction of purchasing of energy drinks to fight obesity and early type 2 Diabetes</t>
  </si>
  <si>
    <t>Cultured meat production in Ireland</t>
  </si>
  <si>
    <t>1. Computer Science and IT  most be in  demand branch for girls
2. STEM education for girls 
3. Environmental engineering should be in demand
4. Population growth should be  in demand for research 
5.Children pedagogy and nutritional values in research</t>
  </si>
  <si>
    <t>I think it would q great idea to use bacteria on Mars to create a new place to live on instead of earth</t>
  </si>
  <si>
    <t>More about your mental health</t>
  </si>
  <si>
    <t>I think researchers in Ireland should go to youths and inquire them and I think they should do charity.</t>
  </si>
  <si>
    <t>Research on removing waste from ocean</t>
  </si>
  <si>
    <t>I think money should be invested now for the preparation for the recycling of electric car batteries in Ireland. Given the huge demand that there is projected to be I think this would be prudent instead of shipping the batteries over seas for recycling. https://www.sciencenews.org/article/recycled-lithium-ion-battery-charge</t>
  </si>
  <si>
    <t>I think researchers should explore more ways to save energy energy</t>
  </si>
  <si>
    <t>Resources for people with neurodivergent disabilities - better access to the workforce</t>
  </si>
  <si>
    <t>The idea of making nutrition education compulsory</t>
  </si>
  <si>
    <t>Teaching kids at a young age how to understand nutrition labels</t>
  </si>
  <si>
    <t>Teaching kids how to cook healthy meals and look after their health</t>
  </si>
  <si>
    <t>Space race.</t>
  </si>
  <si>
    <t>As a researcher in the field of renewable energy management, i think the availability of forecast data is most important</t>
  </si>
  <si>
    <t>For all researchers, a peaceful research environment is important. I know it is hard due to COVID, but we have to manage it.</t>
  </si>
  <si>
    <t>Aavailability of research resources</t>
  </si>
  <si>
    <t>Accommodation problems.</t>
  </si>
  <si>
    <t>more money for mental health resources for students</t>
  </si>
  <si>
    <t>How do we reduce consumption of resources without deflating our economy</t>
  </si>
  <si>
    <t>How we better manage the next crisis.</t>
  </si>
  <si>
    <t>Sustainable economic growth/donut economics</t>
  </si>
  <si>
    <t>Future of work and the role it will play from a social and economic perspective</t>
  </si>
  <si>
    <t>Blockchain.</t>
  </si>
  <si>
    <t>How to start conversations with people without making them uncomfortable.</t>
  </si>
  <si>
    <t>Damage mobile phones cause to the younger generations who’ve grown up with them as opposed to those that didn’t</t>
  </si>
  <si>
    <t>Working parents.</t>
  </si>
  <si>
    <t>Better hospital system</t>
  </si>
  <si>
    <t>Even distribution of electrics</t>
  </si>
  <si>
    <t>Building a normalised post COVID world.</t>
  </si>
  <si>
    <t>Using data to drive better life outcomes</t>
  </si>
  <si>
    <t>Developing new medicines using mRNA</t>
  </si>
  <si>
    <t>Alternative ways to heat homes</t>
  </si>
  <si>
    <t>More efficient energy production</t>
  </si>
  <si>
    <t xml:space="preserve">More spaces for youth to be </t>
  </si>
  <si>
    <t>Fitness in older people</t>
  </si>
  <si>
    <t>Affordable electric cars and more houses with solar panels</t>
  </si>
  <si>
    <t>Book clubs for kids age 12 and up</t>
  </si>
  <si>
    <t>Have schools bring children from Secondary school to trips to do with good citizenship, eg Planting trees, animal shelters, nursing homes, etc.</t>
  </si>
  <si>
    <t>Communal areas.</t>
  </si>
  <si>
    <t>The importance of literacy and writing</t>
  </si>
  <si>
    <t>Impact activities such as sport has on academics</t>
  </si>
  <si>
    <t>Free counselling service on college campuses</t>
  </si>
  <si>
    <t>Emphasis on wellbeing in education</t>
  </si>
  <si>
    <t>More counselling in schools and universities</t>
  </si>
  <si>
    <t>Start a dialogue with students regarding mental health</t>
  </si>
  <si>
    <t>More taxis available for the elderly</t>
  </si>
  <si>
    <t>More activities for teenagers</t>
  </si>
  <si>
    <t>Create mandatory car license check up for people who have had license for 10+ years.</t>
  </si>
  <si>
    <t>Some rooms are very cold.</t>
  </si>
  <si>
    <t>Childcare opportunities for working parents</t>
  </si>
  <si>
    <t>Community awareness.</t>
  </si>
  <si>
    <t>To educate people of the importance to work together as a community and to enhance local community amenities</t>
  </si>
  <si>
    <t>Community Education</t>
  </si>
  <si>
    <t>Community awareness, involvement, change and knowledge.</t>
  </si>
  <si>
    <t>The future of the environment. How can we make mental health more important in our lives?</t>
  </si>
  <si>
    <t>The building energy rating of private rental properties in Ireland in order to assess the effects or possible effects of poor BE rating of these properties on global warming in ireland</t>
  </si>
  <si>
    <t>The price of learning to drive and the price of insurance</t>
  </si>
  <si>
    <t>Electric scooters around campus.</t>
  </si>
  <si>
    <t>Treat every one fair. Free hot choccy.</t>
  </si>
  <si>
    <t>Retaining our young people here in Ireland with their families.
Making Ireland a place where our children can afford to live work and bring up their families with a home job education and health service that works for everybody and values all equal</t>
  </si>
  <si>
    <t>1. Ensuring the safety of all.
2. Access to Justice for all.
3. Civil rights for all.</t>
  </si>
  <si>
    <t>Research into the causes of sudden premature and violent deaths and serious injury, and what can be done to prevent a recurrence.</t>
  </si>
  <si>
    <t>The importance of investigation and justice in prevention efforts.</t>
  </si>
  <si>
    <t>Road safety Justice for bereaved and injured victims of crime - particularly road crime.</t>
  </si>
  <si>
    <t>People's voice, community action, knowledge base.</t>
  </si>
  <si>
    <t>Ecology Earth_literacy Learning_from_the_Earth</t>
  </si>
  <si>
    <t>Major challenges are (i) to get people's voices listened to by the Government, and (ii) how to get people motivated, and (iii) how to get people informed</t>
  </si>
  <si>
    <t>One of the great challenges is to encourage Government departments and agencies to work  together, and not to compete or to be in conflict</t>
  </si>
  <si>
    <t>Involve semi-retired scientists.</t>
  </si>
  <si>
    <t>Education about how our planet opeates -- Earth literacy !</t>
  </si>
  <si>
    <t>Understanding our oceans, the seas which surround us, and the role they play in climate mitigation.</t>
  </si>
  <si>
    <t>Understanding ecology as a key science !</t>
  </si>
  <si>
    <t>Supports around disability regarding support and housing and safe community</t>
  </si>
  <si>
    <t>Disability and opportunity</t>
  </si>
  <si>
    <t>How to manage the ill effects of social media</t>
  </si>
  <si>
    <t>Gender equality</t>
  </si>
  <si>
    <t>Community enhancement and development for all ages</t>
  </si>
  <si>
    <t>Rural Development</t>
  </si>
  <si>
    <t>Making communities safer</t>
  </si>
  <si>
    <t>"developing rural Ireland to enable people to have a better lifestyle_x000D_
this, in turn, will lead to a better society"</t>
  </si>
  <si>
    <t>I think researchers need to focus on new medicine to help with all viruses that are going to come in the coming years due to climate change and also medicine that will be affective for cancer, I don't care for new technology in the world as we have alot already and I find its no good if people can't live a normal life or that people have to try live life being so sick and miserable.</t>
  </si>
  <si>
    <t>Exercise mental health drug and alcohol addiction</t>
  </si>
  <si>
    <t>Keeping youths active in community and sport</t>
  </si>
  <si>
    <t>How can we get a hand on what to do to deal with COVID-19</t>
  </si>
  <si>
    <t>Minorities_having_a_voice</t>
  </si>
  <si>
    <t>To feel valued and relevant as we age and have a voice to contribute</t>
  </si>
  <si>
    <t>Education support and encouragement...homework clubs support in disadvantaged areas. Access to second and third level</t>
  </si>
  <si>
    <t>Community awarness.</t>
  </si>
  <si>
    <t>Multicular inclusion.</t>
  </si>
  <si>
    <t>Don't forget older generation.</t>
  </si>
  <si>
    <t>Rights of older prople</t>
  </si>
  <si>
    <t>More accessible transport</t>
  </si>
  <si>
    <t>Research into cleaning up our beaches</t>
  </si>
  <si>
    <t>Better access to Doctors</t>
  </si>
  <si>
    <t>Better transport to connect people across the country</t>
  </si>
  <si>
    <t>Impact of COVID on young children and how it might affect their development</t>
  </si>
  <si>
    <t>Impact of COVID on young children and the impact on their development</t>
  </si>
  <si>
    <t>Inclusion and integration</t>
  </si>
  <si>
    <t>Affordable education</t>
  </si>
  <si>
    <t>More bins in public spaces</t>
  </si>
  <si>
    <t>Mental health in men</t>
  </si>
  <si>
    <t>Promote scooters or electric scooters around campus to save the environment</t>
  </si>
  <si>
    <t>Students' mental health</t>
  </si>
  <si>
    <t>Primary school &amp; secondary school nutrition education research - assess knowledge, show government lack of knowledge so that nutrition education is implemented for everyone</t>
  </si>
  <si>
    <t>Medical app for helping people with eczema</t>
  </si>
  <si>
    <t>I think adults can get an education at lower prices</t>
  </si>
  <si>
    <t>People taking more care of the environment</t>
  </si>
  <si>
    <t>More homeless shelters and more food for the needed</t>
  </si>
  <si>
    <t>Stopping pollution</t>
  </si>
  <si>
    <t>Watch the quality of building material builders are using to build residences</t>
  </si>
  <si>
    <t>How students deal with college life and to help with their mentality</t>
  </si>
  <si>
    <t>Green engineering and chemistry</t>
  </si>
  <si>
    <t>Housing development/prices</t>
  </si>
  <si>
    <t>Fixing the roads</t>
  </si>
  <si>
    <t>Making grants easier to get</t>
  </si>
  <si>
    <t>Making petrol cheaper</t>
  </si>
  <si>
    <t>Trips for normal people to space</t>
  </si>
  <si>
    <t>How does Ireland become a tech leader in niche areas eg AI or cyber security.</t>
  </si>
  <si>
    <t>Disability inclusivity</t>
  </si>
  <si>
    <t>How do create new income streams as a nation to reduce tax burden</t>
  </si>
  <si>
    <t>Make SUSI easier to apply for</t>
  </si>
  <si>
    <t>Making minimum wage higher for part time jobs</t>
  </si>
  <si>
    <t>Pay inequality between men and women</t>
  </si>
  <si>
    <t>Bermuda triangle</t>
  </si>
  <si>
    <t>Why is rent so expensive?</t>
  </si>
  <si>
    <t>1 Research in STEM education (Science education for Women)
2. Research on the mental health of children
3. Environmrntal toxicology
4. Research on nanoantibiotic drugs
5. Research on environmental engineering</t>
  </si>
  <si>
    <t>I think researchers should explore the mathematical ideas behind the physical world.</t>
  </si>
  <si>
    <t>I think research into why quantum mechanics works so well.</t>
  </si>
  <si>
    <t>I think research into quantum gravity will lead to really profound surprises and should be funded.</t>
  </si>
  <si>
    <t>The mental health  of a child living with a sibling with special needs and behaviour difficulties. I encourage the panel to consider  the emotional effects and mental health of children living with special needs and behaviour difficulties in their families and the emotional impact it has on their lives. Neurotypical children cope with stress in their  lives and I would love to see this topic explored further</t>
  </si>
  <si>
    <t>I think researchers should investigate the fundamental properties of our world. The structure of space, matter, black holes.</t>
  </si>
  <si>
    <t>What happens when we die? I'm so frustrated that science just dismisses this question, even though science is supposed to engage with the unknown. What possibilities are there, for consciousness, memories, the boundary between "myself" and the living world when I die? Can we at least engage with the imaginative possibilities and therefore expand the idea of what consciousness, the self and death are?</t>
  </si>
  <si>
    <t>Research on whether Daylight Savings (changing the clocks twice a year) is bad for our health. Bt definition it's an unnatural shift which is unhelpful at a time when people already dont have enough sunlight in their daily life. Research on physical and mental health in a deeply interconnected approach.</t>
  </si>
  <si>
    <t>Community arts intergenenerational and interdisciplinary. How to connect researchers with each other for more scope to research projects that have a participatory approach.</t>
  </si>
  <si>
    <t>Ways to move our society to one that is more self-sufficient in terms of producing own food etc. I understand there are difficulties when it comes to different peoples situations, but we should look at ways of making it easier for people and businesses to become more self-sufficient and hopefully reduce overproduction that happens on farms. There is great interest in the subject among the young people of Ireland.</t>
  </si>
  <si>
    <t>Impact of advertising formula milk on breastfeeding rates and therefore the cost to the health service of lower rates through poorer baby and mother health outcomes ( long snd short term). Feasibility study of charging formula companies for this social cost and using that money to pay for lactation consultants and a full spectrum of supports for breastfeeding parents</t>
  </si>
  <si>
    <t>In light of the experience of young people during the pandemic - Implementation and evaluation of evidence-based social and emotional learning programs in secondary schools to support students’ academic, social and emotional learning.</t>
  </si>
  <si>
    <t>Create a scheme where renters who pay rent get an increasing share of the home they live in the more rent they pay, ultimate resulting in them owning the home. A renter owning a share (however small at the start) would discourage any damaging behavior on their behalf and also prevent a landlord from evicting them when they think they can get more from another tenet, as the current tenet is part owner of the property.</t>
  </si>
  <si>
    <t>Promote general goods manufacturing (stationary, simple electronics) anything that has lots manual assembly in order to increase the maximum amount of people who can be employed there in city industrial districts and in decaying rural towns for young people who can't afford college or who are working through it so they can have a profession that is not undesirable and mentally taxing like the service industry.</t>
  </si>
  <si>
    <t>Cheaper third level tuition. This is a long term investment as the more educated a person gets the higher paying job they can acquire, and in turn pay more tax back to the state. Someone who starts working after Leaving Certificate is likely (without the aid of nepotism) to earn on average minimum wage. They will pay very little tax on this. If they do a course in STEM they could start off a job on 30k-40k and be taxed more</t>
  </si>
  <si>
    <t>Free internet literacy and scam awareness training for everyone in the country, many would volunteer to do this for free. Elderly people need to be guided in the new age of internet as they may be susceptible to scams or uneasy about using the internet to do something that may become only possible to do online in future e.g banking, social services, voting.</t>
  </si>
  <si>
    <t>All aspects of our musical heritage and culture to ensure the past is not forgotten about. Much research in the arts at the moment is moving much more towards contemporary and topics that are perceived to be current and topical. However, one cannot look at current and future research in the arts without an understanding of how we got here.</t>
  </si>
  <si>
    <t>Mechanisms should also be out in place to facilitate the archiving of material relevant to current musicians and artists etc. When completing research on historical topics we have access to letters and ephemera. However, in this digital age if researchers in the future wish to research composers for example,    Material may not be readily available to support the research as emails get deleted etc.</t>
  </si>
  <si>
    <t>A weekly payment for professional musicians (of all genres) to subsidize self generated income. It is impossible to survive without this, especially in our ongoing covid environment. We should be able to focus on our art - after all its for the good and well being of all in society.</t>
  </si>
  <si>
    <t>I think researchers should explore education and the current structure in place. As a mum of a 4 and a 8 year old I think the current system should incorporate more free play and outdoor play which is essential for well-being. I think more life skills should be taught in school so we prepare our young ones practically for life. I think questioning our current educational system is essential.</t>
  </si>
  <si>
    <t>I think researchers should research the thought processes Irish people of all education levels employ when deciding on their careers at various stages in their lives. This should be a longitudinal study starting from young age and should assess the quality of the information people have available to them. Also the attitudes they hold about their options from entrepreneurship, to public sector, to pay expectations.</t>
  </si>
  <si>
    <t>I think researchers should research the benefits of ministers, parliamentarians and public representatives of all types being allocated to specialist fields in which they already hold expertise only. This seems to be an obvious win in terms of the efficiency of on-boarding a minister into a department. Competency based assessment should also be developed as to the suitability of candidates to hold public office.</t>
  </si>
  <si>
    <t>Region/town/village rebuilding and showcasing festival: (event 1week).
Multiple annual festivals to kickstart projects in a city, town or county. Vote or “lotto draw” target county. 
Mechanics: Online gateway 4-6month.
Community project upload in region for public participation. Artist gigs scheduled in existing venues, no temp concert setup. Festival triggered by online community. “Next week! Sun’s out!”</t>
  </si>
  <si>
    <t>Adopting a farmer by local school. Mechanics:
1. Partner school with farmer
2. Buy farm produce 
3. Weekly farmers market or weekly order system. Kids collect at school and bring supplies home for fam
4. Classroom workweek on farm or after school farm work program.
5. Contribute 3 or 5 days per student per year. 
6. Fundraising events
7. Community produce distribution partnerships
8. School greenhouse or vegetale patch project at school</t>
  </si>
  <si>
    <t>Invest in the next generation's future by enabling women to go back to work and equalising chances of children of working families by building a national school-based afterschool system utilising the already existing space, infrastructure and capacity of these same schools. In most of EU countries it is the school's role to provide a well subsidised, affordable or free afterschool care for all children.</t>
  </si>
  <si>
    <t xml:space="preserve">Introducing mental health education into schools from primary level. These lessons should include basic and practical skills such as coping strategies for anger, sadness and anxiety etc. Not wishy-washy theoretical ideas and concepts, but actual hands-on approach to how to deal with everything ife throws at us. Could be helpful to break generational cycles of addiction and abuse </t>
  </si>
  <si>
    <t>Researchers need to explore the amount of methane generated by a cow that is grass fed and compare this to cows that are not grass fed.
Cows generate methane at both ends. The forward end through rumination. Its a commonly held belief that they generate more methane when on feed and less when fed on grass.</t>
  </si>
  <si>
    <t>An alternative to existing Leaving Certificate for dyslexia and SLD students to have full course work for final 2 years in secondary, merits so actual exams do not have to be sat and subsequent admission on to 3rd level and continuity of same in 3rd level full course work no exams, core groups to research after 5 years in workforce success or failure, creative thinkers do not fit into existing second and third level exam structure</t>
  </si>
  <si>
    <t>The Green Loan, government backed interest free loans for the installation of solar panels, battery systems and wind turbines. These loans work in unison with 50% subsides. Approval is based on the borrowers repayment capacity and not credit score. Defaults are collected by Revenue.</t>
  </si>
  <si>
    <t>Seasonal depression</t>
  </si>
  <si>
    <t>Mental health and the various influences, not just social media and college stress but the effects of weather, time of the day</t>
  </si>
  <si>
    <t>I think researchers should explore racism. By using different methods of data collection by online surveys and classes for how to deal with racism</t>
  </si>
  <si>
    <t>An extension of the cycle to work scheme to children’s bikes, also available to social welfare recipients. Combine this with an app that rewards with points for mileage, for discount in local businesses to encourage cycling to destinations</t>
  </si>
  <si>
    <t>Paid Internships to be made compulsory</t>
  </si>
  <si>
    <t>Educational reform to combat misinformation such as that that has been propagated during the covid-19 pandemic, this could be in the form of critical thinking skills so children can gain the skills to better understand information presented to them and assess the validity of information</t>
  </si>
  <si>
    <t>Encouraging science in children</t>
  </si>
  <si>
    <t>Therapeutic play opportunities for children in primary schools with sensory or social and emotional difficulties.</t>
  </si>
  <si>
    <t>Elimination of homework in primary schools.</t>
  </si>
  <si>
    <t>Inclusion of mindfulness practices in the school curriculum for primary and secondary schools.</t>
  </si>
  <si>
    <t>Social skills groups or in class lessons in schools, teaching concepts such as what is friendship, the different levels if friendship and perspective taking.</t>
  </si>
  <si>
    <t>I think we should research the student accomodation and first time buyer situation. As a 20 year old, I fear I will never be able to move out due to the cost of houses and rent. There needs to be more affordable accomodation for people only starting their career and their savings.</t>
  </si>
  <si>
    <t>I think it would be good to suppose student due high college fees and lack of acomditation as week as the general housing crisis at the moment.</t>
  </si>
  <si>
    <t>I think they need to put more research into men's mental health as well as Cancer research</t>
  </si>
  <si>
    <t>More research about "spiking"</t>
  </si>
  <si>
    <t>Think the Government should more on human rights.</t>
  </si>
  <si>
    <t>Antimicrobial Resistance (AMR) is a major area of research from an Irish and International Perspective. _x000D_
A critical approach to AMR is the 'One Health' Approach - human, animal, plant and environmental health are interconnected and should be investigated in this manner. _x000D_
AMR is increasing at an alarming rate. There is a major need now more than ever for research into novel antimicrobial therapies and treatments.</t>
  </si>
  <si>
    <t>Research into human milk (HM)._x000D_
Ireland has very low rates of breastfeeding._x000D_
HM is a major source of nutrition and immune factors which have been linked with the prevention of auto-immune disease (in particular of the digestive tract), prevention and treatment of NEC in neo-nates, which can be fatal in premature infants or leave lifelong physical and psychological health impacts.</t>
  </si>
  <si>
    <t>I would recommend researchers to analyse more economy, wages and rent prices for younger people or college students.</t>
  </si>
  <si>
    <t>The use of low-cost accurate sensors and technologies</t>
  </si>
  <si>
    <t>Department of Agriculture Brainstorm</t>
  </si>
  <si>
    <t>A user friendly guide/app for farmers and the general public as to the best tree variety to plant, where (based on soil type and location), when to plant, how, how to maintain, how long to grow</t>
  </si>
  <si>
    <t>Early warning systems &amp; low-cost tests, like antigen testing of COVID-19, but for wider health issues and diseases for humans and animals, prevent outbreaks and pressures on hospital systems.</t>
  </si>
  <si>
    <t>Food waste</t>
  </si>
  <si>
    <t>Soil science and how soils can help us meet our challenges</t>
  </si>
  <si>
    <t>How can Ireland optimise its land to plant trees for both commercial and amenity purposes?</t>
  </si>
  <si>
    <t>How can the technology of biorefining be used by all age-food processing companies?</t>
  </si>
  <si>
    <t>How can Ireland develop carbon neutral integrated solutions at farm level and then scale them to catchment level?</t>
  </si>
  <si>
    <t>How can technology, data and information help the general public to eat a healthy diet everyday?</t>
  </si>
  <si>
    <t>Can we develop supermarkets of the future that support the public to buy healthy nutritious food and sustainable products to support a healthy population and sustainable environment &amp; society?</t>
  </si>
  <si>
    <t>How can we support improved engagement by communities in their local areas, villages and towns?</t>
  </si>
  <si>
    <t>Supporting democracy</t>
  </si>
  <si>
    <t>More information about sexuality in media and the lack of representation.
Why is there not a buy back scheme for plastic bottles like in Germany and other European countries?</t>
  </si>
  <si>
    <t>Short value chains delivering more value to farmers for less production</t>
  </si>
  <si>
    <t>Measure progress by wellbeing not GDP</t>
  </si>
  <si>
    <t>Develop biomaterials to replace high-impact plastics, concrete and steel</t>
  </si>
  <si>
    <t>Circular and resilient business models that don't require perpetual growth</t>
  </si>
  <si>
    <t>Access to more bins on university campus</t>
  </si>
  <si>
    <t>Water quality of our rivers and lakes</t>
  </si>
  <si>
    <t>Can we not just feed cows seaweed and be done with it.</t>
  </si>
  <si>
    <t>More bio products in the built enviroment</t>
  </si>
  <si>
    <t>Shorten and more secure supply lines</t>
  </si>
  <si>
    <t>Mono-rail, mono-rail.</t>
  </si>
  <si>
    <t>How to address fake news that has become so prevalent. Verified and trusted fact checking</t>
  </si>
  <si>
    <t>Racism</t>
  </si>
  <si>
    <t>Rent prices</t>
  </si>
  <si>
    <t>Affects of social media such as Facebook, Instagram and WhatsApp</t>
  </si>
  <si>
    <t>Public transport, creating more frequent routes</t>
  </si>
  <si>
    <t>More facilities in Blessington</t>
  </si>
  <si>
    <t>Challenge to get farmers to change their farming enterprise, if a farmer is rearing animals farmer may not have knowledge or suitable land type to diversify into something else</t>
  </si>
  <si>
    <t>Diet issue over simplified when the focus should be on balance</t>
  </si>
  <si>
    <t>Obesity and over consumption</t>
  </si>
  <si>
    <t>Controlling the message with valid research</t>
  </si>
  <si>
    <t>More work on soil management</t>
  </si>
  <si>
    <t>Better connection of the farmer with the consumer</t>
  </si>
  <si>
    <t>Agro-forestry</t>
  </si>
  <si>
    <t>Legislate to discourage cars from idling while parked on city streets</t>
  </si>
  <si>
    <t>Increase the number of urban street trees</t>
  </si>
  <si>
    <t>River water quality</t>
  </si>
  <si>
    <t>Night time economy</t>
  </si>
  <si>
    <t>Free transport for students</t>
  </si>
  <si>
    <t>Helping homelessness</t>
  </si>
  <si>
    <t>Homeless research</t>
  </si>
  <si>
    <t>Effect of lockdown on mental health</t>
  </si>
  <si>
    <t>Climate change and global warming</t>
  </si>
  <si>
    <t>Diversify farm production and farm management techniques</t>
  </si>
  <si>
    <t>Agroecological practices</t>
  </si>
  <si>
    <t>Farmland water features - ponds, rewiggling, connecting rivers to their floodplains and natural processes</t>
  </si>
  <si>
    <t>Community nature solutions, carbon neutrality</t>
  </si>
  <si>
    <t>inclusion and diversity of approaches and people to climate and environmental issues</t>
  </si>
  <si>
    <t>The impact of drug use, scale and production and its link to violence rates and organised crime</t>
  </si>
  <si>
    <t>Would a relaxation of restrictions when it comes to drug use lead to a decrease in violence and addiction rates</t>
  </si>
  <si>
    <t>Public transport is too expensive for to students</t>
  </si>
  <si>
    <t>Legalise medical marijuana</t>
  </si>
  <si>
    <t>Communal areas for the youth</t>
  </si>
  <si>
    <t>Rewilding</t>
  </si>
  <si>
    <t>Introduction of keystone species such as beavers</t>
  </si>
  <si>
    <t>Temperate rainforests</t>
  </si>
  <si>
    <t>River rewiggling, natural river features, flood prevention.</t>
  </si>
  <si>
    <t>More use of mathematics and computational modeling in public health</t>
  </si>
  <si>
    <t>Free therapy</t>
  </si>
  <si>
    <t>On campus pubs for students</t>
  </si>
  <si>
    <t>Stop homelessness crisis</t>
  </si>
  <si>
    <t>We need research that will help reduce methane emissions</t>
  </si>
  <si>
    <t>Research all the alternatives to existing food systems</t>
  </si>
  <si>
    <t>Use a Guardianship model</t>
  </si>
  <si>
    <t>Instead of slavishly following reforms and developments in English speaking world, we need to look at the countries where things WORK and follow their lead</t>
  </si>
  <si>
    <t>Find out what we can do to make public transport safe for women</t>
  </si>
  <si>
    <t>Volunteerism.</t>
  </si>
  <si>
    <t>Supports for people with mental health issues</t>
  </si>
  <si>
    <t>Promoting forestry as amenity infrastructure</t>
  </si>
  <si>
    <t>Better water cleaning systems</t>
  </si>
  <si>
    <t>Less alcoholism and more tax and less pubs</t>
  </si>
  <si>
    <t>Housing problem</t>
  </si>
  <si>
    <t>Grass, water, coal and soil</t>
  </si>
  <si>
    <t>Student accommodation for college students should be free</t>
  </si>
  <si>
    <t>Crop diversification such as hemp</t>
  </si>
  <si>
    <t>More growing of cereals</t>
  </si>
  <si>
    <t>I see AD as very problematic, any other options</t>
  </si>
  <si>
    <t>I see AD as very problematic, any other options?</t>
  </si>
  <si>
    <t>Research into how to address the backlog in forestry licences, way to speed up this process</t>
  </si>
  <si>
    <t>Research on the claim that reducing the national herd will only increase GHGs on a global scale because of meat/milk filling supply gap being produced less sustainably</t>
  </si>
  <si>
    <t>Rehab centres for drug users to keep them off the streets</t>
  </si>
  <si>
    <t>More accessible and comfortable counselling for students</t>
  </si>
  <si>
    <t>Crisis in Tallaght and South Africa</t>
  </si>
  <si>
    <t>Tuition</t>
  </si>
  <si>
    <t>Recently had to replace heating system and looked at heat pumps, but even with grants price was prohibitive.  As with most grant schemes prices go up exorbitantly when a grant is given and a limited list of service providers</t>
  </si>
  <si>
    <t>I think that if consumers change the what they buy, then the supply chain would change to meet the needs.</t>
  </si>
  <si>
    <t>Biodiversity not being best managed in parks</t>
  </si>
  <si>
    <t>How to stop pollution of our rivers and seas</t>
  </si>
  <si>
    <t>Getting communities to take ownership of climate action projects</t>
  </si>
  <si>
    <t>More money into extra-curriculares in schools</t>
  </si>
  <si>
    <t>People and social development</t>
  </si>
  <si>
    <t>Explore diversity and rights of young people</t>
  </si>
  <si>
    <t>Research how to solve world hunger</t>
  </si>
  <si>
    <t>Bottle bricks! Bricks made from plastic bottle filled with plastic rubbish and sand until as hard as concrete and fused together to make an eco friendly structure such as communal bike sheds and possibly temporary or permanent housing. It's a good opportunity for communities to get involved and children in schools can participate until the construction phase which would be the only cost other than foundations.</t>
  </si>
  <si>
    <t>The effects of lockdown and restrictions on mental health and businesses</t>
  </si>
  <si>
    <t>Research how to stop climate change</t>
  </si>
  <si>
    <t>Promoting with social media influencers</t>
  </si>
  <si>
    <t>Better transport routes</t>
  </si>
  <si>
    <t>Research more about makeup, beauty fashion and art</t>
  </si>
  <si>
    <t>There should be an AD Plant in every Parish, or at least at every Mart for starters. This reduces the need for long-term slurry storage and gives a dry/pellet form manure back to the farmer. More research required on the use that can be made</t>
  </si>
  <si>
    <t>Wave Energy</t>
  </si>
  <si>
    <t>Desalination Plants</t>
  </si>
  <si>
    <t>HGVs on our streets</t>
  </si>
  <si>
    <t>Water Quality / stop using fluoride</t>
  </si>
  <si>
    <t>Links between virtual reality and brainwave</t>
  </si>
  <si>
    <t>Development studies</t>
  </si>
  <si>
    <t>Effects of CBD oil on cancer / tumours</t>
  </si>
  <si>
    <t>Why neutrality isn’t very good for workers</t>
  </si>
  <si>
    <t>The possibility of researching how the Irish Government should protect the Irish Constitutional Rights and the Human rights according to the European Convention of Human rights. Especially for our most vulnerable children and citizens. Dragged through the Courts to deny what is undeniable and destroy Irish families. Using the Criminal Justice system and the full powers and resources of the State.</t>
  </si>
  <si>
    <t>Internalised masculinity</t>
  </si>
  <si>
    <t>History of the community</t>
  </si>
  <si>
    <t>Research COP26 - Action so far? - Awareness in colleges</t>
  </si>
  <si>
    <t>Process by process and step by step approach to amelioration</t>
  </si>
  <si>
    <t>Farms producing renewable electricity/H2</t>
  </si>
  <si>
    <t>Methane capture</t>
  </si>
  <si>
    <t>Community based achievement of carbon neutrality</t>
  </si>
  <si>
    <t>Support home based/hub based working</t>
  </si>
  <si>
    <t>The shape of politics into the future</t>
  </si>
  <si>
    <t>Health research (new ways of medicine)</t>
  </si>
  <si>
    <t>No fees for reapplying for a passport as an irish citizen</t>
  </si>
  <si>
    <t>Free stransport for students</t>
  </si>
  <si>
    <t>Lower rent rates / affordable accommodation</t>
  </si>
  <si>
    <t>Not having to pay fees for semester abroad. 3,000 should be halved!</t>
  </si>
  <si>
    <t>More social clubs</t>
  </si>
  <si>
    <t>Research anti-social behavior</t>
  </si>
  <si>
    <t>Recycling waste from farms back into farms</t>
  </si>
  <si>
    <t>Make sure public know the good that is being done on the farms. This would assist the work</t>
  </si>
  <si>
    <t>Producers not cutting back on plastic and packaging especially in the laboratory environment</t>
  </si>
  <si>
    <t>I feel that the general public does not know what big efforts have been made on farms in Ireland to cut emissions. More public awareness of what is being done as well as what is planned.</t>
  </si>
  <si>
    <t>Connection between climate change, islands and imagination</t>
  </si>
  <si>
    <t>How fungus tissue can be utilised in modern medicine</t>
  </si>
  <si>
    <t>Fungi and how connective tissue transports electrical impulses messages between colonies and their medical applications</t>
  </si>
  <si>
    <t>These two ideas and topics relate to sustainability and can also help current issues in medicine, engineering and biochemistry.</t>
  </si>
  <si>
    <t>Coming from a south Asian country, I personally believe the lack of single-made public transport (eg threewheelers) is a drawback for a popular and busy city like Dublin. It would enhance people to us less of private vehicles and thereby lowering CO2 emissions to the environment</t>
  </si>
  <si>
    <t>Better and more available accommodation for students and cheaper housing</t>
  </si>
  <si>
    <t>Impacts of mental health medical benefits of regulated narcotics</t>
  </si>
  <si>
    <t>Extracting carbon from the air and converting it into high density, light weight bricks for buildings</t>
  </si>
  <si>
    <t>Health and well-being</t>
  </si>
  <si>
    <t>Free postgraduate degrees</t>
  </si>
  <si>
    <t>Chron’s disease</t>
  </si>
  <si>
    <t>More frequent / improved public transport routes</t>
  </si>
  <si>
    <t>Improvement on cost of housing</t>
  </si>
  <si>
    <t>Better mental health among young people - research how to improve and find solutions</t>
  </si>
  <si>
    <t>Free college for more people in Ireland</t>
  </si>
  <si>
    <t>More about global, warming and climate change</t>
  </si>
  <si>
    <t>Recession</t>
  </si>
  <si>
    <t>Cheaper plastic recycling</t>
  </si>
  <si>
    <t>Better cancer diagnoses</t>
  </si>
  <si>
    <t>Cancer + it’s treatments</t>
  </si>
  <si>
    <t>Mental health medication (eg Antidepressants)_x000D_
_x000D_
More accessible birth control</t>
  </si>
  <si>
    <t>More frequent bus and train routes</t>
  </si>
  <si>
    <t>How community impacts mental health (eg Loss of religious ceremonies and popularity + how it impacts people)</t>
  </si>
  <si>
    <t>Cost of housing</t>
  </si>
  <si>
    <t>Ireland wants to attract young people into science and yet will not invest CERN, one of the largest most exciting international scientific collaborations in the world. This sends a very negative signal to young people interested in the physical sciences.  Some investment in particle physics, theoretical and experimental, would greatly enhance Ireland's international reputation and train more talented young people.</t>
  </si>
  <si>
    <t>Free pubic transport for students</t>
  </si>
  <si>
    <t>Affordable student accommodation</t>
  </si>
  <si>
    <t>Not paying student fees doing placement in college as you’re not actually attending college</t>
  </si>
  <si>
    <t>Direct routes to mental health schemes and routes in use</t>
  </si>
  <si>
    <t>More monetary help for students in postgraduate or PUD students</t>
  </si>
  <si>
    <t>Control supply of housing to young people</t>
  </si>
  <si>
    <t>Food waste in kitchens while there are people hungry on the street</t>
  </si>
  <si>
    <t>A place for sports teams to find potential stars for their teams</t>
  </si>
  <si>
    <t>What mushrooms / fungi can be medicinal and benefit the environment / ecosystems</t>
  </si>
  <si>
    <t>More about the 36 counties of Ireland</t>
  </si>
  <si>
    <t>Paying less taxes</t>
  </si>
  <si>
    <t>To find out if Mars can be used for living on as a backup for Earth</t>
  </si>
  <si>
    <t>Autism</t>
  </si>
  <si>
    <t>College experience differ and should be looked into</t>
  </si>
  <si>
    <t>Alternatives to meat</t>
  </si>
  <si>
    <t>The same cows for both beef and milk</t>
  </si>
  <si>
    <t>Affordable, sustainable housing</t>
  </si>
  <si>
    <t>Improving public transport infrastructure to reduce reliance on private vehicles</t>
  </si>
  <si>
    <t>Integration of segregated communities</t>
  </si>
  <si>
    <t>Creating elderly communities to free-up 4 bedroom homes etc. that the older people no longer need can be sold onto younger, growing families</t>
  </si>
  <si>
    <t>Solar powered lighting in public spaces to encourage outdoor recreation</t>
  </si>
  <si>
    <t>Incentives to use public transport or exercise</t>
  </si>
  <si>
    <t>Schemes to improve work life balance</t>
  </si>
  <si>
    <t>Encouraging remote working</t>
  </si>
  <si>
    <t>Dismantling stereotypes of what Irish people look like</t>
  </si>
  <si>
    <t>Better filtration systems for water in homes</t>
  </si>
  <si>
    <t>To reduce single use plastic purchases — benefits the environment and is more costly</t>
  </si>
  <si>
    <t>Pets for small living spaces or rented accommodation</t>
  </si>
  <si>
    <t>Urban farming</t>
  </si>
  <si>
    <t>Making gardening more accessible - education and resources</t>
  </si>
  <si>
    <t>Bbchain technology and how we can make everyday systems more secure and trustworthy</t>
  </si>
  <si>
    <t>How we can make Ireland a place that young people can afford. Many students are looking to move to places like the UK or America because they feel like that’s the only place that they will thrive in the future. Ireland had become expensive and finding accommodations and job opportunities have become increasingly harder. How can we make Ireland a country for the younger generation</t>
  </si>
  <si>
    <t>The points system for Leaving Certificate students has left many students with no opportunity to go university and because of the bell curve a lot of people missed out on their dream courses</t>
  </si>
  <si>
    <t>Research male contraception pills</t>
  </si>
  <si>
    <t>Improvements on the populations compassion</t>
  </si>
  <si>
    <t>Causes of premature ejeculation</t>
  </si>
  <si>
    <t>Inspiration Change</t>
  </si>
  <si>
    <t>Inspiration, Change</t>
  </si>
  <si>
    <t>International Students</t>
  </si>
  <si>
    <t>Investment</t>
  </si>
  <si>
    <t>Isolation from political issues with the cemtralisation of local government</t>
  </si>
  <si>
    <t>Lack of access to medical care</t>
  </si>
  <si>
    <t>A lack of funding for the arts sector</t>
  </si>
  <si>
    <t>Ability to share ideas create impact creating precedent</t>
  </si>
  <si>
    <t>Abolish the SCC poverty digital divide</t>
  </si>
  <si>
    <t>Academic integrity</t>
  </si>
  <si>
    <t>Academic integrity for students</t>
  </si>
  <si>
    <t>Lack of care for student futures encouraging them to leave Ireland</t>
  </si>
  <si>
    <t>Lack of co-operative housing</t>
  </si>
  <si>
    <t>Lack of ethnically diverse students engaging in conversations that surround them. The current government seats don’t accurately represent the needs for change in this area</t>
  </si>
  <si>
    <t>Lack of ethnically diverse students having a seat at important discussions surrounding them. The structures and seats current Irish leaders hold don’t accurately reflect or represent them enough for tangible change to be made.</t>
  </si>
  <si>
    <t>Lack of facilities, sports and arts</t>
  </si>
  <si>
    <t>Lack of focus on trade related courses and job related learning</t>
  </si>
  <si>
    <t>Lack of funding in the arts, lack of employment in the cultural sector.  No interest in developing young artists and designers</t>
  </si>
  <si>
    <t>Lack of infrastructure surrounding mental health supports</t>
  </si>
  <si>
    <t>Lack of online options for lectures and lack of accessibility for those with disabilities</t>
  </si>
  <si>
    <t>Lack of pay for student nurses</t>
  </si>
  <si>
    <t>Access for international protection applicants</t>
  </si>
  <si>
    <t>Access to education</t>
  </si>
  <si>
    <t>Access to education for refugees and immigrants.</t>
  </si>
  <si>
    <t>Access to higher education - lack of quality Irish secondary education, cost of education, lack of institutes across less urbanised counties</t>
  </si>
  <si>
    <t>Lack of public transport</t>
  </si>
  <si>
    <t>Lack of public transport, and being unable to travel across Ireland</t>
  </si>
  <si>
    <t>Lack of respect for the student population “always out drinking” rather than working to further your education and career</t>
  </si>
  <si>
    <t>Lack of student voice in National decisions</t>
  </si>
  <si>
    <t>Lack of support for Sports and Athletics outside GAA</t>
  </si>
  <si>
    <t>Legislation to protect student unions</t>
  </si>
  <si>
    <t>Level of hidden homelessness in the student population</t>
  </si>
  <si>
    <t>LGBT Family Law</t>
  </si>
  <si>
    <t>Accessibility for students from low socioeconomic backgrounds</t>
  </si>
  <si>
    <t>Accessible and inclusive education</t>
  </si>
  <si>
    <t>Accessible Student support services</t>
  </si>
  <si>
    <t>Volunteer partnerships for college students and nursing homes.</t>
  </si>
  <si>
    <t>Life long learning access to education equal opportunities</t>
  </si>
  <si>
    <t>Listening to the people</t>
  </si>
  <si>
    <t>Mental and physical health benefits of sustainable transport, including e-bikes and e-scooters</t>
  </si>
  <si>
    <t>Mental wellbeing</t>
  </si>
  <si>
    <t>Mergers. Mergers everywhere and they don’t help students.</t>
  </si>
  <si>
    <t>Misrepresentation and under representation in the government</t>
  </si>
  <si>
    <t>More student engagement at a national level</t>
  </si>
  <si>
    <t>More visual culture in city centers</t>
  </si>
  <si>
    <t>More working PHDs</t>
  </si>
  <si>
    <t>More art and design</t>
  </si>
  <si>
    <t>National postgraduate research stipend</t>
  </si>
  <si>
    <t>New_ideas Solutions Democratisation</t>
  </si>
  <si>
    <t>New ideas and solutions to democratisation</t>
  </si>
  <si>
    <t>No jobs, no funding, no respect for our futures. Ireland is not for the young.</t>
  </si>
  <si>
    <t>"No support for rural students_x000D_
 i.e transport"</t>
  </si>
  <si>
    <t>Accommodation Crisis</t>
  </si>
  <si>
    <t>Life long learning, access to education, equal opportunities</t>
  </si>
  <si>
    <t>Mental health and well-being</t>
  </si>
  <si>
    <t>Not fit for purpose SUSI sustem</t>
  </si>
  <si>
    <t>Original ideas</t>
  </si>
  <si>
    <t>Accommodation shortage</t>
  </si>
  <si>
    <t>Accurate accounts of history</t>
  </si>
  <si>
    <t>Activism through art, creating an engaging and educated generation through visual learning and practical making</t>
  </si>
  <si>
    <t>Addiction to social media</t>
  </si>
  <si>
    <t>Getting farmers to change to new practices</t>
  </si>
  <si>
    <t>A more efficient ruminant</t>
  </si>
  <si>
    <t>Increased lifespan of consumer goods, e.g electrical, clothing, fast fashion etc.</t>
  </si>
  <si>
    <t>Incentives to encourage farmers to change their perspective from traditional enterprises to economically/environmental sustainable enterprises etc</t>
  </si>
  <si>
    <t>Outdated and unsafe legislation and laws surrounding substance abuse that’s lacks a harm reduction focus</t>
  </si>
  <si>
    <t>Partition of our island!</t>
  </si>
  <si>
    <t>Passion and actual work devotion</t>
  </si>
  <si>
    <t>Payscale</t>
  </si>
  <si>
    <t>Perception of students and third level education as unimportant or as a waste of time</t>
  </si>
  <si>
    <t>Political education</t>
  </si>
  <si>
    <t>Political education- how to vote, how to write an objection</t>
  </si>
  <si>
    <t>Populism</t>
  </si>
  <si>
    <t>Positive change</t>
  </si>
  <si>
    <t>Postgraduate communities</t>
  </si>
  <si>
    <t>Reducing methane in pasture based systems</t>
  </si>
  <si>
    <t>Affordable/safe accommodation and extortionate fees.</t>
  </si>
  <si>
    <t>Alignment of AI and human development</t>
  </si>
  <si>
    <t>Are more concise, smaller and faster as effective or more effective than all college national councils?</t>
  </si>
  <si>
    <t>Art and design initiative</t>
  </si>
  <si>
    <t>Assessment practice reform.</t>
  </si>
  <si>
    <t>Post-pandemic world.</t>
  </si>
  <si>
    <t>Practical Addiction supports for students</t>
  </si>
  <si>
    <t>Privilege when it comes to Irish leaders walking through higher Ed for ‘next to nothing’ years ago and now students facing heavy financial issues today</t>
  </si>
  <si>
    <t>Progress actual actions</t>
  </si>
  <si>
    <t>Progression</t>
  </si>
  <si>
    <t>Main challenge is to ensure the implementation for necessary actions to achieve targets. Need to understand behavioral factors and importance of incentives</t>
  </si>
  <si>
    <t>Opportunities are to increase the value of our agri-food offering to ensure the viability of production and rural development</t>
  </si>
  <si>
    <t>Understanding the drivers and barriers to technology adoption</t>
  </si>
  <si>
    <t>Improving public transport offerings in terms of safety (including health) and reliability to reduce reliance on personal cars</t>
  </si>
  <si>
    <t>Behavioral factors around uptake of technologies</t>
  </si>
  <si>
    <t>Awareness of amenities</t>
  </si>
  <si>
    <t>Being part of a country that participates globally in assisting those less fortunate</t>
  </si>
  <si>
    <t>Bringing better technologies and making pre-existing resources more available to all students during the second to college transition</t>
  </si>
  <si>
    <t>Bullying and Harassment</t>
  </si>
  <si>
    <t>Providing self defence classes in schools and colleges</t>
  </si>
  <si>
    <t>Public Art like NZ and OZ</t>
  </si>
  <si>
    <t>Public transport, prices and accessibility</t>
  </si>
  <si>
    <t>Regeneration of derelict buildings in 2016 the CSO said there was 183,000 derelict buildings in Ireland</t>
  </si>
  <si>
    <t>Reducing violence in society</t>
  </si>
  <si>
    <t>Research on more chemicals to add to urea to produce cheaper protected urea.</t>
  </si>
  <si>
    <t>Motivation to bite the bullet on upgrading my home to make it more energy efficient.</t>
  </si>
  <si>
    <t>Research on the benefits of stable two-parent (male and female) families to society.</t>
  </si>
  <si>
    <t>Regeneration of rural areas</t>
  </si>
  <si>
    <t>Representation as an individual</t>
  </si>
  <si>
    <t>Representation Inclusion Collaboration</t>
  </si>
  <si>
    <t>Representation forward thinking</t>
  </si>
  <si>
    <t>Representation making change</t>
  </si>
  <si>
    <t>Capitalism and landlordism</t>
  </si>
  <si>
    <t>Change. In a mess</t>
  </si>
  <si>
    <t>Citizen participation</t>
  </si>
  <si>
    <t>City planning</t>
  </si>
  <si>
    <t>Ruducing Nitrous oxide.</t>
  </si>
  <si>
    <t>Ruducing use of fertilizers</t>
  </si>
  <si>
    <t>More afforestation</t>
  </si>
  <si>
    <t>More continuous cover forestry and less clearfelling</t>
  </si>
  <si>
    <t>Rewetting former Bord na Mona bogs</t>
  </si>
  <si>
    <t>Research funding</t>
  </si>
  <si>
    <t>Research into data centres &amp; why Ireland is sinking money into them</t>
  </si>
  <si>
    <t>Research into the correlation between cuts to student supports and emigration of the youth</t>
  </si>
  <si>
    <t>Research into the cost of public transport for West of Ireland vs cost of metro for dublin</t>
  </si>
  <si>
    <t>Research on recidivism-minor offences</t>
  </si>
  <si>
    <t>Researching into a how to inform students to be more active citizens in voting instead of leaving current government in charge</t>
  </si>
  <si>
    <t>Resource security</t>
  </si>
  <si>
    <t>Restrictive staff quotas in IoTs and their impact on student care/experience</t>
  </si>
  <si>
    <t>Returning to a post pandemic world.</t>
  </si>
  <si>
    <t>Safeguarding Ireland</t>
  </si>
  <si>
    <t>Milk alternatives using crops grown easily in ireland</t>
  </si>
  <si>
    <t>Reduce data storage and the associated power demand</t>
  </si>
  <si>
    <t>Afforestation</t>
  </si>
  <si>
    <t>Safer transport options for students to and from events</t>
  </si>
  <si>
    <t>Sexual misconduct - not being believed “drunk”</t>
  </si>
  <si>
    <t>Spiking</t>
  </si>
  <si>
    <t>Shift to clean, renewable energy</t>
  </si>
  <si>
    <t>Standard of living</t>
  </si>
  <si>
    <t>Statistics</t>
  </si>
  <si>
    <t>Student fees</t>
  </si>
  <si>
    <t>Student futures are heavily affected by how our current structures in third level education operate eg Lack of funding, climate crisis</t>
  </si>
  <si>
    <t>Student grant reform</t>
  </si>
  <si>
    <t>Move farmers/consumers away from beef consumption</t>
  </si>
  <si>
    <t>Safe footpaths/cycle lane</t>
  </si>
  <si>
    <t>More trees in cities and outside</t>
  </si>
  <si>
    <t>Education of the population</t>
  </si>
  <si>
    <t>Student on campus accommodation</t>
  </si>
  <si>
    <t>Student partnership in all aspects of the Higher Education sector through teaching, learning and research</t>
  </si>
  <si>
    <t>Students being considered second class citizens</t>
  </si>
  <si>
    <t>Support services</t>
  </si>
  <si>
    <t>Susi</t>
  </si>
  <si>
    <t>More trees</t>
  </si>
  <si>
    <t>Renewable energy for farmers</t>
  </si>
  <si>
    <t>SUSI grants</t>
  </si>
  <si>
    <t>Susi increase being funded by the cut to the PME fund - so over all not any increase on student funding but just reallocation of the crumbs we already have</t>
  </si>
  <si>
    <t>SUSI, students suffering due to covid. Receiving the pup the past year and not being able to work. The PUP considered as income and students being over the threshold. Students having to drop out because they can’t receive SUSI because of the PUP.</t>
  </si>
  <si>
    <t>"The biggest problems are
the cost of college 
Lack of accommodation 
Mental health resources 
Transportation 
Online options for immunocompromised students 
More comprehensive crossovers from secondary to college life"</t>
  </si>
  <si>
    <t>The correlation between unrest in the student population and the defunding of student unikns</t>
  </si>
  <si>
    <t>Civic involvement</t>
  </si>
  <si>
    <t>The cost of college - how it impacts unpaid postgrads especially</t>
  </si>
  <si>
    <t>The Government being the Government and anti students</t>
  </si>
  <si>
    <t>The government either not understanding or ‘listening‘ to student needs</t>
  </si>
  <si>
    <t>The government not giving a flying fiddlers about students</t>
  </si>
  <si>
    <t>The Government not listening</t>
  </si>
  <si>
    <t>As first years in Goatstown Educate Together Secondary School we think researchers should explore:_x000D_
1) Converting CO2 into chalk_x000D_
2) Artificial trees for absorbing CO2_x000D_
3) More research into renewable energy options_x000D_
4) Storing CO2 as power _x000D_
5) How to reduce plastic pollution</t>
  </si>
  <si>
    <t>Eat locally produced food</t>
  </si>
  <si>
    <t>Better incomes from less intensive farming</t>
  </si>
  <si>
    <t>More native woodlands for recreational use</t>
  </si>
  <si>
    <t>Examine cost vs benefits of shorter working week</t>
  </si>
  <si>
    <t>Mental health benefits of social farming</t>
  </si>
  <si>
    <t>Collaboration amongst postgraduates</t>
  </si>
  <si>
    <t>Colonialism and language</t>
  </si>
  <si>
    <t>Communication generating interest starting actual change</t>
  </si>
  <si>
    <t>The marketisation of higher education and how universities are increasing implicit in capitalism</t>
  </si>
  <si>
    <t>The prioritisation of the landlord class over the students</t>
  </si>
  <si>
    <t>The recognition that Cavan town is pure class</t>
  </si>
  <si>
    <t xml:space="preserve">The rhetoric surrounding students being rowdy </t>
  </si>
  <si>
    <t>The danger</t>
  </si>
  <si>
    <t>Community Networking Inclusion</t>
  </si>
  <si>
    <t>Community retention and intervention, neo liberal ideology isn’t working the more we care for our neighbour the more we can care for the world, not ourselfs, we have to start small and show what matters</t>
  </si>
  <si>
    <t>Toxic femininity</t>
  </si>
  <si>
    <t>Toxic masculinity</t>
  </si>
  <si>
    <t>Training researchers to apply for EU funding</t>
  </si>
  <si>
    <t>Transgender healthcare</t>
  </si>
  <si>
    <t>Transformation improvements in society student voice</t>
  </si>
  <si>
    <t>Unconscious bias</t>
  </si>
  <si>
    <t>Transition to higher education</t>
  </si>
  <si>
    <t>Underrepresentation of minorities</t>
  </si>
  <si>
    <t>Universal design for learning  to ensure accessibility of education for all neurotypical, neurodivergent etc</t>
  </si>
  <si>
    <t>Using the student survey and  postgraduate student survey results to makes insightful changes for students</t>
  </si>
  <si>
    <t>Community involvement making research accessible through collaboration</t>
  </si>
  <si>
    <t>Conservatism of local areas to support local stores</t>
  </si>
  <si>
    <t>Conspiratorial thinking</t>
  </si>
  <si>
    <t>Consumerism society and it’s impact on climate change</t>
  </si>
  <si>
    <t>Cost of attending Third levels education</t>
  </si>
  <si>
    <t>As first years in secondary school we think researchers should investigate:_x000D_
1) More research into biodegradable plastics_x000D_
2) More research into how we can protect endangered species_x000D_
3) Research into how we can stop the damage &amp; waste caused by fast fashion_x000D_
4) More research into how homes can be more energy efficient</t>
  </si>
  <si>
    <t>Using variety of media channels to promote consultations in government for more collaboration</t>
  </si>
  <si>
    <t>Vicious cycle of poorer children not doing as well in education and getting trapped in poverty</t>
  </si>
  <si>
    <t>Voice heard</t>
  </si>
  <si>
    <t>Water Conservation and Security</t>
  </si>
  <si>
    <t>More houses needed</t>
  </si>
  <si>
    <t>Wellbeing, access to healthcare, inclusivity</t>
  </si>
  <si>
    <t>What actions can student bodies, communities and local governments take to better PREVENT spiking as opposed to dealing with aftermaths of it?</t>
  </si>
  <si>
    <t>Why apprenticeships and more practical education are looked down and on why the perception is that you must go to university</t>
  </si>
  <si>
    <t>What would an effective rewilding programme across the island of Ireland look like?</t>
  </si>
  <si>
    <t>Why are so many students not voting in General Elections</t>
  </si>
  <si>
    <t>Cost of being on campus in person. A study into the benefits and disadvantages into studying online could help evolve how we learn and engage</t>
  </si>
  <si>
    <t>Cost of college</t>
  </si>
  <si>
    <t>Cost of higher education</t>
  </si>
  <si>
    <t>Creating community involvement in localities</t>
  </si>
  <si>
    <t>Why are students treated like second class citizens when it comes to housing</t>
  </si>
  <si>
    <t>Why are we settling for a Government who are reluctant to invest in the lives of the student population and the future of this country</t>
  </si>
  <si>
    <t>Young people and voting in the General Elections</t>
  </si>
  <si>
    <t>Youth poverty</t>
  </si>
  <si>
    <t>Creating social opportunities for young people other than sport and drinking</t>
  </si>
  <si>
    <t>Creating conversations positive change</t>
  </si>
  <si>
    <t>Culture of emigration in Ireland</t>
  </si>
  <si>
    <t>Cuts to public transport</t>
  </si>
  <si>
    <t>Data</t>
  </si>
  <si>
    <t>Decolonisation</t>
  </si>
  <si>
    <t>Decolonisation of our curriculum</t>
  </si>
  <si>
    <t>Developing networks for people</t>
  </si>
  <si>
    <t>Development</t>
  </si>
  <si>
    <t>Direct community involvement projects and the centralisation of government from local to national</t>
  </si>
  <si>
    <t>Disconnected government officials</t>
  </si>
  <si>
    <t>HEI Funding Ireland is the most expensive in Ireland in Europe and IOT’s/TU get at least a 1,000 per each student which is discrimination</t>
  </si>
  <si>
    <t>Healthcare access for lgbt+ community</t>
  </si>
  <si>
    <t>Helping people working in the arts sector</t>
  </si>
  <si>
    <t>Housing, climate change, mental health</t>
  </si>
  <si>
    <t>How education and government institutions emulate the structures of colonial oppressors</t>
  </si>
  <si>
    <t>How is protesting being recognized and what actions are they causing from government</t>
  </si>
  <si>
    <t>How the Irish language and land/environment are interconnected and how the preservation of both is a method of decolonisation</t>
  </si>
  <si>
    <t>Disproportionate services provided to international students</t>
  </si>
  <si>
    <t>Drug harm reduction</t>
  </si>
  <si>
    <t>Endless possibilities easy engagement opportunity to have your say</t>
  </si>
  <si>
    <t>Energy poverty</t>
  </si>
  <si>
    <t>Engagement and collaboration</t>
  </si>
  <si>
    <t>How to engage young people in proactive mental health awareness and online tools to manage</t>
  </si>
  <si>
    <t>Ideas</t>
  </si>
  <si>
    <t>Impact of accommodation crisis on emigration of this generation</t>
  </si>
  <si>
    <t>Imposter syndrome</t>
  </si>
  <si>
    <t>Imposter syndrome and discouragement</t>
  </si>
  <si>
    <t>Engagement with the department</t>
  </si>
  <si>
    <t>Engaging, Passion, Democratic</t>
  </si>
  <si>
    <t>Equality, diversity and inclusion</t>
  </si>
  <si>
    <t>Examination of the benefit of student co—operative housing in student mental health and the student housing crisis</t>
  </si>
  <si>
    <t>Reduce fees</t>
  </si>
  <si>
    <t>Improvise Adapt Overcome</t>
  </si>
  <si>
    <t>Inclusion, positive change</t>
  </si>
  <si>
    <t>Inclusive and diverse representation</t>
  </si>
  <si>
    <t>Increase combination and reduce isolation in postgraduate research</t>
  </si>
  <si>
    <t>Increasing awareness</t>
  </si>
  <si>
    <t>Innovation</t>
  </si>
  <si>
    <t>Innovation Research Exploration</t>
  </si>
  <si>
    <t>Innovation, woohoo</t>
  </si>
  <si>
    <t>Financial burden - fees, accommodation, class materials</t>
  </si>
  <si>
    <t>Flexibility across the HE sector - progress on the Bologna process</t>
  </si>
  <si>
    <t>Framework for collaborative research</t>
  </si>
  <si>
    <t>Framework for structured postgraduate programmes. Free access to education which will encourage further research after undergraduate</t>
  </si>
  <si>
    <t>Framework for structured postgraduate programmes</t>
  </si>
  <si>
    <t>Funding</t>
  </si>
  <si>
    <t>Funding For third level education</t>
  </si>
  <si>
    <t>Further progression of drug harm reduction and safer legislation</t>
  </si>
  <si>
    <t>HE as a right, HE funding, End Direct Provision</t>
  </si>
  <si>
    <t>Give better money to farmers by taking down the price of fertiliser 
Make water free
Quit talking sh**e about COVID on the radio 
Put down the price of diesel and petrol 
The leagel age for driving to go down 
Pay truck driving more</t>
  </si>
  <si>
    <t>I think researchers should explore the hydrogen storage potential of offshore Ireland. Hydrogen can be produced from water using excess electricity from offshore wind farms during low-energy demand periods. Once produced, hydrogen can be stored in underground rock reservoirs near the wind farms and later be used to generate electricity during high demand periods and low wind farm production.</t>
  </si>
  <si>
    <t>Wind and ocean tides are close related, in Ireland you have both. In a world that should be quickly moving to a non contaminating energy sources, research should be caring about technics (theory is quite advanced) to harvest ocean waves energy and preparing more efficient cities considering the whole urban metabolism analysis including the extension, construction materials, transportation and population.</t>
  </si>
  <si>
    <t>I think researchers should explore ways to make existing private home net energy producers</t>
  </si>
  <si>
    <t>I think researchers should explore the health consequences of health care privatisation in Ireland and resource wastage in the HSE</t>
  </si>
  <si>
    <t>I think researchers should study options to eliminate private vehicles from all town centres</t>
  </si>
  <si>
    <t>I think researchers should study how ageing results in adverse health outcomes and how chronic diseases increase this ageing process</t>
  </si>
  <si>
    <t>I think researchers should study how to transition to carbon neutral society within 5 years</t>
  </si>
  <si>
    <t>I live eat and breath Photography and would to see it being introduced to kids and teens. It is the perfect way to enjoy the beautiful outdoors, great for mental health generally, one can loose oneself in what is about to be created. When Kodak introduced the box brownie camera years ago, it's target audience was children, at a cost of just one dollar, it was affordable. I have a QQI level 6 Train The Trainer also.</t>
  </si>
  <si>
    <t>níos mo ionad sport agus páirc CLG</t>
  </si>
  <si>
    <t>Níos mó ionad sport agus páirceanna CLG.</t>
  </si>
  <si>
    <t>CC Brainstorm</t>
  </si>
  <si>
    <t>nIos mo cistin bia a bhúnu do dhaoine gan dídean</t>
  </si>
  <si>
    <t>NIos mó cistineacha bia a bhúnu do dhaoine gan dídean.</t>
  </si>
  <si>
    <t>le cab hair a thabhairt do dhaoine gan Dídean</t>
  </si>
  <si>
    <t>Le cabhair a thabhairt do dhaoine gan dídean.</t>
  </si>
  <si>
    <t>feabhas ar. an coras oideachais</t>
  </si>
  <si>
    <t>Feabhas ar an gcóras oideachais.</t>
  </si>
  <si>
    <t>cab hair les trios delta an ale inniu a ísliu</t>
  </si>
  <si>
    <t>Cabhair les trios delta an lae inniu a ísliu.</t>
  </si>
  <si>
    <t>In order of importance:_x000D_
1. More police stations in rural areas_x000D_
2. More nature reserves_x000D_
3. Investment in early education, looking at other countries experiences - hands on learning/helping them with self esteem, decision making, being able to fail and try again etc._x000D_
4. Exploring things to do for young people, especially those who aren't sporty _x000D_
5. Investment in children &amp; animal welfare_x000D_
6. Cycle lanes</t>
  </si>
  <si>
    <t>I think researchers should explore how to add more parks and green spaces in built-up areas such as the Dublin Docklands, etc.
I also think that pop-up street markets (like in Paris) would be a great idea for selling fresh fruit and vegetables. It would also encourage people to eat healthier and provide other outlets for suppliers.</t>
  </si>
  <si>
    <t>I think researchers should explore changes to the second level system. Instead of having one terminal Leaving Certificate exam, exams would be standardised and semisterised similar to colleges to reduce stress and anxiety. In fifth year, all senior cycle students would sit state exams at christmas and again at summer. The same would happen in sixth year. This would mean students are continually being assessed.</t>
  </si>
  <si>
    <t>A new subject called life skills would be introduced. Students would learn how to cook basic meals and meal plan. You would also be taught how to budget and work on your financial well-being. There would be a module where students would track their carbon footprint. Students would create their CV and assessment would take place via an interview.</t>
  </si>
  <si>
    <t>Global and cultural studies to educate people more on diversity and global issues. This subject will also be paired with looking at the historic culture of our nation. Its aim would be to help celebrate the traditions of all cultures that are represented in Ireland.</t>
  </si>
  <si>
    <t>feabhas a church ar aiseanna sport mar shampoo astro I nacho monad sport</t>
  </si>
  <si>
    <t>Feabhas a church ar áiseanna spóirt mar shampoo astro I nacho monad sport.</t>
  </si>
  <si>
    <t>fadhbanna daoine gan didean</t>
  </si>
  <si>
    <t>Fadhbanna daoine gan dídean.</t>
  </si>
  <si>
    <t>an íos tuarastal a arduous</t>
  </si>
  <si>
    <t>An t-íostuarastal a ardú.</t>
  </si>
  <si>
    <t>níos mo airigid a chur ar fail don CLG</t>
  </si>
  <si>
    <t>Níos mo airigid a chur ar fáil don CLG.</t>
  </si>
  <si>
    <t>obair ar glanadh suas na carriage</t>
  </si>
  <si>
    <t>Obair ar glanadh suas na carriage.</t>
  </si>
  <si>
    <t>conas stop a chur le daoine óga ag togail drugaí</t>
  </si>
  <si>
    <t>Conas stop a chur le daoine óga a bheith ag glacadh drugaí</t>
  </si>
  <si>
    <t>conas coiniollacha a feabhsu san airtricity league le daoine maith a coinneail i.e Kevin Zeffi</t>
  </si>
  <si>
    <t>Conas dálaí a feabhsu i sraith airtricity le daoine maithe a coinneail i.e Kevin Zeffi.</t>
  </si>
  <si>
    <t>níos mo ionas sport a chur ar fail</t>
  </si>
  <si>
    <t>Níos mó ionad spóirt a chur ar fáil.</t>
  </si>
  <si>
    <t>CC Dublin</t>
  </si>
  <si>
    <t>conas níos mo bosse bruscar a chur ar fail ar sraideanna poiblí</t>
  </si>
  <si>
    <t>Conas níos mo boscaí bruscair a chur ar fáil ar shráideanna poiblí.</t>
  </si>
  <si>
    <t>Conas Gaeilge a scapadh agus a feabhsú</t>
  </si>
  <si>
    <t>Conas Gaeilge a scaipeadh agus a feabhsú.</t>
  </si>
  <si>
    <t>Feabhas a chur ar an dtimpeablacht agus an athcursail is fear a dheanamh ag gach dine tråd níos mo eolas ar</t>
  </si>
  <si>
    <t>Feabhas a chur ar an timpeallacht agus an athchúrsáil is fearr á déanamh ag gach dúine agus níos mó eolais air.</t>
  </si>
  <si>
    <t>Conas caber níos fearr le daoine gan dídean</t>
  </si>
  <si>
    <t>Conas cabhrú níos fearr le daoine gan dídean.</t>
  </si>
  <si>
    <t>Sexuality and the way spaces are made to be sexual</t>
  </si>
  <si>
    <t>Asexuality - this is hugely under-researched, and would be a massive opportunity for ireland to contribute to the nascent field of asexuality studies</t>
  </si>
  <si>
    <t>Nonsexual ways of being and experiences - rethinking the normative centrality of sex and how different types of relationships are (de)valued based on their sexual components - this can help us reimagine radical new ways of relating to one another and being part of a community</t>
  </si>
  <si>
    <t>Critical geographies of gender and sexualities</t>
  </si>
  <si>
    <t>Q**er geographies</t>
  </si>
  <si>
    <t>Sexual identity and exploring the limitations of conceptualizations of 'orientations'</t>
  </si>
  <si>
    <t>Not sure if this is appropriate but all Local Councils should ivestigate the cleanliness of our drinking water and whether pipes need relplacing, to a high standard, maybe tust-proof pipes?
The water where I live in Donegal was disgusting and a light brown colour, but miraculously, when new pipes were laid in the vicinity, the water came out clear!!! Taste still off but don't think I am being poisoned now!</t>
  </si>
  <si>
    <t>A few more street lamps in country lanes would be a fantastic help!</t>
  </si>
  <si>
    <t>I am interested in how the asexual/ace community makes and experiences space in Dublin and Ireland more broadly.  While asexuality is quite a new theoretical concept, research area, and community identification, asexual people exist and are forming communities.  How do asexual people navigate spaces in Ireland, how do they make communities, how do they move through normative sexual spaces?</t>
  </si>
  <si>
    <t>meabharslaine daltaí meanscoile</t>
  </si>
  <si>
    <t>Meabhairshláinte daltaí meanscoile.</t>
  </si>
  <si>
    <t>Conas cuidiu le níos mo ghaoine ata ag iarraidh teach a cheannach don cheat pair agus nil an airigid acu é a cheannach</t>
  </si>
  <si>
    <t>Conas cuidiú le níos mó daoine ata ag iarraidh teach a cheannach don chéad uair agus níl an t-airgead acu chun é a cheannach.</t>
  </si>
  <si>
    <t>Building a make-a-wish-bridge(s) that enhances both well-being and the environment anywhere in the world. It could be other infrastructure too that makes people feel good. A place for people to enjoy and remember it fondly.
SOLAS</t>
  </si>
  <si>
    <t>choir nios mo eolaithe timpeall Eire ag feachaint ar leigheas agus Ruda eile sa coras slainte agus dirigh na torthaí ar slainte seandaoine</t>
  </si>
  <si>
    <t>Ba chóir go mbeadh níos mó mo eolaithe timpeall na hÉireann ag feachaint ar leigheas agus ruda eile sa chóras sláinte agus na torthaí a dhíriú ar shláinte seandaoine.</t>
  </si>
  <si>
    <t>Fashbanna Titiochta</t>
  </si>
  <si>
    <t>Fadhbanna Tithíochta.</t>
  </si>
  <si>
    <t>seirbhisí meabharslainte</t>
  </si>
  <si>
    <t>Seirbhisí meabhairshláinte.</t>
  </si>
  <si>
    <t>Sábhailteacht ar an idirlíon</t>
  </si>
  <si>
    <t>Sábhailteacht ar an idirlíon.</t>
  </si>
  <si>
    <t>Eolaíocht nua a aimsiu</t>
  </si>
  <si>
    <t>Eolaíocht nua a aimsiú.</t>
  </si>
  <si>
    <t>cursa meabharsliante agus roghanna nua a crut</t>
  </si>
  <si>
    <t>Cúrsa meabhairshláinte agus roghanna nua a cruthú.</t>
  </si>
  <si>
    <t>Fadhbanna titíochta a reitiú</t>
  </si>
  <si>
    <t>Fadhbanna titíochta a reiteach.</t>
  </si>
  <si>
    <t>níos mo eolaíocht nua a aimsiú</t>
  </si>
  <si>
    <t>Níos mo eolaíochta nua a aimsiú.</t>
  </si>
  <si>
    <t>Conas níos mo titíocht a chur ar fail le daileail le na fadhbanna tithíochta ata againn sa tír. Sílim go mbeidh feabhas mor ma curieann muid an taighde isteach</t>
  </si>
  <si>
    <t>Conas níos mo tithíochta a chur ar fáil le déileáil leis na fadhbanna tithíochta ata againn sa tír. Sílim go  ndéanfaí feabhas mór má chuireann muid an taighde isteach.</t>
  </si>
  <si>
    <t>Níos mo tacaíocht do meabharsliane daltaí agus iad ar scoil.msh níos mo daoine le labhairt leo no cursa a dheanfaidh muinteorí</t>
  </si>
  <si>
    <t>Níos mó tacaíochta do mheabhairshláinte daltaí agus iad ar scoil, msh., níos mó daoine le labhairt leo nó cúrsa a dhéanfadh múinteorí.</t>
  </si>
  <si>
    <t>Cabhroidh tacaíochtaí meabharslaine le daltaí chun fadhbanna meabharsliane a aimsiu agus conas cabhair a thabhaiet le daltaí in bhfuiln na fadhbanna seo ag cur istach iontú</t>
  </si>
  <si>
    <t>Cabhróidh tacaíochtaí meabhairshláine le daltaí chun fadhbanna meabhairshláinte a aimsiu agus conas cabhair a thabhairt do dhaltaí a bhfuil na fadhbanna seo ag cur isteach uirthi.</t>
  </si>
  <si>
    <t>Waiters/wAIRESSES IN ANN A CHUID TIPS A COINNEAIL</t>
  </si>
  <si>
    <t>Freastalaithe/banfhreastalaithe a bheith in ann a gcuid seisíní a choinneáil</t>
  </si>
  <si>
    <t>níos mo brim ar úsaid rothar</t>
  </si>
  <si>
    <t>Níos mó béime ar úsáid rothar.</t>
  </si>
  <si>
    <t>coinníollacha nos feas le haghaidh dealgoirí</t>
  </si>
  <si>
    <t>Coinníollacha níos fearr le haghaidh dealgoirí.</t>
  </si>
  <si>
    <t>níós mo athchursail</t>
  </si>
  <si>
    <t>Níos mó athchúrsála.</t>
  </si>
  <si>
    <t>Ways of managing dumping on our roads. The quiet country road where I live is littered with coffee cups, take away containers, drink bottles and even random household items like plates, knives, picture frames and clocks.</t>
  </si>
  <si>
    <t>Ways of keeping our natural waterways, seas and oceans cleaner. Both visible and invisible contaminants have such a negative affect on our waterways and the animals that call them home.</t>
  </si>
  <si>
    <t>Ways that households can become more energy-independent, rather than relying on the national grid. Could there be affordable products on the shelf that could turn your exercise bike in your home into a small generator? Or a device you could place in a stream/river behind your house that would not affect fish/wildlife but would generate energy for your home in an affordable manner.</t>
  </si>
  <si>
    <t>Ways of repurposing &amp; reusing what we already have rather than recycling/sending to landfill. Could we have a mandatory closed loop product cycle where we return our bottles to the manufacturer for them to use again? no need for melting/re-molding, the manufacturer would simply clean, re-fill &amp; sell. Could we introduce more 'free-cycle' systems in Ireland-more options to swap/giveaway your used items to a new home?</t>
  </si>
  <si>
    <t>Better management of household recycling bins. So many of us try our best to clean and dry our recyclables. We put them loose in the bin in the hope they will be recycled but there is no knowing what your neighbour put in their recycling bin that could potentially contaminate the whole truck load - maybe we need see through house hold recycling bins or checks by bin trucks of what is actually being "recycled".</t>
  </si>
  <si>
    <t>Titíocht, conas níos mo a chur ar fail agus praghasanna a isl</t>
  </si>
  <si>
    <t>Titíocht, conas níos mó a chur ar fáil agus praghasanna a ísliú.</t>
  </si>
  <si>
    <t>feabhas a chur ar caighdean na coaches ata ar fail do ghaoine oma is soccer</t>
  </si>
  <si>
    <t>Feabhas a chur ar chaighdeáin na gcóitseálaithe atá ar fáil do dhaoine óga agus sacar.</t>
  </si>
  <si>
    <t>Níos mo aiseanna, aiteanna agus foireanna spóirt a chur ar fail do dhaoine</t>
  </si>
  <si>
    <t>Níos mó áiseanna, áiteanna agus foirne spóirt a chur ar fáil do dhaoine.</t>
  </si>
  <si>
    <t>Meabharslaine daoine oga. Ceapaim nach bfuil an méid taighde is gur feidir a bheith deanta ar chonas a bhfuil meabharslaine in ann chur isteach ar déagoirí and conas a dheannan siad daileail le na fadhbanna sin.Níl cabhair ceart ar fail uaireanntsa agus níl sin ceart</t>
  </si>
  <si>
    <t>Meabhairshláinte daoine óga. Ceapaim nach bfuil an méid taighde is féidir déanta ar conas a bhfuil an mheabhairshláinte in ann chur isteach ar dhéagoirí and conas a dhéileálann siad leis na fadhbanna sin. Níl cabhair cheart ar fáil uaireanta agus níl sin ceart.</t>
  </si>
  <si>
    <t>praghasanna níos saoireadh le haghaidh tithe</t>
  </si>
  <si>
    <t>Praghasanna níos saoire le haghaidh tithe.</t>
  </si>
  <si>
    <t>Níos mo amhrain a chur i cathair BAC</t>
  </si>
  <si>
    <t>Níos mó árasán a chur i gcathair BÁC.</t>
  </si>
  <si>
    <t>Níos mo foirgneamh a thoagil faoin tuath</t>
  </si>
  <si>
    <t>Níos mó foirgneamh a thógáil faoin tuath.</t>
  </si>
  <si>
    <t>Níos mo laethannta saoireach and conas é seo a chur i gcrích</t>
  </si>
  <si>
    <t>Níos mó laethannta saoire and conas é sin a chur i gcrích.</t>
  </si>
  <si>
    <t>conas níos mo tithe a chur ar fail do daoine gan dídean agus do chlann ata ag streachailt</t>
  </si>
  <si>
    <t>Conas níos mó tithe a chur ar fáil do dhaoine gan dídean agus do theaghlaigh atá ag streachailt.</t>
  </si>
  <si>
    <t>conas níos mo seirbhisí meabharslaine a chuir ar fail</t>
  </si>
  <si>
    <t>Conas níos mó seirbhisí meabhairshláinte a chur ar fáil.</t>
  </si>
  <si>
    <t>Pá daoine 17 agus a ard seachas iad ag obair lehaghaidh 7 euro san uair- ro behag i comtheachs duina ata 18 agus</t>
  </si>
  <si>
    <t>Pá daoine 17 mbliana d'aois a ardú seachas iad ag obair le haghaidh 7 euro san uair- ro-íseal i gcomthéacs daoine atá 18 mbliana d'aois.</t>
  </si>
  <si>
    <t>conas gu feidir linn cabhru le diereach a chur le cursai aeraide</t>
  </si>
  <si>
    <t>Conas is féidir linn cabhrú le deireadh a chur le cúrsaí aeráide.</t>
  </si>
  <si>
    <t>le méid eilaas ata ag daoine faoi cursai garchabhair a aimsiú</t>
  </si>
  <si>
    <t>Le méid eolais atá ag daoine faoi chúrsaií garchabhrach a aimsiú.</t>
  </si>
  <si>
    <t>A covid tracker but for sti and std</t>
  </si>
  <si>
    <t>I think researchers should explore the longitudinal effects of the use of everyday cleaning products on human health, particularly on professional cleaners, many of whom appear to develop long-term breathing issues, including asthma.</t>
  </si>
  <si>
    <t>Research could be undertaken to develop technology for extracting/absorbing strong odours, (such as body sprays, nail polish and tobacco), in immediate and localised environments, (eg on public transport), in order to minimise negative impacts on allergy sufferers and others with breathing difficulties and to improve ambient environmental conditions.</t>
  </si>
  <si>
    <t>Researchers could explore the possibility of developing technology for air purification in crowded indoor settings.</t>
  </si>
  <si>
    <t>Researchers might develop an app that could become a standard in all mobile phones to prevent engrossed users from stepping out in front of traffic (eg connected to google maps or other location tracker).</t>
  </si>
  <si>
    <t>Researchers might develop a safety app through combining a range of standard functions in a phone and linking to the emergency services. This app could be switched on when alighting from a bus/taxi/train late at night (or in potentially abusive situations) and easily activated with one hand in case of attack, sending relevant information (identity, specific location, etc.) to the emergency services.</t>
  </si>
  <si>
    <t>An méid plaisteach san farraige a aimsiú agus conas eolas a scapaidh faoin conas ar féidir linn cabhrú le stoip a chur leis agus cabhru le hainmhite and farraige</t>
  </si>
  <si>
    <t>An méid plaisteach san farraige a aimsiú agus conas eolas a scapaidh faoin conas ar féidir linn cabhrú le stoip a chur leis agus cabhru le hainmhite and farraige.</t>
  </si>
  <si>
    <t>Eolaíocht nua chun feabhas a chur ar an timpeallacht cosúil le bealaí chun stop a chur le athru aeraide ,truailliú srl</t>
  </si>
  <si>
    <t>Eolaíocht nua chun feabhas a chur ar an timpeallacht cosúil le bealaí chun stop a chur leis an athrú aeráide, truailliú srl.</t>
  </si>
  <si>
    <t>B'fhéidir gur féidir leo bealaí a aimsiu le fail reidh le buscar in ait conaithe ainmhite agus bealai a aimsiu le fail redig le na hionad brusar go leir</t>
  </si>
  <si>
    <t>B'fhéidir gur féidir leo bealaí a aimsiú le fáil réidh le buscar in áit chonaithe ainmhite agus bealaí a aimsiú le fáil réidh leis na hionad bruscair go léir.</t>
  </si>
  <si>
    <t>níos mo staidear ar eolas faoi meabharslainte i meanscoileanna ar nos daltaí a bheith níos mo am saor do dhaltaí a Science a ligint ar scil</t>
  </si>
  <si>
    <t>Níos mó staidéir ar eolas faoi mheabhairshláinte i meanscoileanna ar nos níos mó am saor do dhaltaí eolaíochat ar scoil.</t>
  </si>
  <si>
    <t>conas níos mo comhairleoirí agus SNA's a chur is scoileanna</t>
  </si>
  <si>
    <t>Conas níos mó comhairleoirí agus SNA's a chur i scoileanna.</t>
  </si>
  <si>
    <t>conas níos mo paireceanna peile agus aiseanna sport a chur ar fail msh cupla astro a dheanamh timpeall Cluain Dolcain</t>
  </si>
  <si>
    <t>Conas níos mó páirceanna peile agus áiseanna spóirt a chur ar fáil msh cúpla astro a dhéanamh timpeall Chluain Dolcáin.</t>
  </si>
  <si>
    <t>tacacíochtaí meabahrslainte a feabhsú. deireann daoine gurb iAd na guthain a cuireawnn go mor leis an fhadhb ach dar liom go baineann sé le níos mo</t>
  </si>
  <si>
    <t>Tacacíochtaí meabhairshláinte a fheabhsú. Deir daoine gurb iad na gutháin a chuireann go mór leis an fhadhb ach ceapaimse go mbaineann sé le níos mó ná sin.</t>
  </si>
  <si>
    <t>taighde a dheanamh isteach I tines cosúil le inmheatreoisis agus galar eile nach bhfuil moran taighde deanta orthú</t>
  </si>
  <si>
    <t>Taighde a dhéanamh ar rudaí cosúil le hinmheatróis agus galar eile nach bhfuil mórán taighde déanta orthu.</t>
  </si>
  <si>
    <t>seitibhisí meabharslainte a chur ar fail do gach duine</t>
  </si>
  <si>
    <t>Seirbhísí meabhairshláinte a chur ar fáil do gach duine.</t>
  </si>
  <si>
    <t>conas cabhrú le daoine a bhfuil gan teach no áit le fanacht</t>
  </si>
  <si>
    <t>Conas cabhrú le daoine atá gan teach nó áit le fanacht.</t>
  </si>
  <si>
    <t>Níos mo bosca bruscar a chuir ar fail chun stoip a chur le bruscar a bheith caste timpeall paireceanna poiblí</t>
  </si>
  <si>
    <t>Níos mó boscaí bruscair a chuir ar fáil chun stop a chur le bruscar a bheith caite timpeall páircceanna poiblí.</t>
  </si>
  <si>
    <t>bealaí níos inbunaithe chun taisteal poiblí a dheanamh</t>
  </si>
  <si>
    <t>Bealaí níos inbhuanaithe chun taisteal poiblí a dhéanamh.</t>
  </si>
  <si>
    <t>nos lú briscards a cour sa carriage</t>
  </si>
  <si>
    <t>Níós lú bruscair a chur san fharriage.</t>
  </si>
  <si>
    <t>Idirlíon níos tapaí in aiteanna nach bfuil sé como tapaidh</t>
  </si>
  <si>
    <t>Idirlíon níos tapaí in áiteanna nach bfuil sé chomh tapaidh.</t>
  </si>
  <si>
    <t>Idirlíon tapaidh a chur ar fail do dhaoine óga timpeall na tíre</t>
  </si>
  <si>
    <t>Idirlíon tapaidh a chur ar fáil do dhaoine óga timpeall na tíre.</t>
  </si>
  <si>
    <t>daoine gan dídean agus conas cabhrú leo</t>
  </si>
  <si>
    <t>Daoine gan dídean agus conas cabhrú leo.</t>
  </si>
  <si>
    <t>titheanna a bhunú gar do phoisteanna nua</t>
  </si>
  <si>
    <t>Tithe a bhunú gar do phoist nua.</t>
  </si>
  <si>
    <t>conas imreoirí óige a fháil isteach san FAI</t>
  </si>
  <si>
    <t>Conas imreoirí óige a fháil isteach san FAI.</t>
  </si>
  <si>
    <t>feabhas a chur ar an gcoras iompair</t>
  </si>
  <si>
    <t>Feabhas a chur ar an gcóras iompair.</t>
  </si>
  <si>
    <t>feabhas a chur ar an gcoras uisce</t>
  </si>
  <si>
    <t>Feabhas a chur ar an gcóras uisce.</t>
  </si>
  <si>
    <t>idirlíon tapaidh a chur ar fail do dhaoine óga ar oud na tíre</t>
  </si>
  <si>
    <t>Idirlíon tapaidh a chur ar fáil do dhaoine óga ar oud na tíre.</t>
  </si>
  <si>
    <t>tá easpa GP faoi lathair</t>
  </si>
  <si>
    <t>Tá easpa GP ann faoi lathair.</t>
  </si>
  <si>
    <t>Níos mo spas agus leabaí a chuir ar fail sna ospidéal</t>
  </si>
  <si>
    <t>Níos mó spáis agus leapacha a chur ar fáil sna hospidéil.</t>
  </si>
  <si>
    <t>tithe nua a togail</t>
  </si>
  <si>
    <t>Tithe nua a thógáil.</t>
  </si>
  <si>
    <t>poisteanna nua aimsirithe a aimsiú</t>
  </si>
  <si>
    <t>Poist nua-aimseartha a aimsiú.</t>
  </si>
  <si>
    <t>céad cabhair gineralta a bheith ag cuile duine</t>
  </si>
  <si>
    <t>Garchabhair ghinearálta a bheith ag cuile duine.</t>
  </si>
  <si>
    <t>fadhbanna daoine gan dídean</t>
  </si>
  <si>
    <t>posteanna nua aimsirthe a aimsiú</t>
  </si>
  <si>
    <t>taisteal thar lár</t>
  </si>
  <si>
    <t>Taisteal thar lár.</t>
  </si>
  <si>
    <t>costas ata ar tithe faoi deanaí</t>
  </si>
  <si>
    <t>Costas atá ar tithe le deanaí.</t>
  </si>
  <si>
    <t>athrú aeraide</t>
  </si>
  <si>
    <t>Athrú aeraide.</t>
  </si>
  <si>
    <t>meabharslainte</t>
  </si>
  <si>
    <t>Meabhairshláinte</t>
  </si>
  <si>
    <t>colas gineralta a chur ar fail faoin conas tú féin a cosaint</t>
  </si>
  <si>
    <t>Eolas ginearálta a chur ar fáil faoi conas tú féin a chosaint.</t>
  </si>
  <si>
    <t>teachtaireachtaí réad cabhair gineralta a tabhairt do scoileanna.</t>
  </si>
  <si>
    <t>Teachtaireachtaí garchabhrach ginearálta a tabhairt do scoileanna.</t>
  </si>
  <si>
    <t>costasaí ollscoil níos saoire a chur ar fail</t>
  </si>
  <si>
    <t>Costais ollscoile níos saoire a chur ar fáil.</t>
  </si>
  <si>
    <t>can math go bhfuil tú Fosse's in ann Covid a fail má tá an vaccine agar</t>
  </si>
  <si>
    <t>Cén maith nuair atá tú fós in ann Covid a fail má tá an vacasaín agat.</t>
  </si>
  <si>
    <t>tithíocht a chur ar fail dolbh siud ata ar na sraideanna</t>
  </si>
  <si>
    <t>Tithíocht a chur ar fáil dóibh siúd atá ar na sráideanna.</t>
  </si>
  <si>
    <t>Daoine oga sa adsl</t>
  </si>
  <si>
    <t>Daoine óga sa adsl.</t>
  </si>
  <si>
    <t>seans níos mo a tabhairt do imreoirí peile msh tmio</t>
  </si>
  <si>
    <t>Seans níos mo a tabhairt d'imreoirí peile msh tmio.</t>
  </si>
  <si>
    <t>conas tithe nua a thogail</t>
  </si>
  <si>
    <t>Conas tithe nua a thógáil.</t>
  </si>
  <si>
    <t>an nasc idir daoine gan dídean agus airigid</t>
  </si>
  <si>
    <t>An nasc idir daoine gan dídean agus airigead.</t>
  </si>
  <si>
    <t>na olscoilleanna a dheanamh níos saoireadh</t>
  </si>
  <si>
    <t>Na hollscoileanna a dhéanamh níos saoire.</t>
  </si>
  <si>
    <t>poisteanna math nua aimsirthe a aimsiú</t>
  </si>
  <si>
    <t>Poist mhaithe nua-aimseartha a aimsiú.</t>
  </si>
  <si>
    <t>Níos mo tithe a chur ar fail</t>
  </si>
  <si>
    <t>Níos mó tithe a chur ar fáil.</t>
  </si>
  <si>
    <t>níos mo poisteanna maithe a chur ar fail</t>
  </si>
  <si>
    <t>Níos mó poist mhaithe a chur ar fáil.</t>
  </si>
  <si>
    <t>Creativity is essential in research. I think researchers should explore the lines of investigation that they believe are most productive for yielding new knowledge in their own field. They should be funded on their overall track record rather than on a specific goal.  In terms of creativity groundbreaking research is not so different to groundbreaking art, literature or music.</t>
  </si>
  <si>
    <t>Should all Irish primary schools be Gaelscoils? Would it be more beneficial to children’s minds to be bilingual? Is it actually any more difficult doing your work in Irish if you have a learning deficiency/dyslexia or is it just harder on the parents? What impact would this have on Ireland’s culture in the future? Does it make it easier then to learn other languages?</t>
  </si>
  <si>
    <t>All public buildings, schools, hospitals etc should be fitted with solar panels. 
Biomethane should be trapped from sewage treatment plants and farmers should be incentivised to install biomethane collection systems on slurry/slotted unit tanks.
Farmers should be incentivised to grow biofuels.
Hydrogen fuels should be investigated. 
Could solar panels be installed on the roof of public transport vehicles?</t>
  </si>
  <si>
    <t>All the records of the national archives should be digitised and made freely available via a simple search on their website.</t>
  </si>
  <si>
    <t>Built all new houses with Hempcrete - from Industrial Hemp (IH) grown by Irish farmers. Also, plant IH in land scarified by peat extraction by Bord na Mona. Hempcrete is just the best building material from a range of perspectives, including sustainability, health, ecology, biodiversity, and sheer utility. Just look at the Rediscovery Centre in Ballymun.</t>
  </si>
  <si>
    <t>Mathematics Education_x000D_
- The transition for second level to third level mathematics_x000D_
- Sense of belonging in the Mathematical community_x000D_
- Methods of teaching maths_x000D_
- Ways in which students learn maths_x000D_
- Groupwork in mathematics_x000D_
- Student conceptions about mathematics</t>
  </si>
  <si>
    <t>I think there is a huge obstacle for elderly people trying to access services such as medical rebates and accessing benefits online. They need to register online at ROS and they don't have the digital skills to do so. The online platform is now the only means for them to do this and they don't have the digital skills to do so. Also if they want to travel by plane, they need to download forms and complete them.</t>
  </si>
  <si>
    <t>For low literacy skills employees, it is hard for them to register for ROS online to complete tax forms, or to stop emergency tax when they are new employees for example. They don't have the digital literacy skills to do so. It is also hard for them to read a pay check or understand deductions to their payslips.</t>
  </si>
  <si>
    <t>The government seem to assume that all citizens have digital literacy to complete travel forms online, to register for ROS online, to be sent COVID information on digital devices etc. In many cases there is no alternative other than online. Can they look at text-to-speech technology or plain English.</t>
  </si>
  <si>
    <t>1: Development of a safe cycle route from Roscommon town to neighbouring towns and footpaths._x000D_
2: The erection of solar powered speed warning signs/driver feed-back signs on the approach roads to Roscommon town (slow down signs triggered by approaching vehicles)_x000D_
3: Free outdoor yoga for over 60's during the Summer months and setting up of indoor curling game for over 60's to improve physical and mental well-being.</t>
  </si>
  <si>
    <t>1. The completion of the river Jiggy survey/pollution problem and better public awareness and conservation of our waterways and communities.
2. If a science class from a local college or university could carry out an air quality study in conjunction with our Tidy Towns Association.
3. The restoration of Edenville House/Old Military Barracks will finally be realised and include a state-of-the-art museum and art centre</t>
  </si>
  <si>
    <t>1: The Edenville House restoration project could also double as a community-hub for Our Tidy Towns Assoc./meeting room and tool shed  or Men's shed. This would include use of yard as community garden space._x000D_
2: Also children's education: I recommend an alternative education model to students who are not academically minded.</t>
  </si>
  <si>
    <t>The amount of lives that could be saved on our roads If all roads had cats eyes.</t>
  </si>
  <si>
    <t>Whether Irish people would buy into the possibility of creating a non-biological family network in their chosen home locality. When people have to move away from their biological families for work opportunities for example, it can often lead to isolation, decline in mental health and lack of a support network. Would people be open to creating foster families to replicate the “it takes a village” model?</t>
  </si>
  <si>
    <t>We need not just have a social support program, but we need to create an environment for people so that they could learn some new skills that will allow them to find a job and pay their own bills. It is not a good help if people do nothing but live at someone’s expense. _x000D_
Social programs need to have certain conditions and certain deadline that people will have to follow.</t>
  </si>
  <si>
    <t>People who get in prison are someone’s neighbour once they are out. And according to statistics lots of them return back to prison in Ireland. _x000D_
_x000D_
In Norway they have a special methodology how to educate and change such people. And it is quite effective. Would be great to adopt it as well. People need to be educated. We all live in one planet and we need to help each other to create a healthy environment</t>
  </si>
  <si>
    <t>Teens have to have certain punishment on the governmental level that will keep them away from getting into bad situations. Something they would be afraid of._x000D_
_x000D_
 And we definitely need some mentor programs that will have adults who will be ready to mentor for at least for a year such kids who got into trouble.</t>
  </si>
  <si>
    <t>Bee population decline_x000D_
_x000D_
How to transform heat in data centres into clean energy_x000D_
_x000D_
Does intensive farming reduce the levels of nutrients in mass production food?_x000D_
_x000D_
How does nursing home care in Ireland compare with other countries?it seems in Ireland Alzheimer patient treatment is heavily based in a pharmacological approach rather than behavioural_x000D_
_x000D_
How to improve access to public transport.</t>
  </si>
  <si>
    <t>I think the use of graphic novels in education is something to be considered. It is the largest growing art form in Ireland in years and already shows inclusivity and diversity in many of the stories being told by Irish creators. Child with learning difficulties find this medium a better way to learn and in turn see themselves represented .Irish comic book artists need support in turn . Less would go working abroad.</t>
  </si>
  <si>
    <t>Schools, especially post-primary schools due to their larger size, need better, cheaper WiFi. My school is in a large town with some of the highest WiFi speeds in the country and it can take up to 10 minutes to load something like a PowerPoint. Schools simply can't afford the kind of WiFi they need. This was a very prevalent issue during lock-downs as teachers could not properly use teams as calls would crash.</t>
  </si>
  <si>
    <t>Better future for Ireland is better money for everyone. 
To create economic growth and development of all sectors of economy  need 
1.Change taxation 
a) 2-3 times  rise up Tax credit to stimulate more earnings for low pay  workers. 
b) Cut off social payments. Make difficult to get easy money from social,  and create more  work places. Stimulation own business
c) Make  special economic zone for bringing more investmens</t>
  </si>
  <si>
    <t>Developing Energy saving technologies and products . _x000D_
Saving of materials and expenses must be prioritized. _x000D_
Stimulate renovation old types of houses up  to save energy standards _x000D_
Cut of waist.</t>
  </si>
  <si>
    <t>Developing tourism sector</t>
  </si>
  <si>
    <t>For saving environmen and balance eco system _x000D_
Stimulate beekeeping by Grants scheme.</t>
  </si>
  <si>
    <t>Switching renewable energy_x000D_
Health and well-being in schools_x000D_
More and bigger green spaces for public use_x000D_
More planting (maybe student led)_x000D_
More and better mental health facilities</t>
  </si>
  <si>
    <t>Better employee rights for working from home_x000D_
Equal internet access_x000D_
How to fill gaps in education from lockdown_x000D_
Retain mask wearing when sick_x000D_
More support/promotion of local businesses</t>
  </si>
  <si>
    <t>Covid centres converted into other specialist health centres_x000D_
Convert public transport to electric</t>
  </si>
  <si>
    <t>Windmills have been marketed as the saviour to our power needs. In truth they are a lazy solution, involving an horrendous eyesore and something that our children will find incredulous. Surly there is a better,simpler solution.usual problem in Ireland pressure group syndrome.
If they are to be used anywhere they need to be only at sea and not visible from land.</t>
  </si>
  <si>
    <t>That all cycle tracks be completely separate from roads, the idea of them running along side eachother is daft not to mention the advert about keeping this distance or that distance apart is ludicrous.</t>
  </si>
  <si>
    <t>That Dublin is now at capacity and that Limerick,Galway and Cork need to each be doubled in population, before anymore developments are past for the Capital.
Only existing houses to be renovated.
Ireland is the only country in Europe with only one major populated city, why?</t>
  </si>
  <si>
    <t>Why do we not have a hospital for those over 60? It would result in a major contribution to the emergency dept crisis, as many older patients could be cared for far better by having a specialised hospital with staff who would be better able to monitor their health.</t>
  </si>
  <si>
    <t>Create better outdoor spaces that are able to deal with our climate, cinemas, concert halls town squares.</t>
  </si>
  <si>
    <t>For increased health research to take place, health service investment is needed to establish &amp; staff regional or Hospital Group based HSE Research Offices, corresponding regional HSE Reference Research Ethics Committees operating the same way to facilitate a single approval for multi-site studies, and a national IT system (Electronic Research Management system) to facilitate a single streamlined application to both.</t>
  </si>
  <si>
    <t>Patient and population health outcomes will be improved through the conduct of increased research by health service staff. For health research levels to be scaled up however, there is a requirement for investment to implement the ‘HSE National Framework for the Governance, Management and Support of Health Research’:_x000D_
https://hseresearch.ie/wp-content/uploads/2021/09/HSE-Framework-for-the-Governance-Web-Optimised.pdf</t>
  </si>
  <si>
    <t>Patient and population health outcomes will be improved through the conduct of increased research by health service staff. For health research levels to be scaled up however, there is a requirement for investment to implement the ‘HSE National Framework for the Governance, Management and Support of Health Research’:
https://hseresearch.ie/wp-content/uploads/2021/09/HSE-Framework-for-the-Governance-Web-Optimised.pdf</t>
  </si>
  <si>
    <t>For a streamlined health research landscape facilitating short study start-up times, regional HSE Research Offices must be introduced &amp; staffed, including the role of Director, Research Office Manager, Support Manager, Data Governance &amp; Contracts Manager, as well as having access to office operating costs, legal &amp; financial expertise. Research Coordinators should also be introduced within clinical settings.</t>
  </si>
  <si>
    <t>The Research Ethics Committee (REC) landscape must be reformed with the introduction of regional HSE Reference RECs, all operating to the same standard to ensure that only a single approval would be required for multi-site studies, and ensuring that the current gaps in REC coverage are addressed. Reference RECs will need to be adequately staffed, with the positions of Chair, Deputy Chair, Coordinator &amp; Administrator.</t>
  </si>
  <si>
    <t>A national IT system (Electronic Research Management system) is required to register and follow-up on studies within the health service. A national system would allow for a single application for both ethics committee approval and for organisational governance approval, and would make multi-site studies easier.</t>
  </si>
  <si>
    <t>It is known that research active health service providers have better patient outcomes, but investment is required to facilitate protected time and dual academic appointments for more health service staff to conduct research.</t>
  </si>
  <si>
    <t>Research Ethics Committee approval is a cornerstone of health research study initiation, but there are current challenges within the health service with regard to the ability to reimburse Research Ethics Committee Chairs, Deputy Chairs and committee lay members for the significant time they contribute to support research activity outside of core work hours.</t>
  </si>
  <si>
    <t>Food Integrity Ireland
Given the importance of the AgriFood Sector to the economy and society, it is imperative that we develop a large scale initiative to collectively face the challenges and seize the opportunities in light of BREXIT, Climate Change etc. We have to ask/answer hard, disruptive questions (that are currently being avoided) to ensure the long term stability of our agrieconomy and consumer health.</t>
  </si>
  <si>
    <t>Fast fashion - tax_x000D_
Continue work from home_x000D_
Nutrition and exercise taught in school_x000D_
Continue online education when appropriate_x000D_
Equal access to online education</t>
  </si>
  <si>
    <t>Equal access to devices in schools (DES)_x000D_
Internet access for all_x000D_
Keep social distancing in public places_x000D_
Restrict non-vaccinated_x000D_
Keep wearing masks when sick</t>
  </si>
  <si>
    <t>More pedestrian areas_x000D_
Alternative to plastics_x000D_
Single use plastic tax_x000D_
Cheaper electric vehicles_x000D_
Electronic books in school</t>
  </si>
  <si>
    <t>More and better public transport_x000D_
A metro system_x000D_
Free public transport for students commuting to and from school_x000D_
Free period products</t>
  </si>
  <si>
    <t>Non alcoholic clubs! People which are not drinking or people which want to give up drinking might feel socially isolated! Someone who try to give up drinking they do not have much choice on an night out! Going to a pub or an night club could be challenging! They are scared of relapsing and for this reason most of them are social isolated! People who are not drinking alcohol are not feeling good on a noise crowd with</t>
  </si>
  <si>
    <t>More value on healthcare_x000D_
Better pay for healthcare workers_x000D_
More funding for research_x000D_
More and better student accommodation_x000D_
More and cheaper public transport</t>
  </si>
  <si>
    <t>Better access to public transport - expand routes_x000D_
Free transport for student commuting to and from school/college_x000D_
More bike routes_x000D_
More city centre housing (high rise)_x000D_
Grants for electric vehicles</t>
  </si>
  <si>
    <t>More charging points for electric vehicles_x000D_
Book rental schemes in all schools_x000D_
Service industry to keep wearing masks - protect themselves and customers_x000D_
Cashback for recycling (like in Germany)_x000D_
Fine for not using correct bins (incentive to sort waste properly)</t>
  </si>
  <si>
    <t>What is the best system for Leaving Certificateificate - keep this years system of you get best between teachers prediction or your performance in the exam - continual assessment</t>
  </si>
  <si>
    <t>I live in the west of Ireland, a lot of farmers are realising that the future will mean smaller herd sizes: we farm hemp, and with the Hemp Cooperative Ireland, are looking to open a hemp processing and decortication plant.  _x000D_
We would need data on Carbon hemp sequestration potential of suitable land in the west of Ireland, to diversify farms and provide green building materials: hempcrete, bioplastics and insulation</t>
  </si>
  <si>
    <t>I think we should have a united ireland (Nothern Ireland leaving the Uk) _x000D_
_x000D_
Because, we need a united Ireland, and here are some reasons why _x000D_
_x000D_
Nationalism. _x000D_
_x000D_
It would keep Northern Ireland in Europe. _x000D_
_x000D_
Wouldn't need a border poll. _x000D_
_x000D_
It would be better in general.</t>
  </si>
  <si>
    <t>Ways to improve our planet and stop climate change.</t>
  </si>
  <si>
    <t>Science week 
In the future I would like to invent a machine that can help 
people do chores if your schoolbag is heavy so that it could 
carry it for you, it would look like a drone, and I think it would 
be very helpful for everyone to use. 
The it would be waterproof so that you could take it out in the 
rain if you needed too. I also think that you could use it to carry
heavy bags or any other things like that</t>
  </si>
  <si>
    <t>That we should invent an app that  can track how much carbin footprint you use in a day. So if you buy apples and the came over from a different country you can scan the bar code on the app ands then see how  many foodmiles the have used . So i think this will help alot with polloution and help the world .</t>
  </si>
  <si>
    <t>I think there should be more electric cars because it will be better for Ireland because there is too many petrol cars and they will be quick to charge your car up and go. There were 41,000 cars sold this year in Ireland.​</t>
  </si>
  <si>
    <t>I think Ireland should get cows that burp and fart less methane because methane is harmful to the enviroment .</t>
  </si>
  <si>
    <t>A deeper analysis on the removal of already existing CO2 in the atmosphere. For you see, I am already well aware of machines that can do this, however making such machines on a larger scale could further help to capture carbon. I'm no professional, but I feel, however, that my theory could be true, I'm just using an estimate, however, if it works, it may help to remove excessive CO2 in the atmosphere for our planet..</t>
  </si>
  <si>
    <t>I think we should stop cutting down trees because when we cut them down we are losing oxygen so I think we should create something else to get wood and to form wood like a bot or something like that in a factory. And even if we do that we will still need to plant more trees for more oxygen. When we do that we need to try to make the wood more cheap because at the minute it is to expensive so we need to something.</t>
  </si>
  <si>
    <t>Ba chóir taighde a dhéanamh ar thionchar ghníomhaíochtaí an Stáit ar an nGaeilge le feiceáil an bhfuil na gníomhaíochtaí sin ag déanamh sochar nó dochar do stad na Gaeilge agus feiceáil céard é na gníomhaíochtaí is éifeachtaí gur féidir an Stát a dhéanamh chun cinntiú go bhfuil airteagail 8 de Bhunreacht na hÉireann 'an Ghaeilge mar phríomhtheanga oifigiúil í' bainteach amach.</t>
  </si>
  <si>
    <t>Ba chóir taighde a dhéanamh ar thionchar ghníomhaíochtaí an Stáit ar an nGaeilge lena fheiceáil an bhfuil na gníomhaíochtaí sin ag dul chun sochair nó ag déanamh dochair do stad na Gaeilge agus lena fheiceáil cad iad na gníomhaíochtaí is éifeachtaí ar féidir leis an Stát a dhéanamh chun a chinntiú go bhfuil airteagal 8 de Bhunreacht na hÉireann 'an Ghaeilge mar phríomhtheanga oifigiúil í' bainte amach.</t>
  </si>
  <si>
    <t>Is gá taighde a dhéanamh ar thionchar na meáin (craolta agus clóite) ar an nGaeilge.  Taighde a dhéanamh ar chinntí i dtaobh craoladh nó foilsiú trí Ghaeilge nó trí Bhéarla agus tionchar na meáin idirnáisiúnta ar an nGaeilge anseo.  B'fhiú comparáid a dhéanamh go hidirnáisiúnta ar conas a dhéileálann tíortha eile ar an domhandú (tionchar cultúr Angla-Meireacánach) chun a theanga a chosaint.</t>
  </si>
  <si>
    <t>Is gá taighde a dhéanamh ar thionchar na meán (craolta agus clóite) ar an nGaeilge.  Taighde a dhéanamh ar chinntí i dtaobh craoladh nó foilsiú trí Ghaeilge nó trí Bhéarla agus tionchar na meán idirnáisiúnta ar an nGaeilge anseo.  B'fhiú comparáid a dhéanamh go hidirnáisiúnta ar conas a dhéileálann tíortha eile ar domhan (tionchar an chultúir Angla-Meireacánaigh) chun a dteanga a chosaint.</t>
  </si>
  <si>
    <t>Cé go bhfuil sé mar aidhm ag an Stát sochaí dátheangach a bhaint amach, níl ag éirí leis an gcóras oideachais líofacht sa Ghaeilge a bhaint amach d'fhormhór na daltaí faoin am a fhágann siad an scoil.  Is fiú taighde a dhéanamh ar éifeacht an córas oideachais ar líofacht Gaeilge na daltaí agus conas gur féidir é a dhéanamh níos éifeachtaí.  B'fhiú comparáid idirnáisiúnta a dhéanamh.</t>
  </si>
  <si>
    <t>Cé go bhfuil sé mar aidhm ag an Stát sochaí dhátheangach a bhaint amach, níl ag éirí leis an gcóras oideachais líofacht sa Ghaeilge a bhaint amach d'fhormhór na ndaltaí faoin am a fhágann siad an scoil.  Is fiú taighde a dhéanamh ar éifeacht an chórais oideachais ar líofacht Ghaeilge na daltaí agus conas is féidir é a dhéanamh níos éifeachtaí.  B'fhiú comparáid idirnáisiúnta a dhéanamh.</t>
  </si>
  <si>
    <t>Cé go ndéantar go leor taighde ar chúrsaí eacnamaíochta in Éirinn, níl taighde déanta ar bhonn sochtheangeolaíochta.  B'fhiú taighde a dhéanamh ar luach eacnamaíochta na Gaeilge agus na Gaeltachta agus feiceáil conas gur féidir an luach sin a ardú.</t>
  </si>
  <si>
    <t>Cé go ndéantar go leor taighde ar chúrsaí eacnamaíochta in Éirinn, níl taighde déanta ar bhonn sochtheangeolaíochta.  B'fhiú taighde a dhéanamh ar luach eacnamaíochta na Gaeilge agus na Gaeltachta agus a fheiceáil conas is féidir an luach sin a ardú.</t>
  </si>
  <si>
    <t>Tá an Ghaeilge á chur chun cinn sa phobal le tamall, is fiú taighde a dhéanamh ar na modhanna is fearr leis an nGaeilge a chur chun cinn sa phobal, chun a ghníomhaíochtaí a dhéanamh níos éifeachtaí.</t>
  </si>
  <si>
    <t>Tá an Ghaeilge á cur chun cinn sa phobal le tamall, is fiú taighde a dhéanamh ar na modhanna is fearr leis an nGaeilge a chur chun cinn sa phobal, chun a ngníomhaíochtaí a dhéanamh níos éifeachtaí.</t>
  </si>
  <si>
    <t>I think Ireland should research more on the common cold, cancer and other viruses and diseases. They should build more houses and apartments and more bicycle paths/lanes.</t>
  </si>
  <si>
    <t>I am going to talk about electric   cars. There is coming in 2024 the climate crisis can no longer be  _x000D_
_x000D_
Ignored. Well, it is causing oil and it is bad for the environment and it's like bad and we.</t>
  </si>
  <si>
    <t xml:space="preserve">	</t>
  </si>
  <si>
    <t>I think researchers should explore Homelessness in Ireland and the Housing Crisis because as of September 24th 2021 there is 8212 people without homes. Though there were declines with the Covid 19 Pandemic, with the world slowly going back to normal so does the homelessness cases sadly. The reason I chose this was because everyone has an ability that can be used and it should not be wasted with them on the streets</t>
  </si>
  <si>
    <t>Growing lentils &amp; beans. We are encouraged to eat more plant protein but it is all imported with high air miles. Can these be grown in Ireland?_x000D_
Is co-operative housing a way to provide for active retirement communities rather than only offering nursing homes with their focus on dependency? For profit companies seem to be the only provider of senior housing.</t>
  </si>
  <si>
    <t>All commissioned reports and publicly funded research (grant-aided etc) to academic or commercial entities to be on open access to full reports, including details of what was examined, what was found (positive and negative) and any actions arising from the research. Simple small research reviews and reports on Irish experience of best practice commissioned by govt related entities (such as HSE) are never published.</t>
  </si>
  <si>
    <t>More high quality systematic  reviews done and published so new researchers and implementers can learn from the past rather than continually trying to re-invent what was already known. Health, behaviour, industrial heritage, environment and much more.</t>
  </si>
  <si>
    <t>Sustainability in the dairy industry. Maybe exploring the nutrient loads of dairy effluent waste streams then looking at ways to remove the nutrients using novel technologies.</t>
  </si>
  <si>
    <t>Endometriosis treatment</t>
  </si>
  <si>
    <t>I think researchers need to explore ways of connecting research with their local communities._x000D_
There is a clear divide between research and the non-academic community. Researchers publish and present papers, yet the audience is limited to academics. _x000D_
Because sharing information is important, we need to start thinking about presenting our research findings to our local communities in an accessible manner.</t>
  </si>
  <si>
    <t>What tree species are suited to a changing climate situation - species diversification</t>
  </si>
  <si>
    <t>Safe walkways/footpaths/cycle paths in rural communities</t>
  </si>
  <si>
    <t>Improve connectivity/public transport of rural Ireland</t>
  </si>
  <si>
    <t>Small scale family farm viability</t>
  </si>
  <si>
    <t>Research on native breeds and their benefits.</t>
  </si>
  <si>
    <t>Native Breeds of Cattle and sheep and possible research on their methane output. Current Irish research on imported breeds.</t>
  </si>
  <si>
    <t>More research needed on Native breeds.</t>
  </si>
  <si>
    <t>Rewetting marginal land that had been drained</t>
  </si>
  <si>
    <t>Increase bio-methanol production on farm or in combinations of farms</t>
  </si>
  <si>
    <t>Converting farm waste into more biogas production - investigate cooperative schemes as they have on mainland Europe</t>
  </si>
  <si>
    <t>Biogas to provide heat electric to small towns</t>
  </si>
  <si>
    <t>Lack of  parklands like of the size of those in UK for recreational use &amp; climate mitigation</t>
  </si>
  <si>
    <t>Addressing the rural drug issues and reasons young people are becoming involved.</t>
  </si>
  <si>
    <t>4 day working week</t>
  </si>
  <si>
    <t>Multi sector changes ie grow grass for anaerobic digestors which will increase renewal energy and have a knock on effect of reduce land available for dairy or beef</t>
  </si>
  <si>
    <t>A coucnilor to help young students in school</t>
  </si>
  <si>
    <t>Price of electric cars should reduced to promote people buying them. Reducing petrol and diesel car that pollute</t>
  </si>
  <si>
    <t>Free music events</t>
  </si>
  <si>
    <t>More garda in Drimnagh to patrol and keep the young ones safe</t>
  </si>
  <si>
    <t>Higher pensions
More active groups for the elderly
More infrastructure in home for the elderly and independent living</t>
  </si>
  <si>
    <t>More fancy outdoor toilets</t>
  </si>
  <si>
    <t>More professional jobs for up and coming youth</t>
  </si>
  <si>
    <t>Free transport</t>
  </si>
  <si>
    <t>UCD roadshow</t>
  </si>
  <si>
    <t>Free education for international students</t>
  </si>
  <si>
    <t>Research carbon capture tech</t>
  </si>
  <si>
    <t>Research astrophysics and astronomy</t>
  </si>
  <si>
    <t>Pay scale wage balance, work life balance (4-day work week)</t>
  </si>
  <si>
    <t>How lizards are able to regrow their tails after they fall off</t>
  </si>
  <si>
    <t>Amputee research</t>
  </si>
  <si>
    <t>Mental health education in schools</t>
  </si>
  <si>
    <t>Maintaining the ecosystems in Ireland alongside the country’s development</t>
  </si>
  <si>
    <t>Permanent heat valve replacements</t>
  </si>
  <si>
    <t>Promote saving among people</t>
  </si>
  <si>
    <t>Create cheaper healthcare</t>
  </si>
  <si>
    <t>Interfrate more with technology, use less paper</t>
  </si>
  <si>
    <t>Explore more avenues for communication with people (eg Opening bank accounts, applying for pps) _x000D_
There could be more updates provided about the status</t>
  </si>
  <si>
    <t>Irradiating the gender pay gap</t>
  </si>
  <si>
    <t>Cleaner water</t>
  </si>
  <si>
    <t>Cochins effects on the body and our society</t>
  </si>
  <si>
    <t>Improvements on mental health services</t>
  </si>
  <si>
    <t>More affordable rent</t>
  </si>
  <si>
    <t>Welcoming lgbt+ community facilities</t>
  </si>
  <si>
    <t>How empathy is developed is the stages of growing up
- More empathy = kinder, better world</t>
  </si>
  <si>
    <t>Further sustainable energy_x000D_
_x000D_
eg Battery storage for wind energy, solar energy, wave energy, and tidal energy</t>
  </si>
  <si>
    <t>Traffic management</t>
  </si>
  <si>
    <t>Prices of coffee and petrol</t>
  </si>
  <si>
    <t>Better more accessible student accommodation</t>
  </si>
  <si>
    <t>Better housing for students and cheaper rents</t>
  </si>
  <si>
    <t>Improve public transport, as some buses always get cancelled and many people rely on them</t>
  </si>
  <si>
    <t>Research Queer geographies - how do LGBTQ+ people exist in Ireland post marriage equality</t>
  </si>
  <si>
    <t>Student accommodation should be cheaper</t>
  </si>
  <si>
    <t>Treating mental illness with hallucinogenic drugs</t>
  </si>
  <si>
    <t>Why Irish people feel offended when someone doesn’t want to drink</t>
  </si>
  <si>
    <t>Fake tan reasearch</t>
  </si>
  <si>
    <t>Take inspiration from the Netherlands - they way they manage their public transport and how they make it accessible and structured_x000D_
_x000D_
The same with their bikes</t>
  </si>
  <si>
    <t>More cycling lanes - makes for much safer travel</t>
  </si>
  <si>
    <t>There should be more transport in rural Ireland</t>
  </si>
  <si>
    <t>Research the CO2 emissions with public transport</t>
  </si>
  <si>
    <t>Reduce number of cars in city center so therefore reduce noise pollution</t>
  </si>
  <si>
    <t>Research nevrodiversity (adhd, autism etc.) in women because it is always very male based and goes undiagnosed</t>
  </si>
  <si>
    <t>Mental health illness and affects</t>
  </si>
  <si>
    <t>More charging stations for electric cars so that having one is more doable when traveling across Ireland</t>
  </si>
  <si>
    <t>Antibiotic resistance</t>
  </si>
  <si>
    <t>Ocean PH</t>
  </si>
  <si>
    <t>Mental health support for individuals clearly and visually unwell but won’t come forward</t>
  </si>
  <si>
    <t>Battery technology
- It’s more environmentally friendly
- Longer lasting —&gt; more capacity</t>
  </si>
  <si>
    <t>Human rights</t>
  </si>
  <si>
    <t>The internet world</t>
  </si>
  <si>
    <t>More on how to love one another</t>
  </si>
  <si>
    <t>More science funding - Ireland is a wealthy country but funding for science is very poor</t>
  </si>
  <si>
    <t>More trust and flexibility for granted researchers - less paperwork and budget nitpicking</t>
  </si>
  <si>
    <t>More investment in biomedical genomics. This is the future of healthcare but resources are pathetic</t>
  </si>
  <si>
    <t>Focus on sustaining and reviving Irish language</t>
  </si>
  <si>
    <t>A self sustained Ireland - wok day energy is paramount especially in the west</t>
  </si>
  <si>
    <t>A cure for type 1 diabetes</t>
  </si>
  <si>
    <t>Animal friendlier zoos</t>
  </si>
  <si>
    <t>Transport for disabled people</t>
  </si>
  <si>
    <t>Mental health support for youth</t>
  </si>
  <si>
    <t>How to maintain human touch with the rise of technology use in older generations</t>
  </si>
  <si>
    <t>Housing challenges for students</t>
  </si>
  <si>
    <t>Now to subside public transport</t>
  </si>
  <si>
    <t>Train routes outside of the city</t>
  </si>
  <si>
    <t>Traffic conjection</t>
  </si>
  <si>
    <t>Cost of living for students</t>
  </si>
  <si>
    <t>The difficulties in finding affordable accommodation, especially for students</t>
  </si>
  <si>
    <t>More Playgrounds and dog parks because during pandemic pet ownership went up</t>
  </si>
  <si>
    <t>More youth centers with yoga or Zumba dancing with locals</t>
  </si>
  <si>
    <t>Animal law / animals in science —&gt; make this more sustainable</t>
  </si>
  <si>
    <t>Animal / pet laws in Ireland and why they’ve been put in place (some are very unnecessary)</t>
  </si>
  <si>
    <t>End to period poverty</t>
  </si>
  <si>
    <t>Improve uni fees</t>
  </si>
  <si>
    <t>Cannabis uses, effects and positive use for numerological diseases</t>
  </si>
  <si>
    <t>Affects of chemical fertilizer on bee populations</t>
  </si>
  <si>
    <t>More facilities for younger people to see doctors and specialists privately/alone</t>
  </si>
  <si>
    <t>Save the ruminants</t>
  </si>
  <si>
    <t>Free third level education</t>
  </si>
  <si>
    <t>More frequent bus routes</t>
  </si>
  <si>
    <t>Saving the bees and creating a greener image</t>
  </si>
  <si>
    <t>Legalise cannabis and positive effects</t>
  </si>
  <si>
    <t>Exploring the idea of having electric tractors and trucks - will be needed in the futures of agriculture</t>
  </si>
  <si>
    <t>Accessibility of public transport for students</t>
  </si>
  <si>
    <t>More sustainable/profitable sources of renemwabke emergy to encourage large companies to invest</t>
  </si>
  <si>
    <t>More attention to the direct or indirect, intentional or unintentional outcomes of automated decision making by softwares is needed. These decisions should be taken responsibility and it is not yet embodied in the software engineering and development principle well enough.</t>
  </si>
  <si>
    <t>University of Limerick</t>
  </si>
  <si>
    <t>Free public access parks with facilities
eg
- Basketball
- Tennis 
- Handball
- Paddle 
Etc</t>
  </si>
  <si>
    <t>Increase affordable housing</t>
  </si>
  <si>
    <t>More apartments</t>
  </si>
  <si>
    <t>Legal geography</t>
  </si>
  <si>
    <t>Agriculture</t>
  </si>
  <si>
    <t>ICT + E - business within countryside</t>
  </si>
  <si>
    <t>Better rail transport  —&gt; cheaper and more connections</t>
  </si>
  <si>
    <t>Better health and lifestyle —&gt; too many obese young people</t>
  </si>
  <si>
    <t>How global pandemics can be better managed, particularly in terms of the younger demographic (college students, secondary students)</t>
  </si>
  <si>
    <t>How to manage electricity —&gt; trying to create and implement sustainable renewable energy sources</t>
  </si>
  <si>
    <t>Contraception for men, just like the pill for women but for men</t>
  </si>
  <si>
    <t>Research how computer science/coding can improve childhood education/problem solving</t>
  </si>
  <si>
    <t>Abortion access in Ireland</t>
  </si>
  <si>
    <t>The agency of labour migrants</t>
  </si>
  <si>
    <t>Management and respect (when called for) of social protests in public spaces that are in use</t>
  </si>
  <si>
    <t>Improving the housing policy in Dublin</t>
  </si>
  <si>
    <t>Squalting through a geographical perspective</t>
  </si>
  <si>
    <t>Reguvinating biodiversity environments in Ireland - sea, forest, mountains</t>
  </si>
  <si>
    <t>How diabetics can live a healthy life without having to inject insulin every time they eat</t>
  </si>
  <si>
    <t>Student housing to be made available and more accessibly priced to keep up with uni fees as well</t>
  </si>
  <si>
    <t>There is very little focus on standards (accessibility) relating to the digital content that is used in schools. The main focus in recent years is on the device rather than the content. It would be beneficial to society if there were some research carried out which would look at the type of digital content and standards applied to the digital materials that students use in a compulsory education setting.</t>
  </si>
  <si>
    <t>Actual emissions per farm compared to cars etc on roads - also emissions it takes to import peat rather than make it here after it was banned</t>
  </si>
  <si>
    <t>Sustainability and how we can reduce consumerism and packaging etc.</t>
  </si>
  <si>
    <t>Pollution and waste from factories</t>
  </si>
  <si>
    <t>I would like more research to be done on friendships and platonic intimacy &amp; relationships</t>
  </si>
  <si>
    <t>Lower / free uni fees</t>
  </si>
  <si>
    <t>Where real methane emissions are coming from and top stop blaming it completely on agriculture</t>
  </si>
  <si>
    <t>Animal testing is wrong in many ways the main reason being that it is unnecessary. It is wrong to cause suffering to animals especially because most of the time it doesn't cause any major benefits to humans. _x000D_
Every year more than 100 million animals die from animal testing. We need to stop testing on animals because it is cruel and violates animals rights. I chose to right about animal testing because I love animals</t>
  </si>
  <si>
    <t>Mental health and the impacts of covid , lockdown and everything related to this virus over these 2,3 years of the pandemic had on people and children, their education/socialization</t>
  </si>
  <si>
    <t>Women in challenges surrounding farming in the future</t>
  </si>
  <si>
    <t>Environmental Issues, Pollution – Pollution is being caused by harmful materials, we need to find eco friendly substitutes for these materials,_x000D_
Waste – We need to find ways to produce less waste so they don’t have to go through the not so very eco friendly waste disposal, Waste disposal – People say that 75% of waste is recyclable but only 30% is recycled then causing pollution.</t>
  </si>
  <si>
    <t>These are just a few issues effecting our environment and that’s why I chose to research on topic and try to improve my environment but wish to help the world do so as  well. My idea is to make more art with waste. You aren't just reusing waste you are also opening your mind, exploring your creativity resulting in beautiful masterpieces.</t>
  </si>
  <si>
    <t>Obesity in Ireland
Statistics show that Ireland has one of the highest obesity levels in Europe with 60% of adults and 1/5 children and young people living with overweight. One of the reasons for this might be having too little PE time in school, even though the requaired  minimum is respectable 2H a week, some schools only have 80 min of it. The solutions obvisly include having more PE and more outside exercise areas</t>
  </si>
  <si>
    <t>Sustainable products from biomass such as coffee beans. The environmental impact could be offset by production of products such as fertilizers, firelighters and building materials; reducing waste and creating opportunities</t>
  </si>
  <si>
    <t>A big problem in my opinion is carbon dioxide because most people in the world will start to have breathing problems and plus the world is starting to heat up to much which I don't like and most people aren't caring enough for the plant this problem is starting to melt polar ice which is bad. _x000D_
A good idea for researcher's to do and look into is to make a drone to produce trees at a fat pace so yeah that is my idea.</t>
  </si>
  <si>
    <t>A way that we can use technology without harming the environment</t>
  </si>
  <si>
    <t>Greenhouse gases are a big risk to our planet earth. It has been going on it has been going on since the twenty centuries'. I as a young person want to change this and make the next generations do the same. Unless we act now, we will have no planet earth to live on.  
My idea is to get scientists to make and try to make a big cylinder thing and like all greenhouse gases in the city or town gone.</t>
  </si>
  <si>
    <t>The opportunities that creation writing can provide to society and how it can open up the imaginations and creativity of the younger generations</t>
  </si>
  <si>
    <t>Research in remodelling the housing market</t>
  </si>
  <si>
    <t>Creating rent controls</t>
  </si>
  <si>
    <t>Health science</t>
  </si>
  <si>
    <t>Astronomy</t>
  </si>
  <si>
    <t>Young people’s mental health services</t>
  </si>
  <si>
    <t>Better public transport and housing supply</t>
  </si>
  <si>
    <t>The way we communicate with each other</t>
  </si>
  <si>
    <t>Asexuality and non sexual ways of being and spaces</t>
  </si>
  <si>
    <t>RACISM
There is a serious issue with racism within football during a survey this was the information gathered
62% of supporters from a representative sample of 1,200 British fans shared their concern in a Sky Sports News survey on racism in football conducted by YouGov, showing there is a high level of concern within the area of racism and football supporters. All life matters politics should not be part of sport.</t>
  </si>
  <si>
    <t>How we can develop the electric power without using natural resources</t>
  </si>
  <si>
    <t>Continue to study arts, film, and literature</t>
  </si>
  <si>
    <t>Save the trees and sea _x000D_
Saving the trees can save the world by sucking up all the fumes from the air and it will help the people by breathing._x000D_
 _x000D_
Saving the sea can really be a big interest because it can save the animals._x000D_
 _x000D_
Saving the animals by taking all the population out of the sea. _x000D_
_x000D_
 _x000D_
	_x000D_
Plant some more trees _x000D_
 _x000D_
_x000D_
That is mr beast saving the trees _x000D_
_x000D_
_x000D_
And this is him saving the sea_x000D_
 _x000D_
_x000D_
_x000D_
Science</t>
  </si>
  <si>
    <t>Youth dáil</t>
  </si>
  <si>
    <t>Dáil na hÓige</t>
  </si>
  <si>
    <t>Legalize cannabis</t>
  </si>
  <si>
    <t>There should be more focus on preparing students for college, and the transition between secondary school and college. The curriculum of the Leaving Certificate should be reviewed in order to prepare students for college, and to prepare students for employment. The researches could look into reforming the format of the Leaving Certificateificate-assessment based rather than exam based. Rely on skills rather than exam technique.</t>
  </si>
  <si>
    <t>We were also discussing how the potential of AI technology could be explored to assist people with mobility issues in helping them with a sense of isolation.</t>
  </si>
  <si>
    <t xml:space="preserve">How can the field of teacher education exercise its right and responsibility in academic freedom to include ethics and politics so that it can mediate with the wider world and contribute to regenerative change rather than reproduction of epistemic and social inequality - see UNESCO's (2021) Report on Reimagining Our Futures Together A New Social Contract for Education? </t>
  </si>
  <si>
    <t>Critical geography - looking critically at space and place and how space us informed by society and how society is informed by space. More specifically there is so much potutral within queer geographics for exploreing and envisioning futures and space of joy and community</t>
  </si>
  <si>
    <t>Reducing the use of cars and increasing public transport</t>
  </si>
  <si>
    <t>Food waste and the implications on the environment and policies to reduce this</t>
  </si>
  <si>
    <t>Keep agriculture industry wobble</t>
  </si>
  <si>
    <t>Faster and more efficient methods of public transport</t>
  </si>
  <si>
    <t>Sustainable development</t>
  </si>
  <si>
    <t>Fine corporations for harmful emissions</t>
  </si>
  <si>
    <t>Ways to provide cheaper public transport and get a meter installed</t>
  </si>
  <si>
    <t>I think researchers should explore how best to promote physical activity in schoolchildren before, during and after school. This would draw on how student voice could be used to co-create opportunities &amp; students acting as leaders. To explore how to create better infrastructure and increase engagement in active transport. Activity breaks and learning through movement should be supported. Links with other sectors to</t>
  </si>
  <si>
    <t>I think researchers should explore the potential role and value of integrating digital technologies to enhance learning in physical education. How can digital technology enhance student engagement in physical education?</t>
  </si>
  <si>
    <t>I think researchers should explore the realities of the implementation of the new Irish physical education curricula in primary and secondary schools in Ireland.</t>
  </si>
  <si>
    <t>To solve the housing crisis I would start from a city planning perspective of raising the skyline of the city. Build upwards.</t>
  </si>
  <si>
    <t>How to build better cities without rushing through hotels in lieu of arts and cultural centres</t>
  </si>
  <si>
    <t>How to tackle the housing crisis? i.e. what to do with derelict and idle buildings</t>
  </si>
  <si>
    <t>Youth projects!To tackle antisocial behaviour</t>
  </si>
  <si>
    <t>Arts &amp; culture &gt; Hotels</t>
  </si>
  <si>
    <t>Our shared built military heritage stretching back to the seventeenth century, much of which is under-valued, derelict, unknown, or misunderstood.</t>
  </si>
  <si>
    <t>Ireland's and Irish people's roles as agents of empire and the material culture throughout Ireland arising from that agency and legacy, including collections held by the national museum but not on display.</t>
  </si>
  <si>
    <t>The seventeenth-twentieth century archives of the Irish abroad in order to better understand how and why Irish people went overseas and what they got up to thereafter, the networks they established and the contacts they retained with Ireland and other Irish people.</t>
  </si>
  <si>
    <t>The history of the Irish landscape and environment</t>
  </si>
  <si>
    <t>The history of Irish childhood and children</t>
  </si>
  <si>
    <t>Regulate the usage and longevity of 'built for the dump' cheap electric bicycles and scooters.</t>
  </si>
  <si>
    <t>The environment, the arts.</t>
  </si>
  <si>
    <t>Mixed sex teams in professional sport</t>
  </si>
  <si>
    <t>Gender equality in sport</t>
  </si>
  <si>
    <t>Integration of research within the fabric of healthcare</t>
  </si>
  <si>
    <t>Integrated Clinical care pathways for people with disabilities and chronic disease in Ireland</t>
  </si>
  <si>
    <t>Protection of children from inappropriate content on internet</t>
  </si>
  <si>
    <t>Resistant Biodegradable plastics to reduce contamination of oceans and landfield</t>
  </si>
  <si>
    <t>Improving quality of life of people with autism.</t>
  </si>
  <si>
    <t>How to involve broad diversity of people in research in all aspects</t>
  </si>
  <si>
    <t>How to pivot research towards impact in real world</t>
  </si>
  <si>
    <t>How to increase empathy in all aspects of society</t>
  </si>
  <si>
    <t>Best ways to deal with loneliness</t>
  </si>
  <si>
    <t>Equality and equity - local and global</t>
  </si>
  <si>
    <t>Representation</t>
  </si>
  <si>
    <t>Increase respect throughout Ireland and the world</t>
  </si>
  <si>
    <t>Dealing with misinformation - how to address and mitigate</t>
  </si>
  <si>
    <t>Changing the perception of older people as a burden rather than a resource or having value in themselves</t>
  </si>
  <si>
    <t>Dealing with medical superiority</t>
  </si>
  <si>
    <t>Cost of Renting</t>
  </si>
  <si>
    <t>How can we support more local/rural tourist attractions</t>
  </si>
  <si>
    <t>Wage Equality</t>
  </si>
  <si>
    <t>Increasing respect for people who deviate from what is considered acceptable in society</t>
  </si>
  <si>
    <t>Nothing about the importance of the arts or creativity so far - how can we increase respect for this?</t>
  </si>
  <si>
    <t>Older people do not revert to being children - attitudes to older people need big attention</t>
  </si>
  <si>
    <t>End of life issues and assisted dying</t>
  </si>
  <si>
    <t>Sustainable Transport_x000D_
Building a circular economy_x000D_
Defending population against future global health threats</t>
  </si>
  <si>
    <t>Renewable  Energy</t>
  </si>
  <si>
    <t>Culture and Heritage protection</t>
  </si>
  <si>
    <t>Reducing antisocial behavior</t>
  </si>
  <si>
    <t>Why is Ireland the last country in western europe to have a digitally enabled healthcare system?</t>
  </si>
  <si>
    <t>Policy and implementation in Ireland</t>
  </si>
  <si>
    <t>Health &amp; Well-being</t>
  </si>
  <si>
    <t>Community, Planning &amp; Development</t>
  </si>
  <si>
    <t>As an apparently R&amp;D based economy, how much are we actually spending on R&amp;D and what are the outcomes?</t>
  </si>
  <si>
    <t>What impact is research in Ireland having?</t>
  </si>
  <si>
    <t>Newborn genomic screening program</t>
  </si>
  <si>
    <t>Irish National Genome Project</t>
  </si>
  <si>
    <t>Childhood Cancer Support</t>
  </si>
  <si>
    <t>Working from home</t>
  </si>
  <si>
    <t>Planning, before the country is under tarmac</t>
  </si>
  <si>
    <t>Better inclusion for disabled</t>
  </si>
  <si>
    <t>Reducing genetically modified foods from our shelves</t>
  </si>
  <si>
    <t>Reducing violence towards Women and Children</t>
  </si>
  <si>
    <t>We need more research into the impact the use of technology is having on young people</t>
  </si>
  <si>
    <t>More research into how working from home has impacted our working day, mentally and physically and how we can recalibrate how we do thing in a post Covid working world</t>
  </si>
  <si>
    <t>More research into Women's Health and why is it not prioritised in the same way as Men's health issues</t>
  </si>
  <si>
    <t>Mental Health/Gender Equality</t>
  </si>
  <si>
    <t>Health &amp; Fitness among young people</t>
  </si>
  <si>
    <t>Efficient healthcare service</t>
  </si>
  <si>
    <t>15 minute city planning</t>
  </si>
  <si>
    <t>Cryptocurrency</t>
  </si>
  <si>
    <t>Sustainable farming</t>
  </si>
  <si>
    <t>Better education system - it’s too old school the LC , need to teach kids real life things that will happen (mortgages/ taxes/insurance )</t>
  </si>
  <si>
    <t>Education -better and affordable education for everyone</t>
  </si>
  <si>
    <t>Making healthcare more accessible</t>
  </si>
  <si>
    <t>Using existing empty buildings (over the shop ) instead of lots of new builds</t>
  </si>
  <si>
    <t>Rebuilding community</t>
  </si>
  <si>
    <t>Living our best, healthy lives</t>
  </si>
  <si>
    <t>Hotels vs heritage sites/old spots  in your city</t>
  </si>
  <si>
    <t>Accessibility</t>
  </si>
  <si>
    <t>Litter/environment</t>
  </si>
  <si>
    <t>Equality of Parental leave for Men and Women to help reduce the career limiting that maternity leave creates for women.</t>
  </si>
  <si>
    <t>Bee keeping</t>
  </si>
  <si>
    <t>Better waste management within the city. How do we get the litter and dog poop off the streets.</t>
  </si>
  <si>
    <t>Making the city centre more liveable for family's. Currently if you want a family - you move to the suburbs.</t>
  </si>
  <si>
    <t>Sustainable transport solutions.</t>
  </si>
  <si>
    <t>Making it easier to get planning permission to build in rural Ireland to allow for any chance of rural development.</t>
  </si>
  <si>
    <t>I would like to see studies about clairvoyance</t>
  </si>
  <si>
    <t>Health research in children, including mental health</t>
  </si>
  <si>
    <t>Curing genetic diseases like sickle cell disease and cystic fibrosis</t>
  </si>
  <si>
    <t>Having more clinical trial opportunities in Ireland</t>
  </si>
  <si>
    <t>How HSE resilience is experienced by those with long-term conditions</t>
  </si>
  <si>
    <t>HRCI Irish Health Research Forum</t>
  </si>
  <si>
    <t>How do we ensure that health services engage with diverse communities and people whose voices are not often heard?</t>
  </si>
  <si>
    <t>How do we adapt health services to the needs of older LGBTQI + people with dementia?</t>
  </si>
  <si>
    <t>Equality of access to care especially for developing countries</t>
  </si>
  <si>
    <t>The impact of global shocks could worsen issues around short-term contracts for researchers/reactive research projects rather than work that is more long-term. Investment in more long-term work that can future-proof society to a greater extent.</t>
  </si>
  <si>
    <t>Meta-research to understand how (eg health) research can be conducted better to better translate to positive outcomes in society.</t>
  </si>
  <si>
    <t>Back up to cyber attacks needed</t>
  </si>
  <si>
    <t>Manatory fortification of flour with folic acid to prevent NTDs</t>
  </si>
  <si>
    <t>How to keep people meaningfully involved in research during a crisis.</t>
  </si>
  <si>
    <t>Ensuring a more diverse research workforce.</t>
  </si>
  <si>
    <t>How to enable Ireland to embrace a more diverse and inclusive community and engage with migrants and people from other cultures.</t>
  </si>
  <si>
    <t>The lack of foresight of politicians and farmers in relation to climate change.</t>
  </si>
  <si>
    <t>Every child is entitled to good quality air and a safe environment. How to engage with the Irish community to build awareness.</t>
  </si>
  <si>
    <t>Suicide prevention in rural areas.</t>
  </si>
  <si>
    <t>Climate change and the impact on health care.</t>
  </si>
  <si>
    <t>Patient and public involvement in health research.</t>
  </si>
  <si>
    <t>I think researchers should explore the impact of implementing plain language in public health messaging on:_x000D_
* trust in the guidance. _x000D_
* adherence to the guidance.</t>
  </si>
  <si>
    <t>Under-grad curricula for health care professionals/CPD should include PPI, diversity and inclusion considerations for research</t>
  </si>
  <si>
    <t>Making the research process itself more sustainable in terms of resources use, and people involved - people's time is a precious resource which has been highlighted by the Covid crisis. Also harnessing diversity, across participants and disciplines</t>
  </si>
  <si>
    <t>More collaborative research focused to support rare diseases: causes, cure, care, and living a full life</t>
  </si>
  <si>
    <t>1/2: The HSE framework for the Governance, Management and Support of Research (2021) on the reform of the Research Ethics Committees (RECs):_x000D_
- Given papers such as Glasziou et al 2021 on role of RECs to reduce research waster will Ireland investigate how it can maximize, across its research governance system, the usefulness of research it approves?</t>
  </si>
  <si>
    <t>Alot of unknowns (lack of standards) on structure, governance etc for RECs, in non-children's settings, reviewing paediatric studies. Children can be pre-term neonates up and including adolescents so lots of changes in their cognitive, physical and physiology development profile that need ethical considerations. One example, is the amount of variation on when assent is and isnt asked for.</t>
  </si>
  <si>
    <t>No set payscale, career security etc for research nurses/ midwives resulting in high turn over of staff. How does this impact on:_x000D_
- Funding (costs money to hire staff etc)_x000D_
- Study (GCP legal requirement to have research staff; recruitment, follow-up etc)_x000D_
- Ireland's reputation &amp; patient safety with all this stop/starting due to staffing gaps_x000D_
- Ability to train up staff to senior positions for more complex studies</t>
  </si>
  <si>
    <t>Industry has said, in public, that they prefer countries that have Phase 1 guidance/ standard from the regulatory authority. MHRA (UK), unlike the HPRA (IRL), have set guidance on how a Phase 1 should be managed, accreditation schemes etc. How is Ireland address this gap?</t>
  </si>
  <si>
    <t>How is Ireland going to manage, and address, the Over-Volunteering Prevention System (TOPS). Especially given that certain populations are consistently approached by researchers for different studies?</t>
  </si>
  <si>
    <t>More transparency on the part of big pharma, and issues must be addressed</t>
  </si>
  <si>
    <t>We need new technology in terms of engines, especially for air travel.</t>
  </si>
  <si>
    <t>Scientists need to come with solutions to combat pollution  ie plastics.</t>
  </si>
  <si>
    <t>I think a clean-up bot is a great idea to tackle all kinds of rubbish. Ireland needs these because I have seen roads destroyed in rubbish and even at school the yard would be destroyed in paper plastic and tinfoil.  _x000D_
_x000D_
 _x000D_
_x000D_
Not only would they be used outside but maybe even in industrial and home areas to clean rubbish. To help the planet and stop global warming it would be a great help to people running big jobarea</t>
  </si>
  <si>
    <t>GLOBAL WARMING _x000D_
_x000D_
 Global warming is a gradual increase in the earth's temperature generally due to the greenhouse effect caused by increased levels of carbon dioxide, CFCs, and other pollutants. _x000D_
_x000D_
 _x000D_
_x000D_
I think this can be stopped if people stop wasting food and using an unnecessary amount of waste, this will decrease the amount of rubbish used which will help the environment.</t>
  </si>
  <si>
    <t>I choose global warming because it is a serious problem around the world. Global warming destroys the world. It disturbs the overall ecology of the planet. _x000D_
_x000D_
 I think we should focus on global warming because it wrecks our planet. We should all try and prevent global warming. If we recycle more, plant trees, buy local goods and products. All of this helps the environment and helps stop global warming.</t>
  </si>
  <si>
    <t>Housecleaning robot                       11.11.21 
I think a housecleaning robot would be great for people that are busy. The housecleaning robot could clean your house while your shopping, working, at school ect.  housecleaning robot is shaped like a human and you can name it whatever you want to. The housecleaning robot would be 10,000 euro. It would help you around the house</t>
  </si>
  <si>
    <t>I choose edible water bottles, as plastic is a large problem causing pollution, etc. Edible water bottles are biodegradable (normal water bottles take up to 450-1,000 years to biodegrade while edible ones only take 6 weeks) and can help save the environment.  Using edible water bottles can help stop pollution.
I think researchers should work with “Ooho!” (Creator) and make a more durable and better water bottle. :)</t>
  </si>
  <si>
    <t>Levitating holder 
This idea I find cool, this item you plug and add an item of your choice in the middle then BOOM! Its floating all by it self, I think this isn't that practical but still cool to have in your house to show off to your friends, family, ect. This mostly should be used to hold shoes, small figures and small items, it should not hold electronics, money, earphones, pens or any stationary.</t>
  </si>
  <si>
    <t>A Cure for Cancer
I have chosen this topic because many people are dying from different types of cancers such as lung, chest, liver, heart cancer etc. This is a global problem around the world as we know it. Cancer is not only to humans, but animals, and other organisms also can get it. 
Ways to stop cancer
1. Stop using tobacco
2. Maintaining a healthy weight
3. Staying out of prolong direct sunlight</t>
  </si>
  <si>
    <t>DIAS is a unique Irish institution devoted to fundamental research. It fulfills vital social functions which are only partially fulfilled by the Universities.   There is concrete evidence from India where such institutes were created in 1947.. Over the years, they created a body of scientists who have  transformed the scientific and material landscape of the country. DIAS has been functioning in a similar manner</t>
  </si>
  <si>
    <t>There should be more such intellectually vibrant places in Ireland.</t>
  </si>
  <si>
    <t>I think researchers should explore the impact covid 19 has on researchers. Has it improve or disadvantaged research. Which is the most impacted area of research? Have postgraduate research been affected or delayed</t>
  </si>
  <si>
    <t>1. Accessibility of train carraiges, especally access from platforms. Low floor public transport_x000D_
2. More accessible and frequent public transport for people in rural areas_x000D_
3. How to improve working conditions for people with disabilities_x000D_
4. Switching back to disability allowance after a short term work contract_x000D_
5. How to fund Disability Persons Organisations _x000D_
6. How to recycle and reuse especially wheelchairs</t>
  </si>
  <si>
    <t>I think more packaging should be biodegradable in products</t>
  </si>
  <si>
    <t>Free third level education as the government will get the funds back when we work ◡̈</t>
  </si>
  <si>
    <t>Reduction in cost for renewable energy</t>
  </si>
  <si>
    <t>Reduction in plastic use</t>
  </si>
  <si>
    <t>Reduction in fossil fuels</t>
  </si>
  <si>
    <t>I think researchers should explore the potential of microalgae to reduce methane release in cows as just published (PLOS) and reported by RTE with seaweed. The seaweed can reduce Methane, but mass farming would decrease the amount of seaweed from Irish coastlines, a part of the bio economy. Microalage can be grown in controlled conditions to release materials like seaweed to reduce Methane production</t>
  </si>
  <si>
    <t>I think more of the ocean should be explored</t>
  </si>
  <si>
    <t>Hospitals across the country need to be expanded and made bigger elderly people should have they’re own hospitals not left to die on trolleys in hospitals on they’re own it’s cruel</t>
  </si>
  <si>
    <t>I think researchers should explore the reusable potential of old and used tyres in Ireland. Currently we are burning and incinerating tyres by the second. If we can find a biodegradable way to break these down, this would be a big change</t>
  </si>
  <si>
    <t>Create a mobile application that gives recipes for food waste</t>
  </si>
  <si>
    <t>Researchers should explore bioactives from natural sources like mushrooms for the treatment anti biotic resistant infections like Sepsis - bacteria are developing resistance to antibiotics consistently. Bioactives from mushrooms have the ability to prime the immune response to target bacterial and viral infections. To improve what humans already have!</t>
  </si>
  <si>
    <t>Plastic pollution in oceans caused by fishing nets by developing bio-fishing nets that dissolves in water after some time.</t>
  </si>
  <si>
    <t>Reducing the costs of education especially college</t>
  </si>
  <si>
    <t>Organic Waste management.
 Improve the system of collection in a way that could estimulate people to separate their waste in a better way. Maybe to put value or QC in the trash. Create a system that citizens could sell (symbolic encouragement) their waste. They could tell potential buyers by app the type of waste they have available it could be collected and pass it along to interested parties.</t>
  </si>
  <si>
    <t>Our idea is free transport pass for College students Monday to Friday.</t>
  </si>
  <si>
    <t>I think researchers should explore racism towards black people in Ireland. The death of George Nkencho in Dublin last January was a sudden event, but was quickly forgotten by the Irish press and public. Researchers can thus research the number of cases of black racism in Ireland and why it is not as often talked about in Ireland compared to topics like LGBT+ or mental health.</t>
  </si>
  <si>
    <t>There should be more diversity in the profession of mental health. We can also look into improving mental health service, due to the surge in mental health cases post-Covid.</t>
  </si>
  <si>
    <t>Researchers can analyse the logistics of creating more affordable student accommodation, enabling students to participate in education more, while analysing how countries, like Germany handle student accommodation and fees.</t>
  </si>
  <si>
    <t>How to be more gentle to the planet on which we live</t>
  </si>
  <si>
    <t>Building a resilient society.</t>
  </si>
  <si>
    <t>Translating research into policy for a better Ireland</t>
  </si>
  <si>
    <t>Enhanced, sustainable efficient public transport</t>
  </si>
  <si>
    <t>Research for education, preparing Human Capital for the future.</t>
  </si>
  <si>
    <t>Building resilient Ireland</t>
  </si>
  <si>
    <t>Excellent people doing excellent research</t>
  </si>
  <si>
    <t>Cultural heritage</t>
  </si>
  <si>
    <t>Open economy</t>
  </si>
  <si>
    <t>Secuurity in our socities</t>
  </si>
  <si>
    <t>Reducing domestic violence</t>
  </si>
  <si>
    <t>Marine ecosystems</t>
  </si>
  <si>
    <t>Sustainable marine exploitation</t>
  </si>
  <si>
    <t>Renewable energies</t>
  </si>
  <si>
    <t>Mens health</t>
  </si>
  <si>
    <t>Cultural diversity and incusion</t>
  </si>
  <si>
    <t>Develop a toolkit for educators in the higher education that enhances their teaching methods towards energy efficiency and carbon emissions within the construction sector. It should be adaptive and be suitable for implementation within a set time/budget.</t>
  </si>
  <si>
    <t>Opening up coilte's forestry trails as cycling routes to support tourism by linking SME's  in local communities.</t>
  </si>
  <si>
    <t>Protected research time for consultant doctors who request it. _x000D_
At the moment they do research in their spare time. _x000D_
Patient outcomes are PROVEN to be better in hospitals which do clinical research but there is no culture of encouraging research in Ireland . It is seen as getting in the way of the patient care - but it actually IMPROVES the patient care and attracts excellent staff and students</t>
  </si>
  <si>
    <t>Generating electricity from rainwater in domestic house gutters and downpipes.</t>
  </si>
  <si>
    <t>Making rechargeable batteries more efficient and faster to recharge - 7 hours to recharge is hardly efficient</t>
  </si>
  <si>
    <t>Create Low cost, efficient, interchangeable, integrated local energy production for domestic houses - Combined wind, solar and rain power generators - automatically interchangeable depending on current conditions.</t>
  </si>
  <si>
    <t>Make efficient, long term battery storage available, that is non-toxic (in its production and disposal), for local energy production in domestic houses</t>
  </si>
  <si>
    <t>Create remote methods  (acoustic, geo-radar) to identify water leaks in urban water distribution network pipes.</t>
  </si>
  <si>
    <t>Women’s reproductive health
E.g menopause, period, endometriosis</t>
  </si>
  <si>
    <t>Humanity. Us humans evolve everyday.</t>
  </si>
  <si>
    <t>More about mental health issues from an early age. Young kids should get more support available for kids ages ten to fourteen</t>
  </si>
  <si>
    <t>I think online learning is harmful isolating. Other forms of learning should be thought or be created</t>
  </si>
  <si>
    <t>I think researchers should explore more about mental health in younger kids</t>
  </si>
  <si>
    <t>Retrofit all primary school buildings in terms of heating lighting and insulation to make them more energy efficient and cheaper to run. We are running cake sales to fund ourselves. Can you imagine if the guards were down in the station running cake sales for new handcuffs? Yes its laughable but thats what we're doing. Fundraising because all our money goes on energy costs.  Limerick. Primaryteacher.</t>
  </si>
  <si>
    <t>I just supported a group of adults with disabilities to complete a participatory action research study in the CRC. Issues of disability awareness throughout society was a big issue as well as lack of funding to put recommendations into practice.</t>
  </si>
  <si>
    <t>Researchers without disabilities should be supporting adults with disabilities to conduct their own research.</t>
  </si>
  <si>
    <t>Lack of follow through on research, implementation by government of research recommendations</t>
  </si>
  <si>
    <t>The cross-issue/Departmental nature of disability and how governments and departments can join the dots on disability issues.</t>
  </si>
  <si>
    <t>The extra cost of disability and its impact on various other areas of the lives of disabled people - poverty, employment, housing, transport, access etc.</t>
  </si>
  <si>
    <t>Exclusion due to poverty</t>
  </si>
  <si>
    <t>People with disabilities' own expertise not being sufficiently recognised  (and remunerated) in the policy space</t>
  </si>
  <si>
    <t>Joining the dots on housing issues across Departmental areas.</t>
  </si>
  <si>
    <t>Intersectionality and disability - eg ethnicity, LGBT status etc and how that iimpacts on participation in communities</t>
  </si>
  <si>
    <t>Supporting labour force participation for people with disabilities - especially those who are employed but on long term sick leave as well of those who are unemployed. Thinking about how we work and how it can be adapted.</t>
  </si>
  <si>
    <t>Research into including disabled people in conversations about sex, sexuality and sexual identity and healthy relationships.</t>
  </si>
  <si>
    <t>Sex is taboo subject in Ireland. Disabled people not having education on sex, sexual health and healthy relationships etc. Research can help with changing attitudes.. voice of Disabled people included in these conversations as per uncrpd article 24</t>
  </si>
  <si>
    <t>Not being listened to</t>
  </si>
  <si>
    <t xml:space="preserve">Listen to our voices </t>
  </si>
  <si>
    <t>Planning and future proofing  daily living</t>
  </si>
  <si>
    <t>Interpreted travel real time information for all app at your finger tips so full area out side inside is mapped connected vpice activiated livided exper real time update for jurneys planning would assis all</t>
  </si>
  <si>
    <t>AT Independant living homes to empower assis people HSE buil in to packages for people built smart homes apts future proofing for all</t>
  </si>
  <si>
    <t>Hubs for people with diffrent abilities for creative expression using tech and a perfprmance space for audiences urbsn rural</t>
  </si>
  <si>
    <t>Research into arts disability participation of artsists with disability are they getting commissions opportunities spaces to make work make a  living  are they involved in decisions around the organisation with deal with decisions in the arts aartist</t>
  </si>
  <si>
    <t>At the moment there is only a few schools providing school lunches to students in schools in poverty stricken areas. There is poverty stricken people in all areas! I believe school lunches should be provided to all schools full stop. Regardless of the area you live you will still find families struggling to put food on the table, this would be the only way to ensure every child has at least 1 good meal a day.</t>
  </si>
  <si>
    <t>I think the days of strict school uniforms are over, especially school track suits! They cost a fortune and are made sub par so they will have to be replaced in a short time.</t>
  </si>
  <si>
    <t>Work employment bleeding work working from home what impact this may have in future for inclusion isolation?</t>
  </si>
  <si>
    <t>Disabled people as part of the work force for this project and team</t>
  </si>
  <si>
    <t>People with disabilities facilitated and supported to carry out their own research. Women and young people can add to the conversation especially in regard to UNRCPD monitoring shadow reports so they led conversation research agenda and areas of inter section on equality</t>
  </si>
  <si>
    <t xml:space="preserve">Opportunities for people with disabilities to work as researchers, facilitated, trained, supported and funded through a spring board programme or skill programme. A diverse group can add value to this and other research programmes </t>
  </si>
  <si>
    <t>Leapfrog housing problems with solutions</t>
  </si>
  <si>
    <t>Address housing crisis</t>
  </si>
  <si>
    <t>Joining two new housing communities (including people with disabilities)</t>
  </si>
  <si>
    <t>If PwD want to live independently (in towncentres) WHICH types or Categories of PwD should qualify. (I.E. Cognitive issues nay not be compatible)</t>
  </si>
  <si>
    <t>How many PwD know of Cohousing?</t>
  </si>
  <si>
    <t>A study of mental health of neuro diverse teens and young adults.</t>
  </si>
  <si>
    <t>A study of supports for families in particular supports for parents/guardians of neurodiverse children, teens and young adults</t>
  </si>
  <si>
    <t>A study of the difficulties encountered by neurodiverse teens in secondary education with a view to putting specific supports in place for each neurodiversity</t>
  </si>
  <si>
    <t>Inclusive access to education for anyone with a disability- including online learning at level 5 onwards.  Some courses require in person attendance which can be physically challenging with some disabilities and/or health conditions.</t>
  </si>
  <si>
    <t>Physical access into towns and around towns,  full access to education, childcare support to take part in education and meaningful employment</t>
  </si>
  <si>
    <t>"There doesn’t seem to be uniformity in care throughout the country 
I have Parkinson’s and I’m a member of an organisation and speak to others often who have Parkinson’s.
There’s more services in some areas"</t>
  </si>
  <si>
    <t>Research into potential disability spend in Ireland - Encourage business community to provide accessible businesses- would see the value of the "purple euro"</t>
  </si>
  <si>
    <t>Often the environment is the disabling factor. If there was a standard design for an accessible streetscape - research into best practice internationally.</t>
  </si>
  <si>
    <t>Disability inclusion for concept of deign in all aspects of lives. A two way communication throughout all processes that government promote especially inclusive policy.</t>
  </si>
  <si>
    <t>Research must be spread across the entire disability community and not the same disability groups as always. Nothing about us without us.</t>
  </si>
  <si>
    <t>Do not leave inclusion as a box to be ticked at the end of plans as happens all too often.</t>
  </si>
  <si>
    <t>Stop forgetting the disabled community and using the UNSDG as an excuse to exclude Persons With Disabilities in the urban realm and in transport.</t>
  </si>
  <si>
    <t>Housing, education, inclusion, equality, urban realm, politics, employment, mental health</t>
  </si>
  <si>
    <t>People who become disabled should be assisted to return to work or continuing their business.</t>
  </si>
  <si>
    <t>Listen to the various people with different disabilities as too often the ability to participate is for a very limited group which is a sad reality.</t>
  </si>
  <si>
    <t>Communicate with the People in the format they want to use. Not everybody is IT aware</t>
  </si>
  <si>
    <t>Networking with ruban and rural with people with disabilities and the elderly</t>
  </si>
  <si>
    <t>Inclusion at all levels of every day living</t>
  </si>
  <si>
    <t>Bees</t>
  </si>
  <si>
    <t>Marine life</t>
  </si>
  <si>
    <t>Schools</t>
  </si>
  <si>
    <t>Real connections and environmental issues</t>
  </si>
  <si>
    <t>One Health - the link between humans, animals, and the environment</t>
  </si>
  <si>
    <t>I would love to see a revival of Irish culture, heritage, and arts and a decided effort made to change the mode of teaching for the Irish language at secondary level. _x000D_
More funding and promotion given to the humanities and arts, both at university level and at the various institutions which showcase the plethora of aspects which encompasses this sector (eg theatres, museums, venues etc.)</t>
  </si>
  <si>
    <t>Why do we promote resilience instead of making systems less toxic</t>
  </si>
  <si>
    <t>Making sure we can treat infections effectively when our kids are adults</t>
  </si>
  <si>
    <t>Improve animal health sector</t>
  </si>
  <si>
    <t>Work life balance in remote working</t>
  </si>
  <si>
    <t>Deeper public engagement</t>
  </si>
  <si>
    <t>That there is not enough research into womens health</t>
  </si>
  <si>
    <t>Private public partnerships where, individuals get long term lease (5 to 20+yrs) paying lower rents and agreeing to specific terms of arrangement to suit the needs and future development of a significant space. Ie Castle, tatch cottages, environmental low carbon footprint projects. The aim is to provide reasonable lease, for a shared responsibility/ feedback rather than monetary gain on either side</t>
  </si>
  <si>
    <t>Human associated microbial communities and complex exopolysaccharides produced by them to discover potential new drugs using specific techniques in reference to precision medicine, keeping in mind the 5000 years old concept of Ayurveda. It believes that mind and body are interlinked and any human disease is a consequence of improper digestive health (also called as dysbiosis).</t>
  </si>
  <si>
    <t>There is great need to research the current stage of outdoor education in Irish primary schools. Recent changes in areas like environment/climate, childhood/family life, education, community and technology have great influence in children's learning but at the same time, how children learn can influence the the above named areas. Educating children outdoors has become a necessity in recent times.</t>
  </si>
  <si>
    <t>Institutes for Advanced Studie are an excellent and very efficient method of promoting basic science especially in the more mathematical sciences, eg Theoretical Physics.  They provide training and research experience in the most basic research questions at the most advanced level. The IAS in Princeton has served to make US Theoretical Physics a world leader.  DIAS serves Ireland similarly and should be expanded.</t>
  </si>
  <si>
    <t>I think we should focus on what we have and use it better. We have plenty of seaweed and it is free. This can be used to feed rough unused land. Then we should plant on it. Bring back more trees. Maybe even fruit trees so people can eat from them for free. This could be done in Galway and be a focus that tourist would come to see. Schools in the area could get an acre to work on.</t>
  </si>
  <si>
    <t>The digital divide. What might be basic technical functionality for many, is very often difficult to master for the older generation. This is causing stress and frustration.</t>
  </si>
  <si>
    <t>How we can create more awareness and understanding about anxiety, and in particular the physical affects, among the older generation - without them dismissing it due to generational differences.</t>
  </si>
  <si>
    <t>The reality of educational inequalities in our higher and further ed institutes and our need to create real and sustained educational access for all</t>
  </si>
  <si>
    <t>I am curious about Government Finances. I would like independent research on how Ireland and the EU could construct an economy that is not dependent on consumption, continuing extraction of natural resources, the creation of waste and the accumulation of wealth.
I am struck by the similarities between the Government’s plan for Basic Income Support for farmers in Ireland’s CAP Strategic Plan (CSP) for the period 2023</t>
  </si>
  <si>
    <t>For the period 2023-2027 and a Basic Income for all citizens as explained by environmentalists._x000D_
Ireland needs an economy that would give all citizens the choice and freedom to turn away from the social and environmental costs of Ireland’s current economic model._x000D_
Thank you</t>
  </si>
  <si>
    <t>The physical and mental health impacts of family caring for multiple children with additional needs.</t>
  </si>
  <si>
    <t>Possibility of permanent recruitment campaigns within the public sector altered to cater for those with Autism and utilise their skills within I.T. Specifically those who excel at pattern recognition with the ability to pick up irregularities. Beneficial to areas such as tax digitilisation and cyber security. Assists with the difficulty in recruiting I.T candidates and promotes inclusion.</t>
  </si>
  <si>
    <t>The financial cost of caring for and raising multiple children with Autism.</t>
  </si>
  <si>
    <t>1. The link between child poverty and a life in and out of the prison system. More benefits/supports for mothers in the early childhood years._x000D_
_x000D_
2. How to promote civic responsibility not through incentives but given the freedom of choice. (choice theory/the paradox of choice)_x000D_
_x000D_
3. Teaching financial literacy in schools, budgeting, saving, investing._x000D_
_x000D_
4. How we could better protect and advocate for the elderly</t>
  </si>
  <si>
    <t>All of the elements required for groups of 150 people to live together in small communities providing all their own needs electrical food education etc. to live independently and totally green as well.</t>
  </si>
  <si>
    <t>A Marshall plan for the world to address everything. Global warming Plastic pollution. Like a green version of the so called ‘shock doctrine’ which was created for right wing interests to swoop in with a blueprint that suited their own ends when countries experienced a sudden event.</t>
  </si>
  <si>
    <t>Wave, tidal and micro generation plan which would see Ireland meet it s zero carbon goals ASAP</t>
  </si>
  <si>
    <t>Setup a charity that allows farmers that don’t have children to donate their land . In their name. In perpetuity to Ireland and have native trees planted on them. How to include universities and schools and have those children participate in planting</t>
  </si>
  <si>
    <t>How to create a society that shares and yet allows for independence and creativity to flourish.</t>
  </si>
  <si>
    <t>Non-punitive and restorative justice ways of achieving public safety, helping victims of crime, and working with crime prevention and criminal. offending when it does happen.</t>
  </si>
  <si>
    <t>Better recycling in Ireland. _x000D_
Ireland has one of the worst recycling systems I've seen and it really needs to change. There's too much trash everywhere._x000D_
_x000D_
The government should look at how other countries like Japan are dealing with their trash and take inspiration from them and do better.</t>
  </si>
  <si>
    <t>The housing crisis is just unbearable. Rent for a single room can cost 1200 euro per month in Dublin and many families are forced to live in one room because they can't afford an apartment.  Not to mention all the homeless people on the streets._x000D_
_x000D_
There should be a cap on rent. E.g Landlords can not charge more than 500 euro for a fully furnished room, etc_x000D_
+More tall buildings need to be build, especially in big citys</t>
  </si>
  <si>
    <t>The Leaving Certificate needs to change, it's a memory test , nobody is actually learning._x000D_
More continuous assessments need to be introduced and the exams should count less towards the final grades</t>
  </si>
  <si>
    <t>The garda need more training. Most of them are not doing their job and anyone I've asked will say that the garda are a joke. _x000D_
_x000D_
I am genuinely afraid that if something bad happens to me and contact the garda I will not get a response.</t>
  </si>
  <si>
    <t>Irish health care is a mess. It definitely needs improvement and more money invested in it. It should be cheaper/free for all residents to get proper medical care fast.</t>
  </si>
  <si>
    <t>We are already harvesting solar energy. We need to develop a better and more efficient way to do so and to be able to store this energy for when there is less sunlight available: at night or in winter.</t>
  </si>
  <si>
    <t>Can we develop flexible solar panels to cover the cars and harvest more energy for running the car and to charge it on the go?</t>
  </si>
  <si>
    <t>Can we do a better modelling of public transport requirements that are convenient to all (as bikes are not a convincing mode of transport for someone living 50km away from work!) and also to understand human behaviour in this regard to make people use it</t>
  </si>
  <si>
    <t>Research to explore the concept of safe recycling of plastic and get schools of Ireland involved. There is an exploratory and educational side to the idea. Learning by doing.  Get kids to collect plastic bottles provide a mobile recycling plant to visit each school,  let them see the process from start to finish, and then leave the school with the benefit of recycling with recycled plastic artwork or furniture.</t>
  </si>
  <si>
    <t>Type 2 diabetes in children is rising at an alarming rate. Why is this? Are kids eating enough healthy food? Recently I have started working around looking at skin carotenoid levels using a non-invasive method in children. Carotenoids are linked to antioxidants and improve health. There are no data to understand why Type 2 diabetes in children is rising and no register of how many people have diabetes in Ireland.</t>
  </si>
  <si>
    <t>Climate change is a technical problem, but it is also a political and societal problem. If society is to address the problem of climate change, it needs to know more about how societal factors (eg public opinion) and political factors (eg political parties, interest groups) influence our capacity to address it.</t>
  </si>
  <si>
    <t>Ireland needs to catch up with other democracies in developing its capacity to understand its own society and politics. This means standing funding for projects such as a National Election Study and membership of international and interdisciplinary comparative projects such as the Comparative Agendas Project https://www.comparativeagendas.net/. These project also foster international collaborations.</t>
  </si>
  <si>
    <t>How to keep our Irish language relevant and present in an increasingly diverse, distributed and virtual Irish community</t>
  </si>
  <si>
    <t>Would you like to go out with a Bang?</t>
  </si>
  <si>
    <t>Can you close the phishing door to ransomware?</t>
  </si>
  <si>
    <t>How music affects our perception of food</t>
  </si>
  <si>
    <t>To encourage the adoption of battery hens so that people can prevent large scale eg production and help produce the overall carbon footprint</t>
  </si>
  <si>
    <t>An investigation into sports related cranial impacts and the design and development of wearable technology to better enable the measurement and recording of such head impacts.</t>
  </si>
  <si>
    <t>Automatic motorized washing line cover.</t>
  </si>
  <si>
    <t>The relation between Scairbhín and El Niño.</t>
  </si>
  <si>
    <t>Can gravity be converted to electricity?</t>
  </si>
  <si>
    <t>Optic based object tracking in 2D.</t>
  </si>
  <si>
    <t>Eyes vs ears; testing visual reactions vs aural reactions in teenagers.</t>
  </si>
  <si>
    <t>A cryptographically secure decentralized data storage system.</t>
  </si>
  <si>
    <t>What qualities in teachers bring out the best in secondary school students?</t>
  </si>
  <si>
    <t>A study of the implications of the use of white paints to tackle global warming in cities.</t>
  </si>
  <si>
    <t>How has COVID-19 and its subsequent lockdowns affected the mental health of secondary school students in Ireland?</t>
  </si>
  <si>
    <t>A statistical study into the stigma around menstruation in schools.</t>
  </si>
  <si>
    <t>An exploratory study of what the carbon footprint impact of driving on rough road surfaces against smooth surfaces is.</t>
  </si>
  <si>
    <t>An analysis of the level of awareness of the link between heading the ball and increased risk of dementia in later life.</t>
  </si>
  <si>
    <t>Check for VTEC.</t>
  </si>
  <si>
    <t>An intergenerational study of diets and awareness of the effects they have on health and the environment.</t>
  </si>
  <si>
    <t>How does coding affect other subjects in the Irish post primary schooling?</t>
  </si>
  <si>
    <t>Can learned food associations help combat obesity?</t>
  </si>
  <si>
    <t>HSO - Helping Sensory Overload.</t>
  </si>
  <si>
    <t>Does community matter?</t>
  </si>
  <si>
    <t>Ys brainstorm</t>
  </si>
  <si>
    <t>To determine the best conditions for a sideline-cut in hurling.</t>
  </si>
  <si>
    <t>The science of bacteria and virus control using energy efficient and environmentally friendly UV LEDs.</t>
  </si>
  <si>
    <t>Parasites in domesticated horses.</t>
  </si>
  <si>
    <t>The musical mystery to greater growth - an investigation into the effects of sound waves on spider plant growth.</t>
  </si>
  <si>
    <t>Thyme wasp repeller for bins.</t>
  </si>
  <si>
    <t>Manzo Di</t>
  </si>
  <si>
    <t>Manzo Di.</t>
  </si>
  <si>
    <t>Dog ownership during the pandemic - the benefits.</t>
  </si>
  <si>
    <t>Creating a commercially viable vegan alternative to steak that satisfies consumer expectations in terms of flavour, taste and texture.</t>
  </si>
  <si>
    <t>A statistical investigation of attitudes towards cosmetic surgery in Ireland.</t>
  </si>
  <si>
    <t>Eco Tree.</t>
  </si>
  <si>
    <t>An investigation of COVID related stress on residents living in New Zealand compared to Ireland.</t>
  </si>
  <si>
    <t>Investigation on how stress affects your memory.</t>
  </si>
  <si>
    <t>Fiosrú ar eifeacht cinealacha eagsula radaíocht ar Fón.(Research on the effects radiation has on Phone)</t>
  </si>
  <si>
    <t>Fiosrú ar éifeachtaí na radaíochta ar fhóin. (Research on the effects radiation has on phones.)</t>
  </si>
  <si>
    <t>Microplastics in water and fish guts.</t>
  </si>
  <si>
    <t>The Haz-Bin - an innovative hazardous waste bin that removes the possibility of contamination, aimed for hospitals and health facilities.</t>
  </si>
  <si>
    <t>Treating psoriasis with snail slime.</t>
  </si>
  <si>
    <t>An investigation into the optimum microbial activity of nanoparticles.</t>
  </si>
  <si>
    <t>A personal mobile device holder for medical environments.</t>
  </si>
  <si>
    <t>A dyslexia light with a difference.</t>
  </si>
  <si>
    <t>Fighting fast fashion for our future.</t>
  </si>
  <si>
    <t>Do subject ambassadors promote uptake of subjects at Leaving Certificate?</t>
  </si>
  <si>
    <t>The most effective method of reducing anxiety in secondary school students post COVID.</t>
  </si>
  <si>
    <t>How music affects video game performance.</t>
  </si>
  <si>
    <t>Further development.</t>
  </si>
  <si>
    <t>Could the founders coordinate better, eg spread deadlines, not all on same date.</t>
  </si>
  <si>
    <t>How to stay healthy up until old age and how to fund all the disorders, we are going to see more often.</t>
  </si>
  <si>
    <t>An app to improve writing in children with dysgraphia.</t>
  </si>
  <si>
    <t>How does the influence of viral social media trends affect behaviour in a school environment?</t>
  </si>
  <si>
    <t>An dearcadh agus eolas atá ag diagoiri i dtreo Eire aontaithe.</t>
  </si>
  <si>
    <t>An dearcadh agus eolas atá ag déagóirí i dtreo Éire aontaithe.</t>
  </si>
  <si>
    <t>Does caffeine have a beneficial effect on the short term memory of young people?</t>
  </si>
  <si>
    <t>Comparing the strengths of modern glues and bonding products on different surfaces.</t>
  </si>
  <si>
    <t>CID ( Chemical Imbalance Detector).</t>
  </si>
  <si>
    <t>Is caffeine necessary? An examination regarding whether neuromuscular/ mental tiredness is a state of mind.</t>
  </si>
  <si>
    <t>Investigating local water hardness and its connection to human health.</t>
  </si>
  <si>
    <t>An investigation into people's perception of animals.</t>
  </si>
  <si>
    <t>Ys Brainstorm</t>
  </si>
  <si>
    <t>Is overpopulation affecting rescoucers?</t>
  </si>
  <si>
    <t>Different shapes of a solar panel.</t>
  </si>
  <si>
    <t>An investigation into the effect of encouragement on athletic performance.</t>
  </si>
  <si>
    <t>Wirelessly charging EVs (Electric Vehicles).</t>
  </si>
  <si>
    <t>River filter.</t>
  </si>
  <si>
    <t>Cé atá níos breithiúnaí? Cailiní nó Buachaillí</t>
  </si>
  <si>
    <t>Cé atá níos breithiúnaí? Cailiní nó Buachaillí.</t>
  </si>
  <si>
    <t>Díghalarán Éiceabhach</t>
  </si>
  <si>
    <t>Díghalarán Éiceabhach.</t>
  </si>
  <si>
    <t>Staidéar ar Bhrionglóidí</t>
  </si>
  <si>
    <t>Staidéar ar Bhrionglóidí.</t>
  </si>
  <si>
    <t>The impact social media influencers have on today’s society, to purchase beauty products amongst male and female students in Bremore Educate Together Secondary School.</t>
  </si>
  <si>
    <t>Mothúchán le Emoticon</t>
  </si>
  <si>
    <t>Mothúchán le Emoticon.</t>
  </si>
  <si>
    <t>How much mental and physical health changed over the course of lockdown?</t>
  </si>
  <si>
    <t>YS Brainstorm</t>
  </si>
  <si>
    <t>How enviromentally friendly are rocket fuels? Comparing existing fuels to proposed fuels.</t>
  </si>
  <si>
    <t>How scam calls are affecting the community.</t>
  </si>
  <si>
    <t>Which brand of skin moisturiser lasts the longest?</t>
  </si>
  <si>
    <t>Auto-fill.</t>
  </si>
  <si>
    <t>Bacteria levels on different types of dishcloths.</t>
  </si>
  <si>
    <t xml:space="preserve">An investigation on the impact of COVID-19 on people’s lifestyle and health. </t>
  </si>
  <si>
    <t>Irish parental acceptance of silver diamine fluoride application on children’s teeth.</t>
  </si>
  <si>
    <t>How effective is mouthwash?</t>
  </si>
  <si>
    <t>Our country's creatures/wildlife in Ireland.</t>
  </si>
  <si>
    <t>Innovative and environmentally friendly ways to store energy.</t>
  </si>
  <si>
    <t>The effect that E-numbers have on children’s attention span.</t>
  </si>
  <si>
    <t>Effect of reintroducing wolves into Ireland.</t>
  </si>
  <si>
    <t>Why do secondary school students find it easier to learn French rather than Irish?</t>
  </si>
  <si>
    <t>How has rubbish disposal increased or decreased in the past five years and what are the causes?</t>
  </si>
  <si>
    <t>The impact social media had during the COVID-19 pandemic.</t>
  </si>
  <si>
    <t>The effect of different coloured lights on phototropism.</t>
  </si>
  <si>
    <t>The truth behind accents.</t>
  </si>
  <si>
    <t>How to clean your makeup brushes.</t>
  </si>
  <si>
    <t>How can we incentivise children to eat healthier and exercise?</t>
  </si>
  <si>
    <t>Murder mentality.</t>
  </si>
  <si>
    <t>Green bins in public spaces - involving the pedestrian.</t>
  </si>
  <si>
    <t>How the opinions and behaviour of other people influence how humans think and perform.</t>
  </si>
  <si>
    <t>Anti-bacterial sprays vs anti-bacterial wipes.</t>
  </si>
  <si>
    <t>The effectiveness of various low cost options to improve indoor air quality.</t>
  </si>
  <si>
    <t>How woodlice live in different conditions.</t>
  </si>
  <si>
    <t>Determination of vitamin C in different juices.</t>
  </si>
  <si>
    <t>Candy Crush.</t>
  </si>
  <si>
    <t>An investigation into the demands of inline hockey skating of a pro inline hockey players versus adolescent inline hockey players and its impact on injury.</t>
  </si>
  <si>
    <t>A mission on school nutrition.</t>
  </si>
  <si>
    <t>Does music affect the speed you complete tasks?</t>
  </si>
  <si>
    <t>Lockdown's influence on domestic animals.</t>
  </si>
  <si>
    <t>Evaluating the use of Ulva lactuca in water purification.</t>
  </si>
  <si>
    <t>Statistical analysis of the accuracy of horse race predictors.</t>
  </si>
  <si>
    <t>Investigating the effect of sea water acidification on shells.</t>
  </si>
  <si>
    <t>Can neural network technology be used to help hearing impaired people to lipread?</t>
  </si>
  <si>
    <t>Organiser for incoming firsts years app.</t>
  </si>
  <si>
    <t>The power of pressure.</t>
  </si>
  <si>
    <t>Where is the most bacteria found in a school building?</t>
  </si>
  <si>
    <t>Sickle cell a nightmare from hell - raising awareness and developing ways to increase the well-being of suffers in Tallaght Community School.</t>
  </si>
  <si>
    <t>Can cloud seeding halt climate change?</t>
  </si>
  <si>
    <t>"Ultra Violent" : Can UV light kill bacteria on our masks?</t>
  </si>
  <si>
    <t>Favourite recipes app.</t>
  </si>
  <si>
    <t>Comparing the insulating ability of different materials in the home – past and present.</t>
  </si>
  <si>
    <t>The use of modern technology in monitoring heart conditions and the use of such technologies as diagnostic tools.</t>
  </si>
  <si>
    <t>An app for mental health.</t>
  </si>
  <si>
    <t>Wildfire vehicle.</t>
  </si>
  <si>
    <t>An interactive app to educate people on recycling.</t>
  </si>
  <si>
    <t>Are our nutrition labels leading us astray?</t>
  </si>
  <si>
    <t>Climate change: negative media vs. positive action.</t>
  </si>
  <si>
    <t>Hazardous agriculture gas detector and app.</t>
  </si>
  <si>
    <t>The solar panellists.</t>
  </si>
  <si>
    <t>Do we even have time?</t>
  </si>
  <si>
    <t>An investigation into the effect of water temperature on the degradation of plastics into microplastics.</t>
  </si>
  <si>
    <t>Investigating the relationship between risk and happiness.</t>
  </si>
  <si>
    <t>A comparative investigation into the antimicrobial effects of different elderberry products.</t>
  </si>
  <si>
    <t>Predicting the spread of hazel scrub in the Burren.</t>
  </si>
  <si>
    <t>What type of milk is most beneficial for a teenage girl’s body?</t>
  </si>
  <si>
    <t>Nitinol Braille reader.</t>
  </si>
  <si>
    <t>Investigating the lifestyle patterns of Alzheimer’s Disease and dementia individuals to develop an app that will reduce its stages of regression through a series of stimulations.</t>
  </si>
  <si>
    <t>Energy at our fingertips - harvesting electricity from pen pressure.</t>
  </si>
  <si>
    <t>Reviving the Concorde</t>
  </si>
  <si>
    <t>Does the limestone in the Burren keep it as warm as people say?</t>
  </si>
  <si>
    <t>Hot plants.</t>
  </si>
  <si>
    <t>An investigation into the effect of wind on tree shape.</t>
  </si>
  <si>
    <t>Coastal coverings.</t>
  </si>
  <si>
    <t>The future of the Loop Head Peninsula.</t>
  </si>
  <si>
    <t>How duchenne muscular dystrophy affects young people aged 0-18.</t>
  </si>
  <si>
    <t>Medication tracking app.</t>
  </si>
  <si>
    <t>Are outside breaks important?</t>
  </si>
  <si>
    <t>Survival rate of the MCU.</t>
  </si>
  <si>
    <t>Multi-sensory scarecrow.</t>
  </si>
  <si>
    <t>An investigation into the bacterial levels and general hygiene of retainers.</t>
  </si>
  <si>
    <t>An investigation into the level of microplastics on a number of beaches in the West of Ireland.</t>
  </si>
  <si>
    <t>Brain gaming and training.</t>
  </si>
  <si>
    <t>The use of tiger worms as biological indicators.</t>
  </si>
  <si>
    <t>Local tourist guide app.</t>
  </si>
  <si>
    <t>Does introducing an Archimedes screw mechanism into an over topping hydro-electric turbine improve its efficiency at harvesting wave energy?</t>
  </si>
  <si>
    <t>An investigation into how vanity sizing impacts a girl's self esteem. Does religion, culture, social status and upbringing affect how girls perceive vanity sizing?</t>
  </si>
  <si>
    <t>Personal Emergency Alert App (PEAA).</t>
  </si>
  <si>
    <t>ADHD - is high functioning ADHD going undiagnosed?</t>
  </si>
  <si>
    <t>Investigating animal migration and how climate change impacts their migration and ecosystems.</t>
  </si>
  <si>
    <t>What is the best optimal path algorithm?</t>
  </si>
  <si>
    <t>How the farmers of North Clare see the future of farming in their area.</t>
  </si>
  <si>
    <t>The effect of wind on leaf morphology on two species of tree in the Burren.</t>
  </si>
  <si>
    <t>1st year app.</t>
  </si>
  <si>
    <t>Nation information app.</t>
  </si>
  <si>
    <t>How do we prevent bullying by men and women differently?</t>
  </si>
  <si>
    <t>Evaluating the effectiveness of school hand wash and hand sanitizer in comparison to Dettol hand wash and sanitizer.</t>
  </si>
  <si>
    <t>The effects of video games on students.</t>
  </si>
  <si>
    <t>Effects of music during a plants life cycle.</t>
  </si>
  <si>
    <t>How to make F1 a sustainable sport.</t>
  </si>
  <si>
    <t>Do feminism and environmentalism intersect?</t>
  </si>
  <si>
    <t>A statistical analysis of the effect fertilisers have on stomatal density in the cabbage variety brassica oleracea.</t>
  </si>
  <si>
    <t>Using interpretative phenomenological analysis to investigate the acculturation experiences of African refugees and asylum seekers between the ages of 13-18 in Ireland.</t>
  </si>
  <si>
    <t>Investigating the relationship between ‘body mass index’ and ‘body shape perception’ in Irish female adolescents.</t>
  </si>
  <si>
    <t>Does the use of a dribble bar for spreading slurry have a different effect on grass growth compared to using a splashplate?</t>
  </si>
  <si>
    <t>The impact of gender on sport choices.</t>
  </si>
  <si>
    <t>Does height affect your sports performance?</t>
  </si>
  <si>
    <t>UV or safety?</t>
  </si>
  <si>
    <t>Investigating if it is possible to maintain a healthy weight, using Harris Benedict's equation, whilst on a plant based diet.</t>
  </si>
  <si>
    <t>Processed food: how it affects us.</t>
  </si>
  <si>
    <t>Homeless problem and housing crisis. Cheaper transport and more buses. Car insurance prices. Health insurance and climate change. More eco buses. Follow through with promise of more luas lines.</t>
  </si>
  <si>
    <t>An difríocht idir daoine heitrighnéasach agus daoine sa pobal LADTA+ nuair a feictear iad féin léirithe sa meáin</t>
  </si>
  <si>
    <t>An difríocht idir daoine heitrighnéasacha agus daoine sa pobal LADTA+ nuair a fheiceann siad iad féin léirithe sa meáin.</t>
  </si>
  <si>
    <t>Fóibe i déagóirí in Éirinn</t>
  </si>
  <si>
    <t>Fóibe i ndéagóirí in Éirinn.</t>
  </si>
  <si>
    <t>An bhfuil difríocht idir torthaí scrúdú ar leathanach daite seachas bán.</t>
  </si>
  <si>
    <t>An bhfuil difríocht idir torthaí scrúdaithe ar leathanach daite seachas bán.</t>
  </si>
  <si>
    <t>Cé Comh Compordach a Bhfuil Daoine Lena Cairde i Laithair agus ar a Aonair?</t>
  </si>
  <si>
    <t>Cé Chomh Compordach is Atá Daoine Lena gCairde le Chéile agus ina nAonar?</t>
  </si>
  <si>
    <t>How does music affect our precision?</t>
  </si>
  <si>
    <t>Qualitative data versus quantitative data regarding elite sports.</t>
  </si>
  <si>
    <t>The sustainable outfit - using eco-friendly materials to create clothing that is better for the environment.</t>
  </si>
  <si>
    <t>Measure vs. measuring.</t>
  </si>
  <si>
    <t>Stable life.</t>
  </si>
  <si>
    <t>Think before you speak. Read before you think?</t>
  </si>
  <si>
    <t>Exploring the impact of the COVID -19 pandemic on participation by adolescents in sport.</t>
  </si>
  <si>
    <t>Is the weight of your school bag effecting your body?</t>
  </si>
  <si>
    <t>Conas atá Éire ag déileáil le Covid-19 I gcomparáid le an bliain seo caite</t>
  </si>
  <si>
    <t>Conas atá Éire ag déileáil le Covid-19 I gcomparáid leis an mbliain seo caite.</t>
  </si>
  <si>
    <t>Carr díosail nó Carr leictreach</t>
  </si>
  <si>
    <t>Carr díosail nó carr leictreach.</t>
  </si>
  <si>
    <t>Highlighted in your brain.</t>
  </si>
  <si>
    <t>Are psychopaths able to determine right and wrong?</t>
  </si>
  <si>
    <t>An intelligent recommendation engine for helping digital nomads decide where to travel next.</t>
  </si>
  <si>
    <t>Piezoelectricity paves the way.</t>
  </si>
  <si>
    <t>Conas a fhéann an scoil agus meán socialta i bhfeidhm ar shláinte mheabhrach na dalta?</t>
  </si>
  <si>
    <t>Conas a théann an scoil agus na meáin shóisialta i bhfeidhm ar shláinte mheabhrach na ndaltaí?</t>
  </si>
  <si>
    <t>An bhfuil tionchar ar dath ar daoine.</t>
  </si>
  <si>
    <t>An bhfuil tionchar ag dath ar daoine.</t>
  </si>
  <si>
    <t>Conas a athríonn hertz do coirp</t>
  </si>
  <si>
    <t>Conas a athraíonn heirts do chorp.</t>
  </si>
  <si>
    <t>Tionscadal Codlata</t>
  </si>
  <si>
    <t>Tionscadal Codlata.</t>
  </si>
  <si>
    <t>The impact of photoshop on people’s mental health/body image.</t>
  </si>
  <si>
    <t>What will our future homes look like?</t>
  </si>
  <si>
    <t>Remind me app.</t>
  </si>
  <si>
    <t>Coffee to go.</t>
  </si>
  <si>
    <t>The feasibility of thorium nuclear reactors.</t>
  </si>
  <si>
    <t>How safe is it to swim at my local beach?</t>
  </si>
  <si>
    <t>How types of tree can affect moisture content and the moisture they need.</t>
  </si>
  <si>
    <t>How to make a wankel rotary more efficient.</t>
  </si>
  <si>
    <t>The effects of colour on mood.</t>
  </si>
  <si>
    <t>Is it more sustainable to work from home or travel for work?</t>
  </si>
  <si>
    <t>An examination of conspiracy theorists.</t>
  </si>
  <si>
    <t>Algae's allies vs. wastewater.</t>
  </si>
  <si>
    <t>Discovering treasures buried deep underground.</t>
  </si>
  <si>
    <t>Music and mentality.</t>
  </si>
  <si>
    <t>Testing masks.</t>
  </si>
  <si>
    <t>Voice-activated sports statistic tracking system.</t>
  </si>
  <si>
    <t>H20 – bottled vs. tap.</t>
  </si>
  <si>
    <t>Facial assessment by computers of emotion program (FACE-P).</t>
  </si>
  <si>
    <t>Magnetic energy. A new clean energy source.</t>
  </si>
  <si>
    <t>Amazon Alexa and how it can help people.</t>
  </si>
  <si>
    <t>How much does sight influences taste?</t>
  </si>
  <si>
    <t>Social media addiction.</t>
  </si>
  <si>
    <t>Does food affect our dreams?</t>
  </si>
  <si>
    <t>Nature vs. nurture: which is the key to sporting success?</t>
  </si>
  <si>
    <t>Following sheep blindly.</t>
  </si>
  <si>
    <t>Why girls quit sport?</t>
  </si>
  <si>
    <t>Expansion in public transport. Actually going through with projects such as DART+, another luas line and most importantly a metro to the airport, as we are one of the few European countries that doesn't have one. Adding better public transport to counties outside of Dublin, such as the western railway corridor from Sligo to Limerick.</t>
  </si>
  <si>
    <t>How strong is nail polish?</t>
  </si>
  <si>
    <t>Remembering dementia  - an investigation on dementia and public awareness.</t>
  </si>
  <si>
    <t>The problem with gacha games.</t>
  </si>
  <si>
    <t>To investigate taste perception and preference in identical twins.</t>
  </si>
  <si>
    <t>Relative effectiveness of sanitizers on biological and non-biological surfaces.</t>
  </si>
  <si>
    <t>Has lockdown affected our relationship with social media?</t>
  </si>
  <si>
    <t>An investigation into the effects of peer pressure on teens and how that effects their choices (eg smoking, alcohol, drugs).</t>
  </si>
  <si>
    <t>The distant future- an investigation into the effects of social distancing.</t>
  </si>
  <si>
    <t>PMDD (premenstrual dysphoric disorder); women's silent suffering.</t>
  </si>
  <si>
    <t>An feidir carr rith ar oraiste</t>
  </si>
  <si>
    <t>An féidir carr a rith ar oráiste.</t>
  </si>
  <si>
    <t>Tá an tabhcaí a.I</t>
  </si>
  <si>
    <t>Tá an tabhcaí a.I.</t>
  </si>
  <si>
    <t>Cad a tharliodh má cuireann tú an méid súcra i I do corp</t>
  </si>
  <si>
    <t>Cad a tharlóidh má chuireann tú an-mhéid siúcra i do corp.</t>
  </si>
  <si>
    <t>An tiochar a bhionn ag ceol difriul ar thiúchan</t>
  </si>
  <si>
    <t>An tionchar a bhíonn ag ceol difriúil ar thiúchan.</t>
  </si>
  <si>
    <t>Case for a second GAA referee.</t>
  </si>
  <si>
    <t>Vegan or non vegan?</t>
  </si>
  <si>
    <t>An investigation into how COVID-19 has affected pollution levels in the ocean.</t>
  </si>
  <si>
    <t>eBeeHive - an electronic beehive temperature monitoring system.</t>
  </si>
  <si>
    <t>An analysis of seed bombs and their effect on native invertebrates.</t>
  </si>
  <si>
    <t>Evaluating the nutritional and economical benefits of microgreens as an additional dietary component and a potential alternative to mature vegetables.</t>
  </si>
  <si>
    <t>Gyroscopic wheel.</t>
  </si>
  <si>
    <t>Dose our generation effect our screen time?</t>
  </si>
  <si>
    <t>Investigating air quality in our locality using lichens as bio-indicators.</t>
  </si>
  <si>
    <t>Eating disorders and body dysmorphia: a statistical investigation into students and staffs awareness and level of education on these topics.</t>
  </si>
  <si>
    <t>Optical illusions and your personality: a statistical analysis of children's initial reactions to a variety of images.</t>
  </si>
  <si>
    <t>Empathy, what affects it?</t>
  </si>
  <si>
    <t>Gamification of man to man defense.</t>
  </si>
  <si>
    <t>Mission mood.</t>
  </si>
  <si>
    <t>Ag ríomh cén strátéis margaíocht is eifeactiúil ar na haois grupaí difrúil</t>
  </si>
  <si>
    <t>Ag ríomh cén strátéis margaíochta is éifeachtúla ar na haoisghrupaí difriúla.</t>
  </si>
  <si>
    <t>An investigation into water quality in Dublin and ways it can be improved.</t>
  </si>
  <si>
    <t>Analyzing moral cognition and ethical decision-making.</t>
  </si>
  <si>
    <t>Behavioral and psychological characteristics in canines.</t>
  </si>
  <si>
    <t>Is it true that birth order affects our IQ?</t>
  </si>
  <si>
    <t>The efficiency of cleaning products.</t>
  </si>
  <si>
    <t>Homeopathy, is it a placebo effect?</t>
  </si>
  <si>
    <t>Ag forbairt tuiscint ar uathachas agus ag feidhmiú go laethúil tríd tumeispéireas.</t>
  </si>
  <si>
    <t>Ag forbairt tuisceana ar uathachas agus ag feidhmiú go laethúil trí thumeispéireas.</t>
  </si>
  <si>
    <t>A case study to document the surge in pet ownership at a veterinary practice and examine its impact on veterinary staff, pets and their owners.</t>
  </si>
  <si>
    <t>An analysis into the feasibility of alternative energy sources for aviation.</t>
  </si>
  <si>
    <t>Is there a correlation between a person's age and their receptiveness to modern technology?</t>
  </si>
  <si>
    <t>Do teenagers think about their food choices?</t>
  </si>
  <si>
    <t>Can VR really help in reducing pain?</t>
  </si>
  <si>
    <t>Music or movement: an investigation into the effects of rhythmic and a-rhythmic movement on mood.</t>
  </si>
  <si>
    <t>Can electricity go through food?</t>
  </si>
  <si>
    <t>The feasibility of decarbonising the cross river ferry from Cobh to Passage West by converting it from diesel to electrical energy powered by a renewable or green source.</t>
  </si>
  <si>
    <t>Dress sense vs. social perception - can we really dress to impress?</t>
  </si>
  <si>
    <t>An investigation into why feeding seaweed to friesian cows in order to reduce methane emissions may not be implemented by Irish farmers.</t>
  </si>
  <si>
    <t>Color psychology.</t>
  </si>
  <si>
    <t>To identify courses of action Mount Anville Secondary School (MASS) can undertake to help reduce their overall carbon footprint.</t>
  </si>
  <si>
    <t>Adaptation and extinction.</t>
  </si>
  <si>
    <t>Nutritional variation caused by methods of food production, processing, and storage.</t>
  </si>
  <si>
    <t>Veganism in connection with M.E. and people’s true opinions.</t>
  </si>
  <si>
    <t>COVID to cogone: an investigation into how vaccination affects death rate in viral diseases.</t>
  </si>
  <si>
    <t>Eco-paper.</t>
  </si>
  <si>
    <t>Water filtration.</t>
  </si>
  <si>
    <t>Can background noise level affect concentration?</t>
  </si>
  <si>
    <t>Cad atà níos fearr duit tar éis spóirt:cith te nó cith fuar?</t>
  </si>
  <si>
    <t>Cad atá níos fearr duit tar éis spóirt:cithfholcadán te nó cithfholcadán fuar?</t>
  </si>
  <si>
    <t>Society and COVID-19.</t>
  </si>
  <si>
    <t>Does playing video games regularly affect the reaction times of growing teenagers (12-15)?</t>
  </si>
  <si>
    <t>Who took the last cookie?</t>
  </si>
  <si>
    <t>The exposure of phthalates and their link with infertility.</t>
  </si>
  <si>
    <t>Understanding the metabolism.</t>
  </si>
  <si>
    <t>The effect and benefits colour has on humans.</t>
  </si>
  <si>
    <t>An Éifeachtacht de Níochán Lámh</t>
  </si>
  <si>
    <t>An éifeachtacht le níochán lámh.</t>
  </si>
  <si>
    <t>The study on how the Coronavirus disease has affected body language and social interaction in first to third years.</t>
  </si>
  <si>
    <t>Boys in dresses, girls in suits: an investigation into perceptions of gender norms across generations.</t>
  </si>
  <si>
    <t>Application of nuclear battery technology to charge our devices: the more sustainable power bank.</t>
  </si>
  <si>
    <t>Do face masks affect a person’s level of greed?</t>
  </si>
  <si>
    <t>A feasibility study into resource harvesting from asteroids.</t>
  </si>
  <si>
    <t>Is there any difference from how COVID-19 and the Spanish Flu were treated?</t>
  </si>
  <si>
    <t>What is the most effective way of teaching for each secondary school year group?</t>
  </si>
  <si>
    <t>Are natural pools the future? An eco alternative or a trendy garden feature?</t>
  </si>
  <si>
    <t>Development of an educational intervention to improve health literacy in teenagers?</t>
  </si>
  <si>
    <t>Consequences of TikTok on our minds.</t>
  </si>
  <si>
    <t>Do smartphones have a place in the classroom?</t>
  </si>
  <si>
    <t>Germ busters!</t>
  </si>
  <si>
    <t>First impressions: who do you think I am?</t>
  </si>
  <si>
    <t>Massage gun vs. foam roller.</t>
  </si>
  <si>
    <t>Can we change the landscape of household plastic recycling?</t>
  </si>
  <si>
    <t>The future of transport.</t>
  </si>
  <si>
    <t>A statistical investigation of the impact of the operation of diesel, diesel hybrid electric and hydrogen powered buses on air quality in an urban area.</t>
  </si>
  <si>
    <t>How does an athlete's brain think?</t>
  </si>
  <si>
    <t>Research on how often people imitate others subconsciously during group activities and possible reasons for this.</t>
  </si>
  <si>
    <t>Can we concentrate better while listening to music?</t>
  </si>
  <si>
    <t>Do cats feel emotions on a much more complex level than we originally thought?</t>
  </si>
  <si>
    <t>Can you mask it?</t>
  </si>
  <si>
    <t>Paper and cardboard in compost.</t>
  </si>
  <si>
    <t>A study of the effectiveness of grey water versus freshwater for the irrigation of plants.</t>
  </si>
  <si>
    <t>Coding fun-damentals for kids.</t>
  </si>
  <si>
    <t>Does social media effect the behaviour is young people?</t>
  </si>
  <si>
    <t>Be bright about streetlights!</t>
  </si>
  <si>
    <t>How to identify when water is contaminated.</t>
  </si>
  <si>
    <t>Ventilation in school buildings.</t>
  </si>
  <si>
    <t>Sustainable use of algae as a food source.</t>
  </si>
  <si>
    <t>The truth behind the effects of energy drinks on our teenagers.</t>
  </si>
  <si>
    <t>How do vibrations and impact create sound?</t>
  </si>
  <si>
    <t>Real difference between new iPhones.</t>
  </si>
  <si>
    <t>Canine care!</t>
  </si>
  <si>
    <t>Water works.</t>
  </si>
  <si>
    <t>Is crypto currency more eco-friendly than paper notes and coins?</t>
  </si>
  <si>
    <t>Solar panel kinetic energy.</t>
  </si>
  <si>
    <t>Which materials are most suitable for a school uniform?</t>
  </si>
  <si>
    <t>Quiet or not quiet, that is the question.</t>
  </si>
  <si>
    <t>Germs a phoiceann tú suas I do mhasc</t>
  </si>
  <si>
    <t>Frídíní a phiocadh tú suas i do mhasc.</t>
  </si>
  <si>
    <t>A comparative study into the health of lakes in Co. Cork.</t>
  </si>
  <si>
    <t>Investigating the effect of the type of light on Drosophila melanogaster’s habitats and behaviour.</t>
  </si>
  <si>
    <t>A comparative study of varied light intensity &amp; light frequency on Rhizopus stolonifer.</t>
  </si>
  <si>
    <t>Vegan diet vs. omnivore diet.</t>
  </si>
  <si>
    <t>Where’s my defib? - An app that helps you locate and use a defibrillator.</t>
  </si>
  <si>
    <t>Can people differentiate between vegetarian/vegan chicken nuggets and actual chicken nuggets? Which one do they prefer?</t>
  </si>
  <si>
    <t>Changes in human behaviour such as hand washing, wearing masks etc.</t>
  </si>
  <si>
    <t>Gaeilge: only for the culture?</t>
  </si>
  <si>
    <t>Self-replacable lens glasses.</t>
  </si>
  <si>
    <t>A statistical analysis of 'smart fouls' in Gaelic football.</t>
  </si>
  <si>
    <t>Flower power - can plants predict the weather?</t>
  </si>
  <si>
    <t>Sports drink.</t>
  </si>
  <si>
    <t>Work knows no age: ageism awareness.</t>
  </si>
  <si>
    <t>An Bhfuil Meán Sóisialta ag cur Tionchar ar Cailíní i Spóirt?</t>
  </si>
  <si>
    <t>An Bhfuil na Meáin Shóisialta ag imirt Tionchair ar Chailíní sa Spórt?</t>
  </si>
  <si>
    <t>Does the colour of your iris affect your vision?</t>
  </si>
  <si>
    <t>Can programming and the burns anxiety inventory help reduce anxiety levels in schools?</t>
  </si>
  <si>
    <t>Próiséas Smaoinimh Ainmhithe Clóis</t>
  </si>
  <si>
    <t>Próiséas Smaoinimh Ainmhithe Clóis.</t>
  </si>
  <si>
    <t>Recycle bin: RECO - recycle ecological.</t>
  </si>
  <si>
    <t>Can music affect the rate in which an individual works at?</t>
  </si>
  <si>
    <t>Project to find the efficacy of pain killers.</t>
  </si>
  <si>
    <t>Driving decision making through data insights.</t>
  </si>
  <si>
    <t>A new method of solving the Bernoulli quadrisection problem.</t>
  </si>
  <si>
    <t>An Investigation into improving the longevity of flowers using household materials.</t>
  </si>
  <si>
    <t>An investigation into the effectiveness of various ventilation methods using CO2 as a proxy for the spread of COVID-19 in both controlled and real life scenarios.</t>
  </si>
  <si>
    <t>A system for the development and execution of hybrid classical/quantum tasks.</t>
  </si>
  <si>
    <t>Using Bayes theorem and Bayesian optimization as a method to improve crypto-currency trading.</t>
  </si>
  <si>
    <t>Dara saol a thabhairt go dtí do sean-teicneolaíocht</t>
  </si>
  <si>
    <t>Dara saol a thabhairt go dtí do sheanteicneolaíocht.</t>
  </si>
  <si>
    <t>Is human spit the answer to our plastic problem?</t>
  </si>
  <si>
    <t>Safe school mask.</t>
  </si>
  <si>
    <t>UV or not UV, that is the question? Can UV light disinfection reduce the likelihood of contracting infections in a school environment?</t>
  </si>
  <si>
    <t>Augmented reality glasses for the visually impaired.</t>
  </si>
  <si>
    <t>Reducing the environmental HARM of the pHARMaceutical industry.</t>
  </si>
  <si>
    <t>Representation in children’s television.</t>
  </si>
  <si>
    <t>Road user safety app (RUSA).</t>
  </si>
  <si>
    <t>Try our hand sanitizer - it's rubbish!</t>
  </si>
  <si>
    <t>Why Suffer? Severe Pain is not normal.</t>
  </si>
  <si>
    <t>How big is Ireland's PFAS problem and what are the solutions?</t>
  </si>
  <si>
    <t>Is suckler beef production more sustainable than dairy beef production?</t>
  </si>
  <si>
    <t>Are there benefits from reading a book compared to listening to audio books for primary school children?</t>
  </si>
  <si>
    <t>Analyzing and examining the effect phototropism has on root growth.</t>
  </si>
  <si>
    <t>What background noise is best for concentration amongst students in Bremore Educate Together Secondary School?</t>
  </si>
  <si>
    <t>Are fidget toys beneficial for neurotypicals?</t>
  </si>
  <si>
    <t>Can you power a lightbulb from a trampoline?</t>
  </si>
  <si>
    <t>An Investigation into how sound may affect students with sensory sensitivities in school.</t>
  </si>
  <si>
    <t>Ideonella sakaiens: could this be the answer to plastic waste?</t>
  </si>
  <si>
    <t>How different can two countries be?</t>
  </si>
  <si>
    <t>Investigating the effects of online learning for SEN (special educational needs) students.</t>
  </si>
  <si>
    <t>To investigate the use of essential oils as a means of decaying plastic.</t>
  </si>
  <si>
    <t>Plotting the stars.</t>
  </si>
  <si>
    <t>The impact of gender and age on handwriting and perception.</t>
  </si>
  <si>
    <t>Rewise - the all-in-one study application for secondary school students.</t>
  </si>
  <si>
    <t>Coding a simulation of a predator and a prey.</t>
  </si>
  <si>
    <t>3D printed rockets: the future of aerospace production.</t>
  </si>
  <si>
    <t>More info more problems.</t>
  </si>
  <si>
    <t>To create a functional small scale rain garden to collect and filter water for non-potable use.</t>
  </si>
  <si>
    <t>An staidéar ar an éifeacht atá ar ceol ar mothúcháin agus ar éifeachtúlacht staidéar daltaí.</t>
  </si>
  <si>
    <t>An staidéar ar an éifeacht atá ag ceol ar mhothúcháin agus ar éifeachtúlacht staidéir daltaí.</t>
  </si>
  <si>
    <t>Can seaweed help combat acid reflux?</t>
  </si>
  <si>
    <t>Fibronot pro: new fibromyalgia detection system.</t>
  </si>
  <si>
    <t>Effect of global warming induced heat shock on cell structure and function.</t>
  </si>
  <si>
    <t>Recycle the mask, save our environment.</t>
  </si>
  <si>
    <t>Can magnetic fields influence the trajectory of subatomic particles?</t>
  </si>
  <si>
    <t>I think researchers should look at making baby nappies as sustainable and recyclable as possible. As a father of a young child we've added a lot to landfill waste because there isn't any other option.</t>
  </si>
  <si>
    <t>Psychology is rubbish.</t>
  </si>
  <si>
    <t>Do all masks work?</t>
  </si>
  <si>
    <t>Does listening to classical/instrumental music affect your learning abilities?</t>
  </si>
  <si>
    <t>Social media manipulation.</t>
  </si>
  <si>
    <t>An Bhfuil Orgánaigh Géin Mhodhanna Níos Fearr Nó Níos Measa Dúinne</t>
  </si>
  <si>
    <t>An Bhfuil Orgánaigh Géinmhodhnaithe Níos Fearr Nó Níos Measa Dúinn.</t>
  </si>
  <si>
    <t>Are nuclear plants suitable for Ireland?</t>
  </si>
  <si>
    <t>Solar schools.</t>
  </si>
  <si>
    <t>Norm conformity and peer pressure among female adolescence.</t>
  </si>
  <si>
    <t>Meeting a teenagers nutritional needs with a plant-based diet.</t>
  </si>
  <si>
    <t>Morbidly obsessed with the morbid.</t>
  </si>
  <si>
    <t>Tackling the jellyfish crisis.</t>
  </si>
  <si>
    <t>Do the colours of people's eyes affect how they see?</t>
  </si>
  <si>
    <t>An embedded system for a "smart" cricket training bat.</t>
  </si>
  <si>
    <t>Did deaths in my local area increase in 2020 due to Coronavirus? The maths of COVID-19.</t>
  </si>
  <si>
    <t>Are introverts more concerned about germs than extroverts?</t>
  </si>
  <si>
    <t>Looking into student homelessness and the causes of this and set up supports for anyone going through this with urgency. Students should focus on their studies rather than stressing over finances.</t>
  </si>
  <si>
    <t>More research needs to be done into eating disorders and post pandemic disorders and appropriate support groups and services should be developed for people going through them.</t>
  </si>
  <si>
    <t>Reduce the cost of sanitary products and provide them for free for women, without them feeling exposed for doing so. Also the sanitary products scheme for women should be expanded beyond the 17-24 range as all women need access to them.</t>
  </si>
  <si>
    <t>The effects of the Cork City Council Lower Lee Flood Relief Scheme.</t>
  </si>
  <si>
    <t>The effects of coloured lights on psychological behaviour in Ireland.</t>
  </si>
  <si>
    <t>Purifying water with UV light.</t>
  </si>
  <si>
    <t>How screen time affects your physical and mental health.</t>
  </si>
  <si>
    <t>Can vehicle manufacturers use a converter/filter to convert car exhaust emissions like CO2 into O2 and other neutral compounds?</t>
  </si>
  <si>
    <t>Intellectual disabilities and music.</t>
  </si>
  <si>
    <t>An investigation of the funding Ireland receives for cancer research and to provide an insight into the costs associated with providing treatment option for patients.</t>
  </si>
  <si>
    <t>Social media and our view of reality.</t>
  </si>
  <si>
    <t>COVID-19 - the vaccine and the impacts.</t>
  </si>
  <si>
    <t>Sugar - what is it and are there better alternatives?</t>
  </si>
  <si>
    <t>Tractor tyre cleaner.</t>
  </si>
  <si>
    <t>To investigate the effect of unsupportive footwear on injury prevalence.</t>
  </si>
  <si>
    <t>HelpMeRecycle 2.0.</t>
  </si>
  <si>
    <t>Stereotypes in secondary school.</t>
  </si>
  <si>
    <t>Does calorie counting affect teenage mental well-being?: An investigation.</t>
  </si>
  <si>
    <t>The royal family and their inheritance - who becomes queen next?</t>
  </si>
  <si>
    <t>How scientists are hired and what they study in uni?</t>
  </si>
  <si>
    <t>A sustainable electric sports car.</t>
  </si>
  <si>
    <t>What would happen if the world stopped for five seconds?</t>
  </si>
  <si>
    <t>If Santa is real? How long can you last in a freezing cold bath without freezing?</t>
  </si>
  <si>
    <t>The difference between handwashing and sanitizing.</t>
  </si>
  <si>
    <t>An investigation into the manufacture, concentration and absorption of a natural source of vitamin D - mushrooms.</t>
  </si>
  <si>
    <t>Do young Irish people care more about the Kardashians than the climate crisis?</t>
  </si>
  <si>
    <t>How diverse is the representation among children's toys and how does this affect people as they grow up?</t>
  </si>
  <si>
    <t>Does packaging directly impact teenager food consumption and purchasing choices?</t>
  </si>
  <si>
    <t>A study into terrariums' influence on mental wellbeing of young teenagers.</t>
  </si>
  <si>
    <t>Testing the strengths and limitations of non-Newtonian fluids as a form of protection against attacks.</t>
  </si>
  <si>
    <t>If we taught health education differently, would it promote positive eating habits and body image?</t>
  </si>
  <si>
    <t>Cleaning confidence.</t>
  </si>
  <si>
    <t>Is being attractive a get out of jail free card?</t>
  </si>
  <si>
    <t>Determining the concentration of vitamin C in fruit juices both before and after heating to body temperature.</t>
  </si>
  <si>
    <t>Do smells affect studying and exam results?</t>
  </si>
  <si>
    <t>The COVID-19 mask biome.</t>
  </si>
  <si>
    <t>Is the prevention method of treatment for cardiovascular diseases effective enough to minimize the need for medical treatments?</t>
  </si>
  <si>
    <t>Do we really eat with our eyes? Are we influenced when told food is healthy or unhealthy?</t>
  </si>
  <si>
    <t>A statistical analysis of the influence of female siblings on developing early onset puberty in younger female siblings.</t>
  </si>
  <si>
    <t>Electric cars - are they the future?</t>
  </si>
  <si>
    <t>Optimising the conversion of wave energy to boat propulsion.</t>
  </si>
  <si>
    <t>Developing an application to test security using python and web technologies.</t>
  </si>
  <si>
    <t>Does hearing information through someone wearing a face mask effect information processing in students in post-primary education?</t>
  </si>
  <si>
    <t>Can fractals be used as QR codes for secure communications?</t>
  </si>
  <si>
    <t>The strategies being implemented to reduce the negative impact of COVID-19 and lockdown on the behaviour and education of special needs children.</t>
  </si>
  <si>
    <t>How COVID-19 has affected primary and secondary school education.</t>
  </si>
  <si>
    <t>How war affects soldiers.</t>
  </si>
  <si>
    <t>Cracking cribbing in equines.</t>
  </si>
  <si>
    <t>Games of the heart.</t>
  </si>
  <si>
    <t>Are you ready to tumble? Protecting oceans from the microplastics in our laundry.</t>
  </si>
  <si>
    <t>Which tomato has the most lycopene?</t>
  </si>
  <si>
    <t>Climate-net: can AI help fight against climate change?</t>
  </si>
  <si>
    <t>The effects of the COVID-19 pandemic on children with special needs.</t>
  </si>
  <si>
    <t>The differences between commercial and free range eggs.</t>
  </si>
  <si>
    <t>What is wrong with the modern pentathlon and how can it be fixed?</t>
  </si>
  <si>
    <t>Gender inequality in sports.</t>
  </si>
  <si>
    <t>Is an interactive mobile health app a feasible solution to tackle long paediatric occupational therapy waiting lists?</t>
  </si>
  <si>
    <t>A statistical analysis into the pursuit of happiness.</t>
  </si>
  <si>
    <t>Effects of social media on teenagers' behavior.</t>
  </si>
  <si>
    <t>Investigating the effect of concentration on temperature in an exothermic reaction.</t>
  </si>
  <si>
    <t>Did COVID-19 increase anxiety in school students?</t>
  </si>
  <si>
    <t>Would a three-day weekend improve mental health and stress levels in Ireland?</t>
  </si>
  <si>
    <t>How much data can be gathered on someone using just an image of their face?</t>
  </si>
  <si>
    <t>The effect of multispecies vs. monoculture on economic and environmental sustainability.</t>
  </si>
  <si>
    <t>Stop getting scamed! How can we prevent scamming in our community?</t>
  </si>
  <si>
    <t>An bhfuil do measc sábháilte?</t>
  </si>
  <si>
    <t>An bhfuil do mhasc sábháilte?</t>
  </si>
  <si>
    <t>Eolas agus meon déagóirí na hÉireann faoi na vacsaíní COVID-19</t>
  </si>
  <si>
    <t>Eolas agus meon dhéagóirí na hÉireann faoi vacsaíní COVID-19.</t>
  </si>
  <si>
    <t>Confusing calories.</t>
  </si>
  <si>
    <t>Cities of the future - designing flood proof cities.</t>
  </si>
  <si>
    <t>Looking towards a cashless society - the future of payments!</t>
  </si>
  <si>
    <t>Panacea.</t>
  </si>
  <si>
    <t>The rate of cooling of beverages in relation to their heat capacity.</t>
  </si>
  <si>
    <t>Unlocking the potential for low emissions beef production through education.</t>
  </si>
  <si>
    <t>Our environment, your litter: a mixed methods approach for understanding commuter littering behaviour</t>
  </si>
  <si>
    <t>A statistical study into public attitudes towards animal testing.</t>
  </si>
  <si>
    <t>An investigation into the potential adoption of anaerobic digestion for energy production on farms in the Duhallow region in Cork.</t>
  </si>
  <si>
    <t>MetaSec - blockchain password manager.</t>
  </si>
  <si>
    <t>Research into the composition of pestalotiopsis microspora that break down plastic.</t>
  </si>
  <si>
    <t>Occupational therapy in VR - a new approach to improve hand dexterity.</t>
  </si>
  <si>
    <t>Do school uniforms impact the rate of genderqueer or gender non conforming students getting hatecrimed or bullied?</t>
  </si>
  <si>
    <t>A comparison of the reliability of the Myers Briggs personality test and the Enneagram test.</t>
  </si>
  <si>
    <t>Adolescent’s well-being during a cancer diagnosis - a quantitative study to investigate the availability and accessibility of supports to this student group.</t>
  </si>
  <si>
    <t>Na héifeachtaí ag dianghlasáil ar shaol an déagóra</t>
  </si>
  <si>
    <t>Na héifeachtaí atá ag dianghlasáil ar shaol an déagóra.</t>
  </si>
  <si>
    <t>An féidir frithghníomhuithe fisíeolaíoch a tharlú ó dáthanna?</t>
  </si>
  <si>
    <t>An féidir frithghníomhuithe fisíeolaíocha a tharlú ó dáthanna?</t>
  </si>
  <si>
    <t>Báinne go dtí plaisteach</t>
  </si>
  <si>
    <t>Bainne go dtí plaisteach.</t>
  </si>
  <si>
    <t>A comparative study of the durability of conventional plastics and seaweed plastics for use in food packaging.</t>
  </si>
  <si>
    <t>The effect of different water on plant growth on the Dublin coastline.</t>
  </si>
  <si>
    <t>GaelTalk - a virtual reality immersive Irish language learning experience that can promote the practice of the Irish language.</t>
  </si>
  <si>
    <t>Sans eyes, sans ears: Does incorporating a dual-coding element in second language learning improve working memory retention in aural exams?</t>
  </si>
  <si>
    <t>Lettuce: an investigation into some growing medium alternatives.</t>
  </si>
  <si>
    <t>Free kinaesthetic energy to power schools. Sustainable clean energy generated one foot-step at a time.</t>
  </si>
  <si>
    <t>Which works best - ice packs, gel packs or instant ice packs?</t>
  </si>
  <si>
    <t>The harmful effects of earphones and headphones on the eardrum.</t>
  </si>
  <si>
    <t>The anti-bacterial properties in halogens.</t>
  </si>
  <si>
    <t>Cool 2 carpool.</t>
  </si>
  <si>
    <t>Has COVID-19 impacted the social skills of teenagers?</t>
  </si>
  <si>
    <t>The little multilingual.</t>
  </si>
  <si>
    <t>Staidéar ar cad a mheallann daoine óga chun bheith mar veigeatóir</t>
  </si>
  <si>
    <t>Staidéar ar cad a mheallann daoine óga chun bheith mar veigeatóir.</t>
  </si>
  <si>
    <t>Do seagulls divert from the colour red?</t>
  </si>
  <si>
    <t>Blendlab.</t>
  </si>
  <si>
    <t>Ants face the maze: light pollution's effect on Camponotus nicobarensis' navigational compass.</t>
  </si>
  <si>
    <t>The effects of natural fertilizers vs. chemical fertilizers on the germination of cress.</t>
  </si>
  <si>
    <t>How has a UN women UK survey affected Irish adolescents’ views on the topic of sexual harassment?</t>
  </si>
  <si>
    <t>An investigation into how photo editing apps affect body image and self esteem of teenage girls and young adults.</t>
  </si>
  <si>
    <t>The left hand ability.</t>
  </si>
  <si>
    <t>Are the school rules outdated?</t>
  </si>
  <si>
    <t>Is grey water the answer to the worldwide shortage of safe drinking water?</t>
  </si>
  <si>
    <t>Periods - an analysis of the lived experience of menstruation for girls.</t>
  </si>
  <si>
    <t>Kinetic kicks.</t>
  </si>
  <si>
    <t>Py-right monitor.</t>
  </si>
  <si>
    <t>The evaluation of horse manure as a sustainable alternative to peat compost.</t>
  </si>
  <si>
    <t>Towards the development of a program of interventions for the reduction of stress among junior doctors.</t>
  </si>
  <si>
    <t>Cén ghníomhaíocht a mhoillíonn do ráta croí is mó.</t>
  </si>
  <si>
    <t>Infectivity of the entomopathogenic nematode steinernema feltiae at different temperatures.</t>
  </si>
  <si>
    <t>An investigation into consumer and farmer attitudes towards the use of insect protein in animal feed.</t>
  </si>
  <si>
    <t>Comfort crutches.</t>
  </si>
  <si>
    <t>How would using non-euclidean paper moulded from a pseudosphere transform origami tessellations?</t>
  </si>
  <si>
    <t>Investigating the differences between group and gene selection.</t>
  </si>
  <si>
    <t>The science of risk.</t>
  </si>
  <si>
    <t>Noise pollution's effect on the migration of insects.</t>
  </si>
  <si>
    <t>A statistical analysis of gender difference in ADHD diagnosis.</t>
  </si>
  <si>
    <t>The design and development of a bipedal robot for home care.</t>
  </si>
  <si>
    <t>Can I actually change your mind about E.V.s?</t>
  </si>
  <si>
    <t>How working from home during the pandemic affected individuals in different ways.</t>
  </si>
  <si>
    <t>Menstruation.</t>
  </si>
  <si>
    <t>The development of a reliable diagnostic application for the early detection of color blindness in children.</t>
  </si>
  <si>
    <t>Climate change isn’t a future problem, it’s a now problem: investigating leaf stomata to find out how much air pollution there is in different districts across Dublin.</t>
  </si>
  <si>
    <t>Slàinte - A.I breast cancer detection.</t>
  </si>
  <si>
    <t>Which materials can cool metals?</t>
  </si>
  <si>
    <t>A decentralised audio fingerprinting system for detecting illegally streamed video content.</t>
  </si>
  <si>
    <t>Investigating what ice cube is the most energy-efficient.</t>
  </si>
  <si>
    <t>What impact will switching to natural deodorant from anti-perspirants have on feminine health?</t>
  </si>
  <si>
    <t>How sleep affects the performance of sport.</t>
  </si>
  <si>
    <t>Bringing your screen to life.</t>
  </si>
  <si>
    <t>Effects of fatigue in the workplace.</t>
  </si>
  <si>
    <t>How long can we have health?</t>
  </si>
  <si>
    <t>Fungi and our food future: a study in how modelling the growth of Physarum polycephalum can help design smart food logistics systems.</t>
  </si>
  <si>
    <t>Should Irish school uniforms be made of plastic?</t>
  </si>
  <si>
    <t>The impact of COVID-19 on the mental well-being of teenage girls.</t>
  </si>
  <si>
    <t>The relationship between a bridges design and how force and environmental factors affect its structural integrity.</t>
  </si>
  <si>
    <t>To analyse if positive reinforcement methods designed for canines are applicable to equines.</t>
  </si>
  <si>
    <t>The air we breathe - an investigation into which subgroups within the population of Cork are more susceptible to prolonged illness and premature death due to poor air quality.</t>
  </si>
  <si>
    <t>Smart yard: IoT monitoring of key farm metrics to reduce agricultural emissions.</t>
  </si>
  <si>
    <t>A statistical analysis into how awareness levels on internet security varies across different age groups.</t>
  </si>
  <si>
    <t>Low cost air-conditioning kit.</t>
  </si>
  <si>
    <t>Is it easier for artistically trained students that studied art analysis to interpret a piece of literature?</t>
  </si>
  <si>
    <t>Solving the housing crisis - the good, the bad and the lazy.</t>
  </si>
  <si>
    <t>An investigation into the development of a digital PR-STV electoral voting system using blockchain technologies.</t>
  </si>
  <si>
    <t>Using AI and genetic algorithm to investigate the best deployment of control line in an agent-based forest fire simulation.</t>
  </si>
  <si>
    <t>An investigation into the acute effects of post-activation performance enhancement in male and female athletes.</t>
  </si>
  <si>
    <t>Tick - a homework app for post-primary students.</t>
  </si>
  <si>
    <t>Does the geometry and brand of a shuttlecock affect its trajectory?</t>
  </si>
  <si>
    <t>How do parasocial relationships affect the well-being of teenage girls between ages 12-17?</t>
  </si>
  <si>
    <t>How the pandemic has positively affected the air quality in Lucan and what we can do to sustain these levels.</t>
  </si>
  <si>
    <t>How a new form of a cough drop can thicken saliva in order to prevent the spread of airborne diseases.</t>
  </si>
  <si>
    <t>Burning in the outdoors, legal and illegal. I would propose an investigation into burning in the outdoors. The study would examine; damage, risks, guidance, legislation and promotion of best practices.</t>
  </si>
  <si>
    <t>Recreation for older persons. I propose a study investigating the attitudes and behaviours of older and vulnerable people in regards to participation in outdoor recreations. The study would examine; barriers, attitudes, opportunities, development of social groups and promotion of an environmental ethic.</t>
  </si>
  <si>
    <t>Usage of Urban Green Spaces. This study would investigate the use of urban greenspaces for the purpose of recreation. The study would examine; usage numbers, types of usage, recreational behaviours and demographic information on the type of recreationists.</t>
  </si>
  <si>
    <t>Behaviours of Recreationists at National Parks. This study would focus on the behaviours of recreationists in our National Parks. The study would examine; how they arrive, recreational behaviours, impacts of their behaviour, demographic information and self-reported surveys.</t>
  </si>
  <si>
    <t>Citizen Science and Recreation. This research will investigate the range of citizen science initiatives that are available in the context of Ireland.  The study would examine; their advertisement, how to get involved, demographic profile of users and opportunities for CS initiatives to collaborate and promote.</t>
  </si>
  <si>
    <t>Lawn - are we doing it wrong?</t>
  </si>
  <si>
    <t>Effects of colour on brain development amd mental health.</t>
  </si>
  <si>
    <t>Budget smart ventilation system (BSVS).</t>
  </si>
  <si>
    <t>What plants should we be growing to support bee life in Ireland and how would this effect the ecology.</t>
  </si>
  <si>
    <t>An Tionachar atá ag Domhandú ar Blasanna</t>
  </si>
  <si>
    <t>An Tionchar atá ag Domhandú ar Bhlasanna.</t>
  </si>
  <si>
    <t>The development of a wearable, fast moving object warning system for visually impaired people.</t>
  </si>
  <si>
    <t>The effect water quality has on the public’s desire to sea swim.</t>
  </si>
  <si>
    <t>The physics of GSM, what can you learn with a handheld spectrum analyser and why go 5G?</t>
  </si>
  <si>
    <t>Investigation and development of a simple classroom air refreshment device.</t>
  </si>
  <si>
    <t>A tionchar a bhfuil ag Tim Tok ar déagóirí</t>
  </si>
  <si>
    <t>A tionchar atá ag Tik Tok ar déagóirí.</t>
  </si>
  <si>
    <t>‘You Go Girl’ - a workout app designed for girls by girls.</t>
  </si>
  <si>
    <t>Identifying vector- borne diseases using neural networks.</t>
  </si>
  <si>
    <t>Touch for growth.</t>
  </si>
  <si>
    <t>The science of skipping stones.</t>
  </si>
  <si>
    <t>The history of Irish blood - factors that have changed the frequency of particular blood types.</t>
  </si>
  <si>
    <t>Fast fashion: the influence of climate change vs. the influence of social media.</t>
  </si>
  <si>
    <t>Who can compete? An investigation into public opinion on how to separate male and female athletes.</t>
  </si>
  <si>
    <t>An investigation into the prospect of including boxing into the Paralympics and raising awareness of the sport within my own community.</t>
  </si>
  <si>
    <t>To investigate the world of fast fashion and how to incentivise mending clothes instead of discarding them.</t>
  </si>
  <si>
    <t>Can Clonakilty Bay clean itself and also reduce methane emissions from cattle?</t>
  </si>
  <si>
    <t>A comparative study of environmentally friendly and chemical-based washing up liquids.</t>
  </si>
  <si>
    <t>The relationship between rodent population and garden bird feeders.</t>
  </si>
  <si>
    <t>An investigation of the effectiveness of a restorative practice intervention on transition year students.</t>
  </si>
  <si>
    <t>Generation of emergency phone charge from body heat using the seebeck effect.</t>
  </si>
  <si>
    <t>Gyro controlled robot.</t>
  </si>
  <si>
    <t>What are the effects of cosmetic bleach on the tensile strength of different hair types?</t>
  </si>
  <si>
    <t>An investigation into whether girls feel safer in a mixed gender school or an all girls school.</t>
  </si>
  <si>
    <t>Simplifying information using sustainable visual aids to help farmers implement scientific information.</t>
  </si>
  <si>
    <t>An investigation into the effectiveness of aeroponic plant cultivation compared to conventional cultivation techniques.</t>
  </si>
  <si>
    <t>Restoring honeybee populations by optimising hedgerow layout.</t>
  </si>
  <si>
    <t>Is too much choice a bad thing?</t>
  </si>
  <si>
    <t>Does your body type affect the sports you pursue?</t>
  </si>
  <si>
    <t>How safe is your water bottle?</t>
  </si>
  <si>
    <t>To develop an environmentally friendly and inexpensive electrolyte for a battery cell using sodium alginate.</t>
  </si>
  <si>
    <t>Comparing microplastic pollution in cattle farming and the fish industry.</t>
  </si>
  <si>
    <t>Breakfast anyone?</t>
  </si>
  <si>
    <t>Recycling squad.</t>
  </si>
  <si>
    <t>Freshwater invertebrates, the good, the bad, the CSSI.</t>
  </si>
  <si>
    <t>A study of the watercourses in Duhallow region using CSSI index.</t>
  </si>
  <si>
    <t>Investigating the range expansion of the greater white-toothed shrew (crocidura russula) in our local area (Duhallow).</t>
  </si>
  <si>
    <t>Sexist subject stereotypes suppress the development of STEM skills.</t>
  </si>
  <si>
    <t>Differences in phone usage across generations.</t>
  </si>
  <si>
    <t>Keep clean, replace the bean.</t>
  </si>
  <si>
    <t>Improving the decomposition rate of compost using yeast and alternating the levels of the various ingredients used.</t>
  </si>
  <si>
    <t>Can you get a die to roll the same number every time?</t>
  </si>
  <si>
    <t>An Investigation into how dog owners in Ireland feel Covid-19 lockdowns affected their dogs.</t>
  </si>
  <si>
    <t>The water cost of Covid-19.</t>
  </si>
  <si>
    <t>Ad Astra per aspera – the impact of including space exploration on the junior cycle science curriculum.</t>
  </si>
  <si>
    <t>We need new technology in terms of engines, especially for air travel.   Also, scientists need to come up with solutions to combat pollution i.e. plastics.</t>
  </si>
  <si>
    <t>Engage with the people who the crises has impacted- everyone! PPI is essential to new research plans to ensure we are researching the right things.</t>
  </si>
  <si>
    <t>Inclusive involvement- moving beyond the usual suspects.</t>
  </si>
  <si>
    <t>How are research outcomes shared? Are outcomes being shared in an accessible way to those who are impacted?</t>
  </si>
  <si>
    <t>Sustainable research careers - how can we achieve permanent fulltime positions for researchers? If not possible, how can IUA/Universities engage with banks to allow mortgages for researchers?</t>
  </si>
  <si>
    <t>How to engage with the public and patients on ever changing research outcomes. Changing of public health recommendations regarding Covid due to ever updating evidence has led to non compliance and confusion. How to portray new evidence is not bad.</t>
  </si>
  <si>
    <t>How to ensure that the public voice is central to research planning, conduct and communication of results.</t>
  </si>
  <si>
    <t>How to have public involvement in ICU-based research.</t>
  </si>
  <si>
    <t>Can clinical trials be conducted with less burdensome administration?</t>
  </si>
  <si>
    <t>How to maintain the involvement of teenagers in sport and physical activity.</t>
  </si>
  <si>
    <t>How to rebuild society (a better society) post pandemic.</t>
  </si>
  <si>
    <t>I think researchers should explore disability and discrimination in Ireland. People with disabilities are neglected citizens of Ireland. Please research access to daily services eg transport, access to safe, independent movement through towns and cities. A recent trip through Dublin City centre was impossible for me, uneven pavements-areas inaccessible, causing pain. Invest in better services with disability in mind.</t>
  </si>
  <si>
    <t>How do we do meaningful PPI online?</t>
  </si>
  <si>
    <t>How do we inform the public about the value of participating in clinical research?</t>
  </si>
  <si>
    <t>How do we build trust with the public with regard to using their personal data for research?</t>
  </si>
  <si>
    <t>The great gender divide - it’s not the binary we have always been told it is?  How do we change perceptions?</t>
  </si>
  <si>
    <t>Pump politics. We need our politicians to think long term.</t>
  </si>
  <si>
    <t>The climate crisis. What will be most impactful?</t>
  </si>
  <si>
    <t>What is the best way for individuals to help address climate change?</t>
  </si>
  <si>
    <t>How do we improve care services for LGBT+ youth?</t>
  </si>
  <si>
    <t>More real-life examples of successful digital health solutions and the value of electronic healthcare data.</t>
  </si>
  <si>
    <t>Research should be embedded in usual care.</t>
  </si>
  <si>
    <t>Government to review and refine the Health Research Regulations which did serious damage to research when first introduced.</t>
  </si>
  <si>
    <t>National roll out of EHR system for all.</t>
  </si>
  <si>
    <t>Dealing with the consequences of the childhood obesity epidemic. Exercise and nutrition are key - both should be core subjects in primary schools.</t>
  </si>
  <si>
    <t>I think researchers should explore how to get better at stopping abuse and bullying (at home, work, school, etc.). This has such a corrosive effect on so many lives and indeed on quite a lot of younger researchers in the workplace without permanent jobs who have to put up with poor treatment. The health cost is also very considerable (Adverse Childhood Experiences impact is known also for adults?).</t>
  </si>
  <si>
    <t>For rare diseases our class came up with the following: 
1. More affordable medical health care.
2. Produce at home treatments especially linked to motor diseases. 
3. Support groups for families and person suffering from the disease.
4. Medical insurance to cover the cost of medicines. 
5. Home help for patients and take stress off of families. 
6. Medical centers to provide medicines rather than hospitals.</t>
  </si>
  <si>
    <t>7. More research and information on diseases available online or in schools.</t>
  </si>
  <si>
    <t>Theoretical physics is extremely cost effective and Ireland can potentially make significant international impact in curiosity driven research. The School of Theoretical Physics in DIAS is the perfect environment for such research, but suffers from lack of funding. Supporting blue skies research would not only advance Ireland's international reputation but also encourage more young people into the physical sciences.</t>
  </si>
  <si>
    <t>Methods to assist pupils, study and career choice. In particular, to assist those pupils that have little or indeed no idea what they would like to pursue as a career. What works and does not work in terms of career guidance, psychometric testing etc.</t>
  </si>
  <si>
    <t>Research on practical alternatives to imprisonment for offending. There is very little evidence that incarceration is a deterrent for future offending. Therefore, neither society nor the offender wins. Ireland could lead the way in researching and implementing alternatives, just like we helped lead the way in the indoor smoking ban.</t>
  </si>
  <si>
    <t>Research into whether home economics (or more generally 'life skills') is justified as a compulsory subject in schools, as it is in some other countries. Personally, I think some practical skills such as diet, cooking, financial literacy etc. should be compulsory (not just optional) subjects in secondary school and possibly primary. However, it would be preferable if this was backed up by evidence.</t>
  </si>
  <si>
    <t>Ocean research: so much to be discovered that could help us in the future.
Research into a better health system with no waiting lists.
Research on how regular people can help climate change.
Cancer and incurable diseases - more money needed, every development helps.
Climate action - new ideas that will help combat problems.</t>
  </si>
  <si>
    <t>Best practice in assisting children and adults with additional needs such as ASD and its realistic application in Ireland. Research should take into account the current environment of budget and resource allocation to the issue i.e. realistic options for implementation of best practice in Ireland.</t>
  </si>
  <si>
    <t>Many Irish homes are built around a green space. See if it’s possible to install a community ground source heat pump into the green to power those homes. Also find a way to use excess heat from data centres to heat local homes.</t>
  </si>
  <si>
    <t>Recycling is too hard. Hard to know which bin and hard to get it into a bin at the bin centre. See if colour coding would work. A small coloured dot on all packaging. Then it goes in the bin with that coloured dot. The bins at the recycling centre need to be redesigned, they are a barrier.</t>
  </si>
  <si>
    <t>I think researchers should explore the cause and solutions other than the present injection in the eye  for the treatment of and hopefully a cure for Age Related Macular Degeneration, to avoid future generations from suffering the debilitating  effects of this disease. Also to research why some people are so sensitive to even a panadol which while needed for pain causes excessive drowsiness and lethargy.</t>
  </si>
  <si>
    <t>My idea is to try to stop animal extinction. To do this we must take poaching seriously and make the consequences more severe because if we don't, the next generations won't be won't be able to know just how amazing these animal really are. So my hope is to try and stop animals going extinct because of us humans.</t>
  </si>
  <si>
    <t>Stop littering because...
1.it pollutes the environment.
2.bigger risk of forest and grass fires.
3.injure and/or kill wildlife.
To stop this we can...
1.educate other people not to litter.
2.use recycling bins.
3.participate in community clean ups.</t>
  </si>
  <si>
    <t>New ideas inclusivity, fixing what's broken.</t>
  </si>
  <si>
    <t>Hope.</t>
  </si>
  <si>
    <t>Safe future.</t>
  </si>
  <si>
    <t>How to protect our marine natural resources.</t>
  </si>
  <si>
    <t>Understanding women's health.</t>
  </si>
  <si>
    <t>Better infrastructure, especially in the West of Ireland and to expand network links with Northern Ireland.
Fiber broadband networks across the island to allow for better remote working conditions outside of major cities.
More affordable housing.
Protection of areas of cultural importance - it is a travesty that the Hill of Tara was destroyed and that the Dublin planning office is built on a Viking site.</t>
  </si>
  <si>
    <t>Presently, most civil service jobs are consolidated in Dublin. This is putting pressure on housing, finances, and leading to less opportunity in other areas of the country. There is no reason that these jobs cannot be done remotely or in area hubs outside of just the major cities.
A four-day work week. Studies are showing that people are still as productive, happier, and it reduces childcare costs for working parents.</t>
  </si>
  <si>
    <t>More cultural events regarding ancient Ireland and the myths and legends surrounding it. 
A review of the inheritance tax rules - the housing crisis is resulting in inflated housing prices meaning that properties are having to be sold in order to pay off the inheritance tax associated with them.
The availability of student loans, similar to what is available in Northern Ireland.</t>
  </si>
  <si>
    <t>Research into reducing the burden of anxiety.</t>
  </si>
  <si>
    <t>How to have a viable economy that is not built on consumption.</t>
  </si>
  <si>
    <t>Irish biodiversity.</t>
  </si>
  <si>
    <t>The immune system.</t>
  </si>
  <si>
    <t>Social inclusion - how to build a fair society where no-one is excluded.</t>
  </si>
  <si>
    <t>Equality based education and healthcare - the benefits to society.</t>
  </si>
  <si>
    <t>Make a difference.</t>
  </si>
  <si>
    <t>Reaching everyone.</t>
  </si>
  <si>
    <t>Reimagined future.</t>
  </si>
  <si>
    <t>Irish people have unique networking abilities - how to retain this in digital age.</t>
  </si>
  <si>
    <t>Maintaining youth interest in policy making.</t>
  </si>
  <si>
    <t>Irish dialectology. So much has died out as the plans implemented have been ineffective, and we are continuing to hemorrhage traditional speakers at the expense of what is essentially fancy English with weird words in the Gaelscoils. We need to document the traditional Irish as spoken in the areas where it still lives, especially the richness of idioms, before it's completely lost.</t>
  </si>
  <si>
    <t>We also need to work more on documenting the sound changes and changes that have led to modern Irish across the island, to better understand linguistic processes before the Irish language is lost or exists only in a creolized English-based form. These can provide great hints cross-linguistically into issues such as sound change, grammatical change, etc.</t>
  </si>
  <si>
    <t>More research needs to be done on the effects of translation on the culture and idiom of a minority language. For example, when works are translated from English to Irish, what is lost? Is it tacitly reinforcing English as a prestige language, from which ideas must be taken? Is it bringing the mostly Anglicised culture of the majority of Ireland into Irish, the last part of the Gaelic bastion (among native speakers)?</t>
  </si>
  <si>
    <t>More research done into folklore studies, and the impact that folktales had on the spread of Irish would be neat. Especially with modernization and neo-liberalism ruining the oíche airneáin throughout the country, what is being lost in terms of community bonds and quality of Irish with the loss of these cultural gatherings?</t>
  </si>
  <si>
    <t>I would love to see more research done into magic and the belief in the Good People during all periods of Irish history. There is something that can be captured about culture from these, and they're always interesting tales that can be compared in the global context, as well as giving away a specifically Irish mindset.</t>
  </si>
  <si>
    <t>Youth mental health.</t>
  </si>
  <si>
    <t>Participatory.</t>
  </si>
  <si>
    <t>Embedding accessibility into public spaces.</t>
  </si>
  <si>
    <t>Connected and autonomous vehicles (national/local level).</t>
  </si>
  <si>
    <t>Opportunities offered by digitalisation in increase participation and accessibility.</t>
  </si>
  <si>
    <t>Challenges. Making a difference, Opportunity.</t>
  </si>
  <si>
    <t>New modes of clean energy.</t>
  </si>
  <si>
    <t>Climate change and food  - how can we save bees?</t>
  </si>
  <si>
    <t>Understand how to change people’s behaviour to address climate change.</t>
  </si>
  <si>
    <t>Ethics of new technologies.</t>
  </si>
  <si>
    <t>Accountability.</t>
  </si>
  <si>
    <t>How we can support post-pandemic flourishing. eg commuter belts into real communities.</t>
  </si>
  <si>
    <t>Humane and economically viable alternatives to nursing home care.</t>
  </si>
  <si>
    <t>Technology is continually evolving and the older generation are struggling to keep up. What was once an easy transactional exchange between people (i.e. dealing with a person in a bank) has now become a daunting challenge for them if they are not tech savvy. In fear of older people being left out, there needs to be support there for them moving forward in a digital world, need for lessons brought to their locality.</t>
  </si>
  <si>
    <t>Technological development.</t>
  </si>
  <si>
    <t>Maximising e-public services.</t>
  </si>
  <si>
    <t>Using remote technologies to encourage more rural living/living outside capital.</t>
  </si>
  <si>
    <t>Using new and remote technologies to encourage greater rural living/living outside Dublin.</t>
  </si>
  <si>
    <t>Climate energy - a better world.</t>
  </si>
  <si>
    <t>Long term planning for a sustainable future.</t>
  </si>
  <si>
    <t>Urban planning and design.</t>
  </si>
  <si>
    <t>Waste management.</t>
  </si>
  <si>
    <t>Political participation.</t>
  </si>
  <si>
    <t>Agriculture.</t>
  </si>
  <si>
    <t>Ireland produces grass very efficiently but there is little research in alternative uses other than livestock.</t>
  </si>
  <si>
    <t>Fusion.</t>
  </si>
  <si>
    <t>Functioning of the brain.</t>
  </si>
  <si>
    <t>Research the viability of vibrational energy harvesting through the use of electromagnetic generators for areas of high footfall such as train stations, airports, football stadia, dance floors etc. The energy captured could be used to offset the local power demand from other sources.</t>
  </si>
  <si>
    <t>Research the viability of all existing trucks (post transition to electric vehicles) being modified (if necessary) to run on biofuel derived from restaurants used cooking oil.</t>
  </si>
  <si>
    <t>Reduce waste, recycle.</t>
  </si>
  <si>
    <t>Reduce use of drugs, legal and illegal.</t>
  </si>
  <si>
    <t>Reduce litter in the environment.</t>
  </si>
  <si>
    <t>Examine alternative methods of education especially when the present system fails the student.</t>
  </si>
  <si>
    <t>Maximize potential of young people through youth work.</t>
  </si>
  <si>
    <t>Queer healthcare for young people.</t>
  </si>
  <si>
    <t>Maynooth Roadshow</t>
  </si>
  <si>
    <t>What constitutes halo crime and look to include "intent" as an offence in the justice system.</t>
  </si>
  <si>
    <t>Inclusion of young minorities, immigrants, p.o.c through new social/ trendy topicsa/ past times/ hobbies etc. to connect all youth and to slowly end racism.</t>
  </si>
  <si>
    <t>Water issues in africa.</t>
  </si>
  <si>
    <t>Wind power/ more ways to get energy without using fossil fuels.</t>
  </si>
  <si>
    <t>Immigration.</t>
  </si>
  <si>
    <t>Emigration.</t>
  </si>
  <si>
    <t>Traveller community.</t>
  </si>
  <si>
    <t>Direct provision.</t>
  </si>
  <si>
    <t>People of colour's struggles and racism.</t>
  </si>
  <si>
    <t>Internalised racism.</t>
  </si>
  <si>
    <t>Colourism.</t>
  </si>
  <si>
    <t>Living a double life at home and at school.</t>
  </si>
  <si>
    <t>Alternative oils like rapeseed oils other than fossil fuels.</t>
  </si>
  <si>
    <t>Artificial intelligence.</t>
  </si>
  <si>
    <t>The future of work.</t>
  </si>
  <si>
    <t>Preparing for the future of work (impact of artificial intelligence/automation).</t>
  </si>
  <si>
    <t>Impact of the growth of greenways/recreational space on mental and physical health.</t>
  </si>
  <si>
    <t>Why people get away with spiking and assault with no consequence.
There is not enough policing in support of women in Ireland.</t>
  </si>
  <si>
    <t>Effects of Covid on the anxiety and depression of our population.</t>
  </si>
  <si>
    <t>Future children.</t>
  </si>
  <si>
    <t>That the cost of what we discovered/research and make is affordable for everyone in the world.</t>
  </si>
  <si>
    <t>Subsidised cans - will stimulate culture and craic.</t>
  </si>
  <si>
    <t>OMT legalised.</t>
  </si>
  <si>
    <t>Homelessness within communities.</t>
  </si>
  <si>
    <t>Provide better solutions to homelessness.</t>
  </si>
  <si>
    <t>Access to drug services.</t>
  </si>
  <si>
    <t>Education to reduce drug stigma.</t>
  </si>
  <si>
    <t>Engagement.</t>
  </si>
  <si>
    <t>To support regional communities with digital world.
Connected health - living independently in home using technology.
Tele-health - access to healthcare professionals.</t>
  </si>
  <si>
    <t>Equal access no matter where you live - to education and services.</t>
  </si>
  <si>
    <t>Zero emissions, just transition equality.</t>
  </si>
  <si>
    <t>High speed public transport.</t>
  </si>
  <si>
    <t>family traumas POC</t>
  </si>
  <si>
    <t>Family traumas POC.</t>
  </si>
  <si>
    <t>Childhood well-being.</t>
  </si>
  <si>
    <t>Transgressional trauma in people of colour households.</t>
  </si>
  <si>
    <t>Alternatives to animal based protein and iron sources in our diets.</t>
  </si>
  <si>
    <t>Reducing waste.</t>
  </si>
  <si>
    <t>Nuclear energy.</t>
  </si>
  <si>
    <t>Wind power.</t>
  </si>
  <si>
    <t>Advancement of power tick to make it more efficient.</t>
  </si>
  <si>
    <t>Mechanisation of the work force eg robots.</t>
  </si>
  <si>
    <t>The effects that the lack of LGBTQ+ representation in media has on societies' acceptance of LGBTQ+ people eg how men can't handle compliments from other men.</t>
  </si>
  <si>
    <t>Hate crime rates on LGBTQ+ people.</t>
  </si>
  <si>
    <t>Housing - families living in hotels because of the crisis!</t>
  </si>
  <si>
    <t>Sort out the HSE.</t>
  </si>
  <si>
    <t>Correlation between age and wage i.e. minors (17 year olds) earn the same as 18 year olds.</t>
  </si>
  <si>
    <t>No minimum wage.</t>
  </si>
  <si>
    <t>Chronic liver disease and col chronic disease generally.</t>
  </si>
  <si>
    <t>Aging healthily in the community.</t>
  </si>
  <si>
    <t>Cascading and cross boundary climate change impacts.</t>
  </si>
  <si>
    <t>Climate change impacts on environment.</t>
  </si>
  <si>
    <t>Climate change impacts on economy.</t>
  </si>
  <si>
    <t>Climate change impacts on society.</t>
  </si>
  <si>
    <t>Life longevity and illness prevention rather than treatment.</t>
  </si>
  <si>
    <t>Keeping nightclubs and social venues open for students.</t>
  </si>
  <si>
    <t>Include more safe events for students on campus.</t>
  </si>
  <si>
    <t>Creating more affordable houses for students.</t>
  </si>
  <si>
    <t>Increasing susi grant.</t>
  </si>
  <si>
    <t>I would like to see further research and investment into eating disorders in older people. This has directly affected a number of my family members and in my experience is not well understood by medical professionals treating older people. Further psycho-social supports (tackling depression, isolation, feelings of losing 'control') are, I think, required but more research is needed on causes and treatments.</t>
  </si>
  <si>
    <t>ADD.</t>
  </si>
  <si>
    <t>Cancer treatments.</t>
  </si>
  <si>
    <t>Examinations at secondary school level (relevancy).</t>
  </si>
  <si>
    <t>Deforestation of Ireland's national forests.</t>
  </si>
  <si>
    <t>Female response in sport (more research is based off male experiences but the female body reacts differently).</t>
  </si>
  <si>
    <t>Housing crisis in Ireland.</t>
  </si>
  <si>
    <t>Drug society rather than discrimination.</t>
  </si>
  <si>
    <t>Expand charging points for electric cars, give grants to all petrol stations to allow for the growing demand of electric cars with more charging points.</t>
  </si>
  <si>
    <t>Housing crisis and climate change.</t>
  </si>
  <si>
    <t>Expanding the student leap card system out to more rural rail stations.</t>
  </si>
  <si>
    <t>Housing or students' experience to acquire housing.</t>
  </si>
  <si>
    <t>Gender inequalities in sports/opportunities.</t>
  </si>
  <si>
    <t>Transgender healthcare for young people.</t>
  </si>
  <si>
    <t>Bottle bricks, plastic bottles created using used plastic bottles and rubbish and sand to create concrete bricks to build ecofriendly structures. Can be created in schools and community centres and constructed by qualified builders and researchers.
-Much less cost than concrete building materials.
-Less emitions form concrete gasses.
-Recycled rubbish.
-Sense of community.
-Eco friendly.</t>
  </si>
  <si>
    <t>More resources for wind power.</t>
  </si>
  <si>
    <t>Killings of dolphins when catching fish.</t>
  </si>
  <si>
    <t>farmie extermination</t>
  </si>
  <si>
    <t>Farmie extermination</t>
  </si>
  <si>
    <t>Vodka.</t>
  </si>
  <si>
    <t>Access to education for the less advantaged.</t>
  </si>
  <si>
    <t>More psychological services available at a lower rate (more affordable) for general population.</t>
  </si>
  <si>
    <t>Impact of climate change on Ireland's beaches (mainly Donegal).</t>
  </si>
  <si>
    <t>Impact of internet on human development (creativity).</t>
  </si>
  <si>
    <t>Effectiveness of tidal energy on the West of Ireland (energy produced throughout year relative to cost).</t>
  </si>
  <si>
    <t>The use of turning complicated math problems into pirate fames in the means of helping to teach maths or solve previously unsolvable problems- a hivermind of people trying to solve one problem would be effective.</t>
  </si>
  <si>
    <t>I wanted to put in this mix our ten projects we are exploring for 2022.
1. The opportunity of hybrid working for lifestyle living
2. Intergenerational centres in towns and villages - wellness centres for all ages where people can swim, play, engage in community activities and see their healthcare professionals modelled on the bavarian.</t>
  </si>
  <si>
    <t>3. Living over shop - upstairs premises - we plan to animate and inject traditional shop upper floors with dynamic creative uses.
4. Creative partnerships for rural towns and villages - Fumbally Exchange CLG coworking crucibles in partnership with An Post (for premises) and/or banking/ religious/ other institutions, with IMAGINE! 5G network.
5. Exporting trash to Sweden while learning the waste-to-energy systems.</t>
  </si>
  <si>
    <t>6. Iceland: free activity games and sports centres for demographics 15 - 30 - delinquincy and drug problems disappeared.  
7. Trees on steroids - make native forestry planting and cultivation an incentivised national sport. Marry with forestry and funeral business.
8. Elder lemons - establish wisdom lemonade centres. Retirement villages that give back. Most of us would live with our peers if it was cool enough. Fit with forestry.</t>
  </si>
  <si>
    <t>9. Impatient re national centre for creativity.  We can do it at Fumbally Exchange.
10. Vertical farming - NY Japanese strawberries. 
11. Cows: catch carbon.
12. Brewing/ distilling algae - catch carbon.
13. Human waste biogas - massive energy source.
14. No more killing male chicks please.
15. Futures trend forecasting (FEXDEP is the answer).
16. Desalinate oceans for fresh water/ irrigation/ taming rising seas.</t>
  </si>
  <si>
    <t>17. Get Ireland into plastic recycling, renewal, bug-gobbling (but not wax moths naturally).
18. Incentivise urban hives and beekeepers.
19. Make boot camp training incentivised gap year for school leavers. Physical ability is a dying phenomenon.
20. Living wage - at least for artists/ researchers/ change agents/ social entrepreneurs.
21. National archives for analog everything.
22. Seeds, genes, dna. disaster planning.</t>
  </si>
  <si>
    <t>Ways to improve access to knowledge for students struggling with financial resources.</t>
  </si>
  <si>
    <t>Providing housing to the homeless.</t>
  </si>
  <si>
    <t>While mental health research has grown in the last year, I believe it is still important to spread awareness and try to gain an event better understanding.</t>
  </si>
  <si>
    <t>The amount of trash in streets/ seas, rivers etc. which is polluting and putting animals in danger. Maybe give rewards like 1kg of trash = €1 to motivate people to clean up.</t>
  </si>
  <si>
    <t>LGBTQ+ sexual healthcare and wellbeing.</t>
  </si>
  <si>
    <t>LGBTQ+ mental health.</t>
  </si>
  <si>
    <t>Industrial scale desalination in terms of sustainable drinking.</t>
  </si>
  <si>
    <t>Water pollution.</t>
  </si>
  <si>
    <t>Why housing is so expensive.</t>
  </si>
  <si>
    <t>Nanoparticle vaccines.</t>
  </si>
  <si>
    <t>Gender inequalities while applying for jobs.</t>
  </si>
  <si>
    <t>Ways to decrease/ help college students with anxiety/ mental health issues more effecitvely.</t>
  </si>
  <si>
    <t>Expansion of using nuclear power for everyday in a safe and controlled way.</t>
  </si>
  <si>
    <t>Ways to improve outreach in STEM especially for young people.</t>
  </si>
  <si>
    <t>Development of biodiversity in Irish ecosystems.</t>
  </si>
  <si>
    <t>Antibacterial resistance (ARM) is a mjor Irish and global health issue and may be the next pandemic. More research into ARM= more novel therapics.</t>
  </si>
  <si>
    <t>Studies on Irish dialects in the 21st century. Possibly revisions on previous studies including analysis through the perspective of current linguistic standards. Potentially educational material to help learners explore the dialects. Materials to help people explore the dialects and guides to help the layman record dialectal features eg recording the speech of native speakers, etc.</t>
  </si>
  <si>
    <t>Many patients with first episode psychosis have brain imaging carried out on first admission. Opportunity to learn from this is wasted, as formal research uses specific scanners/protocols while "regular" images are read by generalists with no particular expertise in neuropsychiatry. Given large enough numbers a lot could be learned -  including the correlation between first image, progress and outcome.</t>
  </si>
  <si>
    <t>Have things really improved for psychiatric patients in relation to outcomes since the Mental Health Commission was created? - and what has been the real impact of the Mental Health Legislation revisions? We don't look at outcomes properly as we do in cardiovascular disease or oncology. We certainly don't do proper cost-benefit analyses of interventions - like "care plans" for example.</t>
  </si>
  <si>
    <t>The impact Covid had on the use of single-use plastics.</t>
  </si>
  <si>
    <t>BTYSTE Brainstorm</t>
  </si>
  <si>
    <t>Effects of people’s health during lockdown.</t>
  </si>
  <si>
    <t>Concussion in girl's sport.</t>
  </si>
  <si>
    <t>How sustainable is sustainable cotton?</t>
  </si>
  <si>
    <t>BTYSTE</t>
  </si>
  <si>
    <t>The evoloution of nyctophobia.</t>
  </si>
  <si>
    <t>Vitamin D and its effects on multiple sclerosis.</t>
  </si>
  <si>
    <t>Are women being misdiagnosed for heart conditions?</t>
  </si>
  <si>
    <t>The effect that living in a sterile environment is having on our immune systems.</t>
  </si>
  <si>
    <t>A look at surgical robotics.</t>
  </si>
  <si>
    <t>Alcohol abuse.</t>
  </si>
  <si>
    <t>How music affects teenager’s heart rate during sleep.</t>
  </si>
  <si>
    <t>Why do various generations’ outlooks and sentiments on music differ from each other?</t>
  </si>
  <si>
    <t>True importance of youth work in our society and how important it is to young peoples' mental health.</t>
  </si>
  <si>
    <t>Palm oil: the good, the bad and the ugly.</t>
  </si>
  <si>
    <t>Are superstitions dead and gone in a technological age?</t>
  </si>
  <si>
    <t>Covid-19s effect on the mental health of teens and my age group.</t>
  </si>
  <si>
    <t>Transgender healthcare is bad here.</t>
  </si>
  <si>
    <t>Green party making false promises in regards to climate change.</t>
  </si>
  <si>
    <t>Lack of funding in youth and community centres.</t>
  </si>
  <si>
    <t>How the heartrate increases when stressed or frightened.</t>
  </si>
  <si>
    <t>Ideas on how to combat homelessness and the housing crisis.</t>
  </si>
  <si>
    <t>Do deciduous trees such as sycamore trees absorb more CO2 than coniferous trees such as pine trees?</t>
  </si>
  <si>
    <t>How do screens and different colours on screens affect your eyesight?</t>
  </si>
  <si>
    <t>Does wrist tape give your wrist more strength and prevent you from injury in sport?</t>
  </si>
  <si>
    <t>Does knitting affect your blood pressure/ heart rate?</t>
  </si>
  <si>
    <t>How music affects teenagers heart rate during sleep.</t>
  </si>
  <si>
    <t>More into teaching children about drugs and why not to take them.
More anti-campaigns need to be established at secondary school because it is secondary school where most people start to do drugs. From the moment I started in first year, I started seeing poeple smoke weed at the age of 13.</t>
  </si>
  <si>
    <t>Predator detection and prevention system.</t>
  </si>
  <si>
    <t>Sentitent artificial rumanoids.</t>
  </si>
  <si>
    <t>Nano machines.</t>
  </si>
  <si>
    <t>Automated drones.</t>
  </si>
  <si>
    <t>What are the odds of winning 21?</t>
  </si>
  <si>
    <t>Posture and its effects on the presence of asthma.</t>
  </si>
  <si>
    <t>More efficient ways for climate change.</t>
  </si>
  <si>
    <t>Digital banking.</t>
  </si>
  <si>
    <t>Home-made scent vs. a well-know shop brand.</t>
  </si>
  <si>
    <t>Probiotics - can they save our farming industry and the planet?</t>
  </si>
  <si>
    <t>Assessing the impact of second-level education on key aspects of adolescents' life and development.</t>
  </si>
  <si>
    <t>Can anaerobic digestion be Irish agriculture's answer to climate change?</t>
  </si>
  <si>
    <t>Prison mental health- effects that this has on recidivism rates.</t>
  </si>
  <si>
    <t>Drug use in Ireland - which drugs have the most negative effects and how to prevent the spread this type of drug use. Why people believe anti-vax conspirancies?</t>
  </si>
  <si>
    <t>Testing boot performance against each other to improve performance in rugby.</t>
  </si>
  <si>
    <t>Links between mental health and performance in schools.</t>
  </si>
  <si>
    <t>Which is more sustainable - vegan milk or dairy milk ?</t>
  </si>
  <si>
    <t>How music affects animals.</t>
  </si>
  <si>
    <t>App that tracks the intake of an anaemic person on a daily basis.</t>
  </si>
  <si>
    <t>How will a decrease in the salinity of our oceans affect the Irish climate?</t>
  </si>
  <si>
    <t>An investigation on the effectiveness of different hand sanitisers and soaps.</t>
  </si>
  <si>
    <t>Antimicrobial resistance.</t>
  </si>
  <si>
    <t>Is there a correlation between the cost of phones in relation to their camera quality?</t>
  </si>
  <si>
    <t>Which slurry applicator promotes the best grass growth?</t>
  </si>
  <si>
    <t>Our solution to rising sea levels by using windmill technology.</t>
  </si>
  <si>
    <t>Negative effects of cancer culture.</t>
  </si>
  <si>
    <t>Legalise drugs.</t>
  </si>
  <si>
    <t>How did Covid affect students during lockdown?</t>
  </si>
  <si>
    <t>Traffic development in city centres.</t>
  </si>
  <si>
    <t>Investigating the immune system.</t>
  </si>
  <si>
    <t>The rise and impact of eating disorders in teenagers in the past few years and investigating why.</t>
  </si>
  <si>
    <t>The portrayal of climate change in the media.</t>
  </si>
  <si>
    <t>Does a home’s colour affect the temperature inside?</t>
  </si>
  <si>
    <t>Effects of pandemic on mental health across all people and age.</t>
  </si>
  <si>
    <t>The ESP wristband.</t>
  </si>
  <si>
    <t>Genetics of redheads.</t>
  </si>
  <si>
    <t>Student housing.</t>
  </si>
  <si>
    <t>Racism in Ireland.</t>
  </si>
  <si>
    <t>How mental health affects students today.</t>
  </si>
  <si>
    <t>Can music types have an effect on students behavior in class?</t>
  </si>
  <si>
    <t>Magnet car.</t>
  </si>
  <si>
    <t>What benefits do rabbits get from eating their poo?</t>
  </si>
  <si>
    <t>Artificial intelligence and its aid on students academically.</t>
  </si>
  <si>
    <t>The impact of Leaving Certificateificate reform on teachers and students.</t>
  </si>
  <si>
    <t>Should we really have adopted pets for comfort during Covid?</t>
  </si>
  <si>
    <t>The frequency of hair and nail maintenance for both male and female students and how much the cost varies between gender.</t>
  </si>
  <si>
    <t>What are the normal bowel moments for male students?</t>
  </si>
  <si>
    <t>A plague on our ash.</t>
  </si>
  <si>
    <t>Do different types of dog food affect the dog in any way?</t>
  </si>
  <si>
    <t>The subconscious prejudice towards the homeless community.</t>
  </si>
  <si>
    <t>The benefits and drawbacks of protein powder.</t>
  </si>
  <si>
    <t>Which manure is the best to grow vegetables with?</t>
  </si>
  <si>
    <t>When does race start influencing your view?</t>
  </si>
  <si>
    <t>The height in different countries.</t>
  </si>
  <si>
    <t>I think more research and funding needs to be put into women's fertility/health/IVF services, and that the law on surrogacy needs to change. It's disgusting and, frankly, sexist that a child that is biologically one woman's child and is carried by another is not considered her child, yet the father remains it's legal parent no matter who carries it.</t>
  </si>
  <si>
    <t>"If you aint scared, you aint human".</t>
  </si>
  <si>
    <t>How do social media companies use advertisements in their apps to make them more compelling for teenagers.</t>
  </si>
  <si>
    <t>This is an obvious one, but more funding needs to be put into mental health services, especially regarding transgender people, who are so often forgotten/abused by the system.</t>
  </si>
  <si>
    <t>Effects of music on the human brain.</t>
  </si>
  <si>
    <t>The implication of imposing gender stereotypes on young childern.</t>
  </si>
  <si>
    <t>How drugs can affect your brain/body.</t>
  </si>
  <si>
    <t>Impact of technology on the eyes.</t>
  </si>
  <si>
    <t>Dyslexia in the school system.</t>
  </si>
  <si>
    <t>Suicide prevention programmes such as coping and resilience teaching in primary and post-primary.</t>
  </si>
  <si>
    <t>Urgent rapid expansion of the newborn screening programme in Ireland.</t>
  </si>
  <si>
    <t>Renewable energy funding calls to tackle climate change.</t>
  </si>
  <si>
    <t>Importance of exercise for health and wellbeing, now and in the future.</t>
  </si>
  <si>
    <t>Biodiversity crisis.</t>
  </si>
  <si>
    <t>The EU,USA etc. should buy the Amazon and the the rain forests in general. Essential for life on Earth.</t>
  </si>
  <si>
    <t>Rewinding parts of the West of Ireland.</t>
  </si>
  <si>
    <t>Twenty years on from the Lindsay Tribunal, what has been the legacy and impact of contaminated blood products supplied by the Blood Transfusion Service Board on the bleeding disorders community in Ireland?</t>
  </si>
  <si>
    <t>What role will gene therapy play within the treatment of bleeding disorders in Ireland in the future? How will these be funded? And do people with haemophilia in Ireland see the appeal of these treatments over conventional treatments?</t>
  </si>
  <si>
    <t>Working together and sharing resources.</t>
  </si>
  <si>
    <t>Genetic screening could prevent many cancers.</t>
  </si>
  <si>
    <t>The regulation and decriminalisation of cannabis in Ireland, beginning with a country wide referendum.</t>
  </si>
  <si>
    <t>Basic research on the physiology of cell populations that locate to the human spleen, especially immune cells.The development of non-invasive means to study this in healthy volunteers. Cell populations resident in the spleen are not freely exchanged with those in the general circulation, so simple blood sampling (from arm, say) will give a misleading picture of immune cell abundance on FACS. Need new methods.</t>
  </si>
  <si>
    <t>Basic investigational research in the field of Transitional Justice - particularly in the Third World and post-conflict regions. Many fundamental questions for research remain open and understudied:
the role of shared cultural life, religions and educational system in stabilising civil society. Effective means of improving the security/police system without introducing bias or corruption. Irish research can help.</t>
  </si>
  <si>
    <t>Developing technical assistance for the manufacture and design of paediatric formulations of medicines. The needs of young children and infants are distinct from those of adolescents, adults and the elderly. Special formulation technology and support would be a great help. For example, to reduce pill size, reduce bad flavour, decrease risk of overdosing or confusion with "sweets", avoid drug mongering etc.</t>
  </si>
  <si>
    <t>How best to minimise disruption of Brexit to international cooperation on the Erasmus Programme.
Also, what initiatives Ireland can pursue to improve opportunities and total place numbers for international student exchanges, free from petty politics.
Special labour protections for foreign students and interns to prevent exploitation and/or other abuse in research or teaching settings.
Free English support scheme.</t>
  </si>
  <si>
    <t>More than ever we're becoming "polarised" in Ireland (also globally). This is evident in politics and wealth as well as the uptake of the Covid vaccine. We're losing respect for our neighbour like never before in our history. A study on why this is happening and what may result from it is very important to the socio-economic future of our society. Slight shifts in culture can have significant impacts for a country.</t>
  </si>
  <si>
    <t>Unity. We live in a very divided world, so divided it is difficult to think outside the box. The division of wealth, the educated and uneducated, the blacks and whites. So many of our everyday systems are based on division; education, our legal system, most businesses, our politics. The recent Covid-19 and COP26 have given us a glimpse of another way. Ultimately we have to seek out ways and train for a different future.</t>
  </si>
  <si>
    <t>Sweden model for neighborhood rubbish disposal unit where everyone has to dispose the rubbish in a recycled way as it can be used to heat up the said neighborhoods. China has a brilliant solution for plastic bottles, cans and glass bottles as the vending machines after said amount of used units materials give out differen present surprises.
Everyone could be included as it could be cinema tickets, headsets, sweets, pool.</t>
  </si>
  <si>
    <t>Why local government do not support physical disabilities in communities, eg why are they not actively adding wheelchair accessible activities to playgrounds?</t>
  </si>
  <si>
    <t>1. Changing the pasture we feed our livestock to a mixed native grass and herb mix, from high sugar and maintenance rye grass, which will improve the soil without pollutants, also meat higher in Omega 3 and 6, less methane, and milk is easier to digest. We need to prove it with Irish research in order to change policy.
2. Improve flood relief with clever ways of river management. See ennerdale Cumbria and Pickering UK.</t>
  </si>
  <si>
    <t>The environmental impact of junior and senior infants finishing school earlier than other year groups. It creates a huge amount of extra car journeys every day. This practice stopped in England many years ago as there is absolutely no need for it. Children could spend last hour engaged in play based activities. As a primary teacher with over 20 years experience I feel qualified to say this!</t>
  </si>
  <si>
    <t>Ways to increase health literacy in the Irish population. The feasibility of a HSE led digital patient hub, building on existing information available in HSE A to Z, incorporating a parallel physical patient hubs, perhaps in community primary care centres staffed with information professionals who can assist layperson to navigate information. Research best practice. Look at how info empowered Vicky Phelan.</t>
  </si>
  <si>
    <t>The possibility of providing outdoor covered playground areas for children to encourage more healthy outdoor play. We live in a climate that is wet for a lot of the year and this renders playgrounds unusable until equipment dries off. It would also extend the life of wooden and metal structures.</t>
  </si>
  <si>
    <t>To look at the possibility of every child carrying their own reasonably priced personal accident insurance, maybe state funded for poorer families. This might allow for far more businesses to provide varied activity facilities for families without the exorbitant insurance costs they presently incur.</t>
  </si>
  <si>
    <t>Nuclear energy in Ireland.</t>
  </si>
  <si>
    <t>Methods to impart the knowledge of preserving nature, reducing waste and recycling within the own premise.
While most of us are having concerns about global warming, now it is very eminent to impart the knowledge to protect Mother Nature. Although, there are methods available through theory, we need to give theoretical exposure in the early childhood.</t>
  </si>
  <si>
    <t>I think researchers should focus on how women's reproductive health, from menstruation to menopause, impacts on their working lives and how can the workplace accomadate and support women through this.</t>
  </si>
  <si>
    <t>How many lone parents own their own homes, and are they excluded from that market, and why, and how that impacts generationally, likewise single people? How can home ownership be accessible to single people and lone parents?</t>
  </si>
  <si>
    <t>Individuals running as elected representatives should be obliged to participate in a recruitment process to ensure they possess the relevant skills and abilities to govern the country.</t>
  </si>
  <si>
    <t>Does educating children with autisim in mainstream classes actually work for them? And base that research on children with autisim, who have come through that system, and their families.</t>
  </si>
  <si>
    <t>How a patriarchal system is still impacting on women not only in the workplace but in their everyday lives.</t>
  </si>
  <si>
    <t>Endometriosis is extremely under researched, despite the fact that it affects a significant amount of women across the world. There has been very little research performed in this area and there are no support mechanisms for women in Ireand suffering from this deplorable condition. This condition affects both mental and physical health and there should be much more research and support.</t>
  </si>
  <si>
    <t>Microbial diversity assays/sequencing to find microbes which can efficiently break down oil and plastic to use on an industrial scale.</t>
  </si>
  <si>
    <t>I think researchers should explore alternative forms of paper so we can enjoy the feeling of a book in our hand and not feel guilty for it. Perhaps substitute it with slates, recycled newspaper or metal. There's a world of possibilities when it comes down to it. We shouldn't have to use technology to feel more guilt-free when in reality, technology isn't very eco-friendly.</t>
  </si>
  <si>
    <t>Ireland as the global leader in the development in what I call '360 green hydrogen energy'. This is about taking a '1st mover advantage' to produce self sustaining ‘clean energy’ without any ‘fossil fuel’ involvement. It aligns with the need for all enterprises to comply with ESG (Environment, Social and Governance) policies that COP-26 has agreed. 360-GHE can be a major global player, similar to ICT and Pharma today.</t>
  </si>
  <si>
    <t>I think we need to be looking more closely at simple lifestyle changes that will encourage healthy aging. For example, promoting more widely that gentle regular physical exercise in a social group can help prevent cognitive decline and stave off dementia. As our population ages, we need to see what can be done now to reduce healthcare burden in future.</t>
  </si>
  <si>
    <t>Include research from groups who don't have a voice and are never funded.</t>
  </si>
  <si>
    <t>Challenge for myself -  the absence of a strong voice for research for marginalised groups, access and health. Twitter account and strong voices equals funding or platform to seek funding. How will system define fair allocation for funding and support?</t>
  </si>
  <si>
    <t>what should TY could be? health of teenagers - what do they need?</t>
  </si>
  <si>
    <t>What should TY be?  Health of teenagers - what do they need?</t>
  </si>
  <si>
    <t>More focus on people who get left out.</t>
  </si>
  <si>
    <t>Improved communities.</t>
  </si>
  <si>
    <t>How to build more integrated communities - including infrastructure, facilities and social interaction.</t>
  </si>
  <si>
    <t>Factors contributing to misinformation and how to address/mitigate.</t>
  </si>
  <si>
    <t>Changes needed in the eduction system and recognising and ecouraging different types of intelligence.</t>
  </si>
  <si>
    <t>Mapping need for support among HSE research nurses.</t>
  </si>
  <si>
    <t>Best practice in embedding patient researchers in third level.</t>
  </si>
  <si>
    <t>Barriers and enablers to inclusive involvement of patients/public in research and importantly the resources required!</t>
  </si>
  <si>
    <t>How to embed coproduction in health and social care research.</t>
  </si>
  <si>
    <t>Genetic screening that will inform citizens of their vulnerability to health issues so they can be active participants in prevention and early intervention.</t>
  </si>
  <si>
    <t>Positive lifestyle medicine, public education and opportunities for same - currently most people cannot afford psychotherapy, counsellling, organic food, massages, yoga, nutritional analysis or most of the prevention/early intervention therapy.</t>
  </si>
  <si>
    <t>Irish National Genome project and national screening available to population so they have ownership over health data and can control their own health.</t>
  </si>
  <si>
    <t>How to build maternal, infant and early childhood mental health initiatives into our services and society to promote resilience and the necessary structural changes to value health above profit/productivity.</t>
  </si>
  <si>
    <t>How can yoga and meditation support the development of cognitive and social skills, reduce stress and anxiety, and enhance mental health?</t>
  </si>
  <si>
    <t>How do we better integrate people with different abilities into our societies? How do we provide for a more diverse way of living? For example, enhancing education and awareness of the needs and traits of people diagnosed with autism.</t>
  </si>
  <si>
    <t>Under represented groups, i.e. women, children, and new ways of conducting research.</t>
  </si>
  <si>
    <t>How can investment in infrastructure, i.e. national broadband scheme, impact climate change.</t>
  </si>
  <si>
    <t>The role of carers and how they can be supported by the state i.e. consumables, supports, finance etc. and correctly valued in the role they provide.</t>
  </si>
  <si>
    <t>More PPI in research.</t>
  </si>
  <si>
    <t>Remote research in patient's home or local area.</t>
  </si>
  <si>
    <t>Protected time for clinicians to perform research.</t>
  </si>
  <si>
    <t>Research into rare diseases.</t>
  </si>
  <si>
    <t>Alternative energy sources.</t>
  </si>
  <si>
    <t>Although my Grandmother couldn’t speak Irish, some Irish words and phrases survived the eradication of the Irish language and were passed on to her by her parents. She also had phrases that were a direct translation from the Irish language. I’m guessing this was the case in many households throughout Ireland. I wonder should these words and phrases be collected lest they disappear forever?</t>
  </si>
  <si>
    <t>Digital exclusion and impact on those who experience it most eg those with disabilities.</t>
  </si>
  <si>
    <t>Communication inclusion especially in terms of digital access - older adults, people with communication disabilities and differences may be excluded as more and more services move online. Who is there to deal with this and identify and support those excluded?</t>
  </si>
  <si>
    <t>Digital inclusion/exclusion and its impact on health, well-being and social inclusion.</t>
  </si>
  <si>
    <t>We need secure IT infrastructure and systems, electronic health registries and e-consenting in clinical trials.</t>
  </si>
  <si>
    <t>Healthcare and research to go digital by 2026.</t>
  </si>
  <si>
    <t>Independent research to advise on the best solution to the Irish housing crisis. Strategy should not be driven by political ideologies - driven by the vision that every citizen has a right to a home.</t>
  </si>
  <si>
    <t>Centralise the DPO process in Irish hospitals.</t>
  </si>
  <si>
    <t>One place where my health information is available for me, my doctor and my family.</t>
  </si>
  <si>
    <t>The impact of Irish history as a colony on our culture, our health and our place in the world.</t>
  </si>
  <si>
    <t>The Irish family today and access to information on fertility.</t>
  </si>
  <si>
    <t>Embedding research into the care pathway.</t>
  </si>
  <si>
    <t>How to bring new technology in whilst ensuring robust cybersecurity.</t>
  </si>
  <si>
    <t>Best methods for public involvement in health and research policy decisions.</t>
  </si>
  <si>
    <t>What will climate change mean for healthcare?</t>
  </si>
  <si>
    <t>How to best communicate with the public on why health research is important.</t>
  </si>
  <si>
    <t>The long-term social and health effects of the pandemic on children who are currently at school.</t>
  </si>
  <si>
    <t>How do we practice preventative medicine given all the current challenges to society?</t>
  </si>
  <si>
    <t>What does successful hybrid working look like?</t>
  </si>
  <si>
    <t>Funded open source publication to ensure all patients and other participatory stakeholders can access the research as well as the researchers.</t>
  </si>
  <si>
    <t>Cross-sector (commercial, and non-for-profilt entities) collaboration to support citizen centred delivered H/C</t>
  </si>
  <si>
    <t>Cross-sector (commercial and non-for-profilt entities) collaboration to support citizen centred delivered healthcare.</t>
  </si>
  <si>
    <t>Allow patients to have direct access to their own data.</t>
  </si>
  <si>
    <t>I live in a rural area in an old house and am concerned about my carbon footprint. I would like to have access to information on how best to manage this in an affordable way.</t>
  </si>
  <si>
    <t>WGS of babies public debate necessary.</t>
  </si>
  <si>
    <t>WGS of babies, public debate necessary.</t>
  </si>
  <si>
    <t>Access to all my own health data in a central system.</t>
  </si>
  <si>
    <t>An education system that focuses more on the holistic development of people for contentment and the overall benefit of society.</t>
  </si>
  <si>
    <t>Reduce ‘fly tipping’ by households: incorporate waste collection costs (and water charges) into the property tax. This will reduce, if not eliminate the temptation to fly tip by households. The inclusion of water charges should not be publicised to avoid the wrath of those set against them. County Councils to pay waste companies current costs to continue service but to negotiate buyback and award contracts by area.</t>
  </si>
  <si>
    <t>More permanent embedding of research in the health care system.</t>
  </si>
  <si>
    <t>How society is changing with the new “working from home” world we live in and the long term effects of this on society.</t>
  </si>
  <si>
    <t>Resourcing health research properly to embed in health care delivery.</t>
  </si>
  <si>
    <t>Impact of 'virtual' everything on mental health.</t>
  </si>
  <si>
    <t>Addiction to mobile phones, social media etc.</t>
  </si>
  <si>
    <t>Health and well-being benefits of outdoor activities and green space.</t>
  </si>
  <si>
    <t>Recognising the need for humans to slow down.</t>
  </si>
  <si>
    <t>Addressing digital divide when it comes to involvement in research during a pandemic.</t>
  </si>
  <si>
    <t>How can the value of family carers’ work be better recognised in terms of its societal contribution, and by carers themselves, and how can this increase the inclusion and involvement of carers within their communities?</t>
  </si>
  <si>
    <t>Seeing the connections of caring for humans and planets - seeing that care has a central place in sustaining societies and human and planetary life.</t>
  </si>
  <si>
    <t>Normalise and promote growing your own food, starting really small, eg herbs in an apartment kitchen to full on vegetable gardens in rural houses with large gardens. It doesn’t have to be all woke and worthy, we call the mint plant the mohito plant. Make it normal to have a wild section in your garden, or have a compost bin not a bin that a company takes away to empty, or an edible apple and pear tree in your garden.</t>
  </si>
  <si>
    <t>Bringing in the expertise of patients - reaching out to patients, talking their language and making it easy to participate. Especially being transparent -  government and researchers need to respond to public feedback.</t>
  </si>
  <si>
    <t>Identifying ways technology can enable the public to discover reliable scientific information - contribute to science in an ongoing and transparent way - crowdsourcing that is engaging and educational which will have a positive social impact.</t>
  </si>
  <si>
    <t>Digital equity for all.</t>
  </si>
  <si>
    <t>Finding ways to engage with 20-45 year olds, most people working in communities are older.</t>
  </si>
  <si>
    <t>How to link health research with health policy and practice.</t>
  </si>
  <si>
    <t>How to address inequality in Ireland.</t>
  </si>
  <si>
    <t>Other options for pre-clinical animal work.</t>
  </si>
  <si>
    <t>Preserving and protecting biodiversity in Ireland.</t>
  </si>
  <si>
    <t>For school, instead of books have a knowledge engine. This allows students to research, read and learn. All topics can be in short snappy articles all linked to areas of that topic. It takes pressure off teachers, it encourqges teamwork and diversity and cuts the cost of school for parents. Also good for climate change. Teacher simply gives topics to research and facilitates feedback.</t>
  </si>
  <si>
    <t>For children with additional needs, focus on their ability rather than what hinders them. Research shows people for example, people with adhd are creative. Why not have a year dedicated to trying out various careers that focus on their gifts. This could be done in TY. It could open up a whole new subject matter in schools.</t>
  </si>
  <si>
    <t>There is a group in Ballymount Dublin that offers art tools from materials that are recycled. Instead of sketch pads, teach art students how to upcycle. Good for climte change and personal development.</t>
  </si>
  <si>
    <t>Diabetes is not always being detected in a HbA1c blood test. Research shows that HbA1c misses diabetes in many patients particulary women.  Glucose tolerance is the recommended in most countries. Also, there is an imblance in the stomach which means you can't break protein down. Nui Galway is researching this milkshake test. This can save lifes and reduce the cost on health if detected early.</t>
  </si>
  <si>
    <t>More healthcare facilties for pms, pmdd and infertility.  We should make IVF a right and affordable in Ireland. Ovarian cancer can be detected by blood tests in America, why can't we do this?  Pmdd is not well known in Ireland one doctor charges €3300 consultation. This is not affordable.  Pmdd and pms can have an impact on overall physical and metal health. Would this be something we can look at?</t>
  </si>
  <si>
    <t>Feasibility and acceptability of eHealth delivery of care across chronic disease management.</t>
  </si>
  <si>
    <t>How do we foster trust in healthcare delivery post-pandemic?</t>
  </si>
  <si>
    <t>How health literacy education can improve all facets of society?</t>
  </si>
  <si>
    <t>Understanding challenges faced by individuals with physical and intellectual disability.</t>
  </si>
  <si>
    <t>Why inequalities in access and outcome still persist in healthcare systems?</t>
  </si>
  <si>
    <t>Are we effectively incentivising/disincentivising health behaviours?</t>
  </si>
  <si>
    <t>How to influence parents to improve dietary intake of children.</t>
  </si>
  <si>
    <t>Irish secondary education system reform.</t>
  </si>
  <si>
    <t>Gender imbalances in Ireland and how to address these.</t>
  </si>
  <si>
    <t>Greater accessibility to people with disabilities to participate in research.</t>
  </si>
  <si>
    <t>How greater funding for researchers could help eliminate classism in research.</t>
  </si>
  <si>
    <t>New trial methodologies.</t>
  </si>
  <si>
    <t>PPI, not just for research.</t>
  </si>
  <si>
    <t>Digital enhanced recruitment.</t>
  </si>
  <si>
    <t>Ireland’s role in global warming.</t>
  </si>
  <si>
    <t>Ireland’s dependancy on agriculture and its impact on the environment.</t>
  </si>
  <si>
    <t>How we can contribute to the space research agenda?</t>
  </si>
  <si>
    <t>Exploring space.</t>
  </si>
  <si>
    <t>Long term ecological research in Ireland.</t>
  </si>
  <si>
    <t>Acceptability of virtually-delivered care.</t>
  </si>
  <si>
    <t>Genomic research for rare, ultra rare and undiagnosed disorders.</t>
  </si>
  <si>
    <t>New research practices to make trials better and more effective.</t>
  </si>
  <si>
    <t>More opportunities to participate in research.</t>
  </si>
  <si>
    <t>More community based care.</t>
  </si>
  <si>
    <t>More secure technology in clinical trials.</t>
  </si>
  <si>
    <t>Allow creating forests without a longish application process.</t>
  </si>
  <si>
    <t>Embedding the offer of research participation in routine care.</t>
  </si>
  <si>
    <t>Making sure research is truly inclusive for all stakeholders.</t>
  </si>
  <si>
    <t>Encouraging everyone to become part of a healthcare research movement that will facilitate the gathering of quality evidence that is beneficial for the whole population.</t>
  </si>
  <si>
    <t>The impact of technology on healthcare provision and research recruitment.</t>
  </si>
  <si>
    <t>Mental health, men particularly.</t>
  </si>
  <si>
    <t>Misinformation in social media / how big is the problem / how to improve engagement with population which can be interpreted properly.</t>
  </si>
  <si>
    <t>More connected research - digitally, stakeholders, learnings, impact.</t>
  </si>
  <si>
    <t>Embedding research into clinical care pathways.</t>
  </si>
  <si>
    <t>Early detection for dementia and alzheimers eg retinal screening or genetics.</t>
  </si>
  <si>
    <t>Impact of digital technology on emotional, physical and mental development.</t>
  </si>
  <si>
    <t>Ageing diseases.</t>
  </si>
  <si>
    <t>More mixed group (eg clinicians and public together) and participatory research. Researchers need more training and supports to include public in design. In terms of topic - impact of crises on tolerance, expectations and related behaviours.</t>
  </si>
  <si>
    <t>Providing more health services within resources available - efficiency.</t>
  </si>
  <si>
    <t>Reduce research 'waste' - more collaboration, less repetition.</t>
  </si>
  <si>
    <t>Telemedicine.
Better integrated digital infrastructure.
Public involvement.</t>
  </si>
  <si>
    <t>Sustainable rural life, facilitating local people to work from home or local hub and travel locally to work.</t>
  </si>
  <si>
    <t>I think research should be done into the levels of energy consumption and energy efficiency in schools. Thanks!</t>
  </si>
  <si>
    <t>Inclusion in education.
The Teaching Council have written up a document on montessori education which needs to be revisited in the interest of our future. Sadly there is a wide gap between the methodology of our national education curriculum and the daily practice in our classrooms, both mainstream and special classes. I would welcome any help to implement real inclusion. Our teachers need practical skills.</t>
  </si>
  <si>
    <t>I think researchers should explore community energy generation. We, as a country, have plenty of wind and enough sunlight. While sunlight is limited during the day, wind energy is available 24/7. If we can install small generation units in each estate where we have both windmills and solar panels and if we make each estate self sufficient, that way we have less dependant on the grid and fossil fuels.</t>
  </si>
  <si>
    <t>A huge amount of food that we buy gets wasted, is what we have learned. Can we think of making a way where we can get smaller portions when required? For example, I never find kale in small portions so I end up buying a huge bag which I may not require. If we can find ways to buy only  what we want, this will reduce a huge amount of food waste. Also community compost bins will help. Also, generate gas from compost.</t>
  </si>
  <si>
    <t>We are a small country with a huge coastline. Can we do something using tidal energy? If we can use solar, thermal, tidal and wind we could completely or nearly completely get off fossil fuels for sure? Also, will help people reduce their expenses and become self sufficient. Another one is to get a way to store all the rain water at individual houses so we become more self sufficient.</t>
  </si>
  <si>
    <t>I am of the belief that the prison system is stagnent, prisoners live out the rest of their lives in a cage with no measures put in place to seek true redemption. I believe that consistent therapy and self refective activities should be provided to these individuals instead of letting them rot away with no sense of guilt for their actions. We should allow them to take true accoutability and work on themselves.</t>
  </si>
  <si>
    <t>Mental health days should be madatory, in workplaces and in school/uni. Giving people an allowance of 7 days a year to take a break and recalibrate mentally would be greatly beneficial for productivity and self improvement. Even if someone has not been diagnosed with a mental illness, everyone deserves a break for self improvement.</t>
  </si>
  <si>
    <t>Bees are dying, and the ecosystem will be greatly affected by this. In the Netherlands, each bus stop has a bee-friendly area on top to allow bees to have more space to reproduce and pollinate flowers in such an industrialised era of history. We should play our part.</t>
  </si>
  <si>
    <t>1. How to cheaply cover the country in cycle lanes and ensure proper shower facilities. I believe we have the best country in world for cycling if only we had the facilities. Untold benefits for health and environment. 
2. How can we replace single use plastic including water bottles.</t>
  </si>
  <si>
    <t>The beneficiary of excellent medical care over the last three years. The professionalism of my MDT is impressive. Their health is a concern as I have noticed changes, particularly since the onset of Covid-19. While excellent technical research is funded, I propose research is conducted on how to understand, support and safeguard our frontline patriots (from GPs to consultants). Prize and secure what we have today.</t>
  </si>
  <si>
    <t>We need to focus more on how we ensure the elderly are catered for to ensure they remain living independently for as long as possible. Planning - small units in the centre of towns where shops and services are easily accessible and they can remain at the centre of society close to schools, community halls etc. and most importantly close to people. These units should have security, cleaning and medical personnel.</t>
  </si>
  <si>
    <t>Much more research needs to go into the use of robotics with the elderly. All nursing homes and homes for the elderly should have Japanese type toilets that wash and dry to avoid the indignity of carers doing that. Chairs and beds that raise up and down. Travellators that safely bring them from one place to the other. Supporting equipment that allow them to independently exercise and robots to administer drinks and food.</t>
  </si>
  <si>
    <t>I think researchers should explore the negative impact hospitals and nursing homes have on the elderly and how it can be avoided. With no one to help them exercise they experience muscle wastage really quickly. Food stays on trays in hospitals as they either can't reach the food put down, feed themselves or open the jars, pots or packages. Cognitive abilities reduce as there is no stimulation.</t>
  </si>
  <si>
    <t>Research into the impact of the Music Generation Model of broad access to high quality music experiences in primary school,  with a view to extending this out to drama, dance and visual arts.</t>
  </si>
  <si>
    <t>There should be tougher sentences for criminals. There should be an end to automatic remission of sentences, early release should be a reward for those who show genuine rehabilitation, not an entitlement. There should be more mandatory sentences, consecutive terms especially for theft and violent crime. There should be no bail granted to repeat offenders and those with multiple convictions should receive longer terms.</t>
  </si>
  <si>
    <t>Abolish the license fee and do not replace it with any form of broadcasting tax. RTE  is not reflective of most Irish people, it is little more than a social club for middle class, South Co. Dublin types. It talks of diversity, but is only concerned with visible diversity rather than ideological diversity. Let them compete in the private market on an equal footing with Virgin, Newstalk.</t>
  </si>
  <si>
    <t>Are our environmental policies worth the damage they inflict on our economy and the lives of our people? Ireland is responsible for only one tenth of a percent of global emissions, our measures are pointless virtue signaling which can have no meaningful effect on the global climate.  Is nuclear power the most effective way to cut our emissions? Are we reducing global emissions if we just import goods from abroad?</t>
  </si>
  <si>
    <t>The Irish language should be made non compulsory in secondary schools. The time it would free up in schedules would leave much more time for STEM focused education which provide practical and useful skills for a modern economy. Too much time and money is wasted on a language that people have been free to learn for 200 years, but clearly don't want to, stop all grants for its support and spend it on healthcare.</t>
  </si>
  <si>
    <t>We should rejoin the Commonwealth of Nations. It would be an important step in showing respect for the people we share this island with. The fact that we joined the organisation of Francophile nations, but are too insecure about our national identity to acknowledge the history and culture of this island is laughable. The only other nations who refused to join are Myanmar and the Sudan, great company we keep.</t>
  </si>
  <si>
    <t>I think the researchers should explore the air quality over an extended period across the country. This could be communicated online or at hotspots where traffic gathers. Heating oil, coal burning, transportation - all set to change in our future. We could see the improvement happening. The data could also assist policymaking.</t>
  </si>
  <si>
    <t>Make beach clean waste, free to dispose of. Empower people to do the right thing.</t>
  </si>
  <si>
    <t>Review heat pump grants and the pricing of the installation. The grants are great but it still makes no sense. Find ways to get the price down and improve the quality of the installations. Do better!</t>
  </si>
  <si>
    <t>Review the planning laws for wind farms. The process takes too long to benefit from our 80% wind commitment. There is a mandate, this can't be achieved with the old rules.</t>
  </si>
  <si>
    <t>Escalate a circular economy to become a genuine hot topic that everyone is contributing towards.</t>
  </si>
  <si>
    <t>I think the idea of school based summer camps (Spanish camp , German camp etc.) should be explored. At present teachers use schools and school facilities to run summer camps and charge parents big money per child to attend. If they want to run camps and use school facilities while on paid holidays, why are parents charged so much? Could this not be incorporated as optional part of school year!</t>
  </si>
  <si>
    <t>My topic that I am talking about today is cancer. It has been around for many years - the first documented case was in 1500BC. It's a disease that cells grow uncontrollably and go to other parts of the body. It's a deadly disease that does not have a cure, there are only treatments for cancer. It causes over 9,000 deaths a year in Ireland. I believe cancer needs a cure, the longer it takes the more people it will affect.</t>
  </si>
  <si>
    <t>The decimation of rural towns.</t>
  </si>
  <si>
    <t>I would love the pursuit of health and happiness brought to schools and communities. The RCSI are already rolling out free health education based on positive psychology and lifestyle medicine, but to really make the positive impact, it needs to start in schools, community groups and the word needs to spread to help people flourish, and in turn their families, friends, schools, organisations and society. Happiness will increase and health.</t>
  </si>
  <si>
    <t>How Ireland can be a leading producer of hydrogen fuel from farm waste and the use of methane gas.
With the world's first hydrogen fuel car, why can't Ireland be a producer of this fuel and reduce emissions and waste in a environmentally friendly way?</t>
  </si>
  <si>
    <t>The pandemic has given us an opportunity to rethink work. How can we maximise work life balance and reduce life pressures, while still maximising economic benefit? eg many core businesses, like banks, need to get rid of 9-5 hours to fit in with the majority of people’s work hours. Do schools start / finish at the right times? Is Sunday the right day for some to close?</t>
  </si>
  <si>
    <t>Plastic that is biodegradable. 
Community veggie garden for rent. eg South Dublin Council have a place for people to grow their veggies for a monthly rent.</t>
  </si>
  <si>
    <t>There has been a huge focus on energy efficiency in homes and buildings. This comes at a cost in terns of ventilation, indoor air quality and concerns about lighting (especially LED blue light). There needs to be a communication and consensus across legislators, environmental/ energy/ventilation/health experts on what constitutes acceptable indoor environmental quality taking all aspects into account, especially health.</t>
  </si>
  <si>
    <t>The idea of Ireland's first ever Greenway Model Solar System on the newly planned Sligo-Enniskillen rail trail. The proposed Model Solar System would run along a 10km stretch, between Collooney and Dromahair. Collooney at the junction of two national greenways would be home to a sculpture of the sun while Pluto would be just past Dromahair. The route would also pass the historic Observatory at Markee Castle. ☀️🌌</t>
  </si>
  <si>
    <t>Legalising cannabis. All the evidence is there to support how benefical it is compared to how deadly or damaging it is as popular pre-historic belief would say. You even gave the exact amount of words allowed to express your idea at 420. Just legalise it already.
Kindest regards,
All the population of Ireland.</t>
  </si>
  <si>
    <t>I think research should explore the role of the human resources manager.</t>
  </si>
  <si>
    <t>I think research should explore the extent of 'voice' for different type of employees/workers.</t>
  </si>
  <si>
    <t>I think research should explore new forms of work organisations and their impact on employment.</t>
  </si>
  <si>
    <t>I think research should explore the experience of digitalization for people, managers and employees.</t>
  </si>
  <si>
    <t>I think research should explore how organizational structure might alter in response to digitalization.</t>
  </si>
  <si>
    <t>The public's attitudes towards agriculture in relation to improved animal welfare, reducing environmental impacts and improving health eg ban on antibiotic and zinc oxide usage in pig feed.</t>
  </si>
  <si>
    <t>The writing is on the wall for failed cannabis prohibition in the Republic of Ireland. The rest of the educated world is in agreement on the medical benefits as well as the potential boost to our economy that a legal industry could provide. Do the right thing and legalise cannabis for medical and recreational use and stop the campaign of misinformation. Too many have suffered as a result and Ireland deserves better.</t>
  </si>
  <si>
    <t>My idea for the future of research is a source of electricity that will never run out.</t>
  </si>
  <si>
    <t>My idea for the future of research is feeding devices for animals.</t>
  </si>
  <si>
    <t>My idea for the future of research is better antibiotics and medicine.</t>
  </si>
  <si>
    <t>My idea for the future of research is life on Mars.</t>
  </si>
  <si>
    <t>My idea for the future of research is self restocking fridges.</t>
  </si>
  <si>
    <t>My idea for the future of research is showers with built in dryers.</t>
  </si>
  <si>
    <t>My idea for the future of research is technology.</t>
  </si>
  <si>
    <t>My idea for the future of research is life on other planets.</t>
  </si>
  <si>
    <t>My idea for the future of research is more advanced technology.</t>
  </si>
  <si>
    <t>My idea for the future of research is use of robots for DNA studies.</t>
  </si>
  <si>
    <t>My idea for the future of research is fusing DNA on animals.</t>
  </si>
  <si>
    <t>My idea for the future of research is new types of houses.</t>
  </si>
  <si>
    <t>My idea for the future of research is finding cures for diseases such as Covid and cancer.</t>
  </si>
  <si>
    <t>My idea for the future of research is increased solar energy use.</t>
  </si>
  <si>
    <t>My idea for the future of research is life on different planets.</t>
  </si>
  <si>
    <t>My idea for the future of research is technology to prevent robberies.</t>
  </si>
  <si>
    <t>My idea for the future of research is a hover bed.</t>
  </si>
  <si>
    <t>My idea for the future of research is a machine to develop all five senses.</t>
  </si>
  <si>
    <t>My idea for the future of research is virtual reality phones.</t>
  </si>
  <si>
    <t>My idea for the future of research is eco friendly cars.</t>
  </si>
  <si>
    <t>My idea for the future of research is air bag phones.</t>
  </si>
  <si>
    <t>My idea for the future of research is taps that have ready to drink drinks in glasses.</t>
  </si>
  <si>
    <t>My idea for the future of research is flying houses.</t>
  </si>
  <si>
    <t>My idea for the future of research is virtual reality suits.</t>
  </si>
  <si>
    <t>Find a cure for cancer.</t>
  </si>
  <si>
    <t>To create a buddy bot.</t>
  </si>
  <si>
    <t>Create a robot that could clean the sea.</t>
  </si>
  <si>
    <t>I want a helper bot to help me do stuff.</t>
  </si>
  <si>
    <t>I would like a pill to help sick people get better.</t>
  </si>
  <si>
    <t>Create 911 robots.</t>
  </si>
  <si>
    <t>I would like a robot to pick up litter and help people in the community.</t>
  </si>
  <si>
    <t>I would like to see ways of stopping the ice melting in Antarctica.</t>
  </si>
  <si>
    <t>I would like to see wipers for glasses created in the press of a button.</t>
  </si>
  <si>
    <t>Create a robot that would do anything you request.</t>
  </si>
  <si>
    <t>I would like to see a robot that helps people who can’t walk fill up their petrol.</t>
  </si>
  <si>
    <t>I would like to see bins outside of every shop and wireless microwaves.</t>
  </si>
  <si>
    <t>My idea for the future of research is finding ways to protect the environment and not to litter.</t>
  </si>
  <si>
    <t>My idea for the future of research is to find ways to make cars fly.</t>
  </si>
  <si>
    <t>My idea for the future of research is to try and stop using petrol and be kind to the world.</t>
  </si>
  <si>
    <t>My idea for the future of research is that cars in the future will run on rubbish.</t>
  </si>
  <si>
    <t>My idea for the future of research is that trees will stop being cut down and our seas will be saved.</t>
  </si>
  <si>
    <t>My idea for the future of research is that there will be flying scooters.</t>
  </si>
  <si>
    <t>My idea for the future of research is for everyone to have to use re-useable water bottles.</t>
  </si>
  <si>
    <t>My idea for the future of research is to plant more trees so animals have homes.</t>
  </si>
  <si>
    <t>My idea for the future of research is that we can make robotic body parts.</t>
  </si>
  <si>
    <t>My idea for the future of research is to plant more trees.</t>
  </si>
  <si>
    <t>My idea for the future of research is to protect animals and their homes.</t>
  </si>
  <si>
    <t>My idea for the future of research is to find ways to save the world.</t>
  </si>
  <si>
    <t>My idea for the future of research is to find ways to help the poor people.</t>
  </si>
  <si>
    <t>My idea for the future of research is ban plastic and find something else we can use that is better for our Earth.</t>
  </si>
  <si>
    <t>My idea for the future of research is to protect our oceans to protect sea life.</t>
  </si>
  <si>
    <t>My idea for the future of research is to see if we can stop cutting down trees.</t>
  </si>
  <si>
    <t>My idea for the future of research is to find more renewable sources of energy.</t>
  </si>
  <si>
    <t>Better financial education teachings/learnings in schools, so as from an early age, all people understand the value of the financial system(s) and the change(s) so as to better plan, protect and prosper from this. Getting to understand the basics and the more complex system(s) such as, eg blockchain technologies and how things are going to change with FinTech (financial technologies), giving more opportunities.</t>
  </si>
  <si>
    <t>The provision of free mental health therapy for anyone who needs it.</t>
  </si>
  <si>
    <t>Explore doughnut economics instead of prioritising GDP growth.</t>
  </si>
  <si>
    <t>Loads more protected cycle lanes. 😃</t>
  </si>
  <si>
    <t>Free mental health therapy for anyone who needs it.</t>
  </si>
  <si>
    <t>Loads more protected cycle lanes!</t>
  </si>
  <si>
    <t>It’s time to legalise cannabis. The continued prohibition of cannabis is not only misguided, it’s completely ineffective while negatively impacting the lives of both medical and recreational consumers. On the flip side, the benefits of legalisation would be equally significant, both in terms of improving the lives of citizens but also the finances of the country. Public opinion has changed. It’s time to legalise weed.</t>
  </si>
  <si>
    <t>I believe that there is a need for the government to legalise cannabis so that research can back a domestic market that could lead the way for Europe. It is the most commonly used illegal drug in Ireland and policy has not changed in over 40 years. A change of legal status is necessary to research and outline ways in which medical and adult use markets can best take shape here.</t>
  </si>
  <si>
    <t>Whether or not it would be benefitial if an unbiased third party job was created to explain the law to a jury in a plainer language. This would stop the jury being scared to ask questions from an arrogant judge, a biased judge influencing the jury and avoid a judge confusing a jury with further legal jargon.</t>
  </si>
  <si>
    <t>A comparison on gender on who feels unsafe walking out late at night. Reasons why. What their parents taught them in regards to staying out late. Common things a parent might tell a female on a night out to beware of and whether or not anything similar was said to males.</t>
  </si>
  <si>
    <t>How many students are aware of their emploment rights? If they are, how? From a friend, their employer, a course or a parent? Then even if they are aware of their rights whether or not they feel confident enough to ask for them to be enforced.</t>
  </si>
  <si>
    <t>How many people have brought complaints to a HR department and nothing was done (particularly in hotels or where minimum wage is paid)?</t>
  </si>
  <si>
    <t>Do people think we should put more of a focus on rehabilitation on our criminal offenders or is just how we deal with them now fine? Whether or not any more spending should be put towards that?</t>
  </si>
  <si>
    <t>How Covid-19 has affected students. (Anxiousness, how they feel about sitting exams or how they feel about interacting with people now in general).</t>
  </si>
  <si>
    <t>A way to prevent secondary victimisation in the court system when it comes to sexual crimes. In Ireland, our recidvism rates are too high. In Ireland, due to the fact that barely any of the perpetrators are convicted technically rape etc. is legal. As in order for something to be illegal you must be able to convict someone of it or be convicted of it. There needs to be a way to fix this.</t>
  </si>
  <si>
    <t>A way to fix rape myths or rape culture. Make Ireland more aware of rape culture and how it doesn't have to begin in an extreme way. The ads focus on rape, they don't focus on a guy grabbing a girls ass in a club or bringing home a girl too drunk to consent, reasoning that it was okay as he was just as drunk.</t>
  </si>
  <si>
    <t>There needs to be a focus on how men can also be victimised. They will not come forward otherwise.</t>
  </si>
  <si>
    <t>A study done on the introduction of the injections that are now being used to spike girls. On a societal level, why is this the new thing? Is it because women have been taught so much about spiked drinks that we know how to avoid it?</t>
  </si>
  <si>
    <t>How many people in Ireland are diagnosed with some form of epilepsy? Then the medication which could be extremely beneficial, but is not prescribed as it is not covered on the drug payment scheme. (If you have a lifelong illness then you get free medication.)</t>
  </si>
  <si>
    <t>How much is depression medication over prescribed? A way to counter this (other cost effective alternatives to medication).</t>
  </si>
  <si>
    <t>How would it affect the government if they were to cover some of the drug costs of people who suffer from bipolar, or similar cases where it will be a lifetime of taking the drugs, but due to being an adult they will not be covered by the drug payment scheme?</t>
  </si>
  <si>
    <t>How many empty houses there are and are in the posession by the government and banks and if they were in use, how much would the homeless crisis decrease?</t>
  </si>
  <si>
    <t>How much of Ireland is left to be considered the Emerald Isle? Is it starting to become overdeveloped? Do we need to put procedures in place to prevent too many houses being built on new propeties and instead demolish old inhabiatable propeties?</t>
  </si>
  <si>
    <t>Introduce universal basic income to Ireland. End poverty now.</t>
  </si>
  <si>
    <t>How much farming is really causing damage to the environment in comparison to cars or factories.</t>
  </si>
  <si>
    <t>Is it better for the environment and for Ireland (money wise) to import meat or to protect farms and focus on keeping Irish farms being the primary focus?</t>
  </si>
  <si>
    <t>Which is worse for the environment: importing different things from China etc. or having a factory like China that creates the products we are purchasing?</t>
  </si>
  <si>
    <t>Drug use prevalence. I have been noticing that drug use, particularly cocaine use, is becoming considered "cool" within my generation. I think this may be due to the illegal status of drugs in our country. Among my generation it seems people think if you have the money and connections to acquire cocaine it makes you a cool person. I wonder if the legalisation of drugs would actually reduce drug use.</t>
  </si>
  <si>
    <t>More thought and research needs to be done to produce simple solutions for those with visual impairment, which leans on and benefits from advancements in science and technology, but retains the simplicity in its solution.</t>
  </si>
  <si>
    <t>There should be an onus on manufacturers to produce products that may be used by all, with universal design introduced as a required standard operating procedure for those bringing consumer products to market.  Example is microwaves and other household appliances with knobs and buttons (as opposed to touch screens) which are becoming difficult to source, which is a significant challenge for those with visual impairment.</t>
  </si>
  <si>
    <t>More technological solutions should be investigated to create a deeper sensory experience for those with visual impairment visiting museums or other cultural attractions. For example, it is not possible to touch many artifacts in museums – can models be developed which those with visual impairment can touch?  Are there other VR technologies than can bring these experiences to life?</t>
  </si>
  <si>
    <t>Audio handsets are useful at museums, galleries and other attractions, however, there is usually a requirement to press a button with the corresponding location number.  This can cause challenges for those with visual impairment as the relevant location information is usually displayed visually adjacent to the exhibit to which it is relevant.</t>
  </si>
  <si>
    <t>Audio descriptions at museums and other cultural attractions are useful, however, can there be further exploration into how to strike a better balance of the level of detail that is provided at these destinations so that those with visual impairment can get the benefit of the full experience.</t>
  </si>
  <si>
    <t>Those with visual impairment would like to have the opportunity to enjoy cultural experiences such as musical shows, ballet, etc. Can researchers explore how more audio description of what is happening on stage can be brought into theatres so that those with visual impairment can enjoy these experiences together with those with sight?</t>
  </si>
  <si>
    <t>Major technological advances have been made on devices such as mobile phones and tablets, however, some of these advances have resulted in over complication. An example includes the complex screen tapping which can be difficult for those with visual impairment and who are not very tech savvy.</t>
  </si>
  <si>
    <t>Those with visual impairment rely on aids such as guide dogs and a cane when they are out and about. Stopping to respond to a phone call can, potentially, lead to dangerous distractions. Is there a way to create ease of use for those that are managing aids but also need to be in a position to respond to calls?</t>
  </si>
  <si>
    <t>More needs to be done to look into how essential services communicate with their stakeholders. For example, the HSE only communicate via text.  This creates a serious problem for those with visual impairment.</t>
  </si>
  <si>
    <t>Essential services such as banking have taken technology too far which presents serious challenges for the elderly and those with visual impairment and other disabilities. Large cohorts of society are being left behind due to these advancements. More research needs to be carried out to bring back the ability to engage with these services in a personalised way and that enables access for all.</t>
  </si>
  <si>
    <t>Accessibility is not always a priority for app developers. This results in poor user experience for those relying on assistive technology. More research needs to be done to improve this technology or find new solutions which leverage modern approaches to software development to mitigate and/or repair the issues which inaccessibility can cause.</t>
  </si>
  <si>
    <t>Lifts can be a barrier for those with visual impairment. Voice activation in lifts would be helpful – can this be introduced at a technology and policy level?</t>
  </si>
  <si>
    <t>The sound on pedestrian crossing lights is turned off at 9pm to limit noise pollution. This  makes it difficult to locate the lights and safely cross roads.  Can research be done to address the need for 24 hour support for those with visual impairment whilst also responding to other environmental factors such as noise pollution?</t>
  </si>
  <si>
    <t>There can be quite simple solutions to many challenges, an example is hotel key cards. Can there be identifiers to indicate which way the card should be inserted in the door to support those with visual impairment?</t>
  </si>
  <si>
    <t>Research needs to be carried out to explore how universal design is mandated as part of any product design so that everyone can benefit from the advancements in technology.</t>
  </si>
  <si>
    <t>Supplements containing carotenoid ingredients are critical for those with conditions such as age-related macular degeneration (AMD). These supplements were once available on the hardship scheme and free of charge for some. Total cost is now on the patient. Cost benefit analyses  reflect this is economically inefficient. Making available and affordable will save thousands for healthcare and reduce progression of the disease.</t>
  </si>
  <si>
    <t>More research into policy implementation based on evidence and cost benefit analysis needs to be done to ensure that effective health treatments are available to all.</t>
  </si>
  <si>
    <t>How can we ensure that those at the frontline (doctors, pharmacists, nurses etc.) have access to and are educated on the most recent scientific advancements?</t>
  </si>
  <si>
    <t>How can we ensure more connectivity between researchers and those practicing medicine?</t>
  </si>
  <si>
    <t>How can we ensure that the pace of policy is in keeping with the pace of scientific advancements?</t>
  </si>
  <si>
    <t>Those living with chronic conditions such as visual impairment feel empowered when provided with more knowledge on their condition.  Issues such as capacity can lead to an inability in the medical sphere to provide that education to patients and their families. Organisations such as NCBI are filling this gap but need more support. How can information on latest research be disseminated more broadly?</t>
  </si>
  <si>
    <t>Viable and cheap male contraceptive.</t>
  </si>
  <si>
    <t>Family and those closest to those with conditions such as visual impairment need to be brought on the education journey with patients.  How can we ensure that support networks are central to the management of chronic conditions?</t>
  </si>
  <si>
    <t>Those with visual impairment sorely miss activities that provided them with independence, mobility and freedom – driving being one example.  Can researchers explore how those with visual impairment will be considered when looking at advancements such as autonomous vehicles?</t>
  </si>
  <si>
    <t>Town and city infrastructure is not designed with those with visual impairment in mind. Smart city and sustainable community planning needs to take the needs of those with visual impairment into consideration.</t>
  </si>
  <si>
    <t>Patients can feel isolated and treated as an afterthought – particularly those in their later years who are living with chronic conditions. How can we ensure that the voice of the patient is central to research and medical diagnosis/treatment?</t>
  </si>
  <si>
    <t>There can be a misalignment of messaging on products such as supplements. The quality of all supplements is not the same. How can we introduce a process of validation for supplements before they reach the market?</t>
  </si>
  <si>
    <t>Those living with chronic conditions and illnesses are not only curious about the immediate impact of their conditions. They are curious about the genetic nature of their illness and the potential impact for them and their family.</t>
  </si>
  <si>
    <t>Those living with chronic conditions and illnesses are often living with multiple conditions – they are curious and want to learn more about the connection between these conditions.</t>
  </si>
  <si>
    <t>I think researchers should explore living and working from home in terms of any changes in the gender divide, family and child well-being, and health outcomes for all in our society.</t>
  </si>
  <si>
    <t>I think researchers should explore why divorce rates are so low in Ireland.</t>
  </si>
  <si>
    <t>I think researchers should explore the rise of IVF, surrogacy and fertility treatments in Ireland.</t>
  </si>
  <si>
    <t>I think researchers should explore the implications of current fertility trends for the Irish population.</t>
  </si>
  <si>
    <t>I think researchers should explore the demographic consequences of Covid-19 in terms of reduced birth and marriage rates and potential increases in marital breakdowns.</t>
  </si>
  <si>
    <t>Renewable energy.
Sustainability.
Irish language.</t>
  </si>
  <si>
    <t>Government uses opinion polls to shape policy - to many citizens it can feel like an exclusionary process. Imagine a citizen voting system enabling widespread participation in major policy questions within a government term. It could also be an opportunity to encourage citizens to engage in thoughtful, measured debate with a requirement for voters to read “for” and “against” arguments before voting on any subject.</t>
  </si>
  <si>
    <t>In order to best direct research and innovation efforts that have the most effective impact on climate change mechanisms, it would be very beneficial to have a resource that quantified and compared the impacts of each human/industrial activity which is a source of greenhouse emissions. Think of the power of being able to immediately identify how much impact fixing a specific problem would achieve globally.</t>
  </si>
  <si>
    <t>The benefits of reduced working hours and job-sharing are quantified and significant. One roadblock to expanding such work options is state taxation structures that are unsuitable for progressive work structures and wouldn’t provide sustainable taxation income for the state. It may be timely to research state taxation policies that would support evolutionary work conditions that benefit both state and individual.</t>
  </si>
  <si>
    <t>Surely, we have the technology to calculate the ‘green price’ of any and everything which could be displayed on items where one shops. It could be used to measure the consequence of new industry in areas. If I take a flight  it is easy to find my carbon footprint. Is this not true of everything else? Value is measured in money, why not in ‘greenness’? Business reports likewise.</t>
  </si>
  <si>
    <t xml:space="preserve">Controlled flooding of low laying or highland sections of the countryside. 
1. Increased grass growth/warmer grass/more growth.
2. Natural fertilizer/lower carbon foot print.
3. Controlling quantity and seed of water (river/streams) leads to a reduction in flood damage.
4. Low environmental impact - no pumps - gravity.
5. Changing climate - wetter West - reduce flooding. </t>
  </si>
  <si>
    <t>The legalisation of cannabis. It has been too long and too many lives have been destroyed because of a personal choice that has no bearing on any one person, only the user. This choice is something that any person can make when it comes to alcohol and tobacco. Were are seeing waves of countries right accross the globe take positive steps to protecting their citezens. This has to end.
A concerned citizen.</t>
  </si>
  <si>
    <t>Universal income. How could a universal basic income be rolled out to all members of society, in particular to those unable to work in paid employment as they are caring for family or friends at home? What are the benefits and challenges for such a scheme?</t>
  </si>
  <si>
    <t>Would an official car park area at each motorway junction promote the use of car pooling? Every motorway junction in the country has unofficial car parks that are deposited cars thrown at the side of the road or at gaps in fences. These are a road hazard yet we need to promote car pooling to reduce our carbon foot print. So let’s promote car pool by building car parks at every motorway junction.</t>
  </si>
  <si>
    <t>I think researchers should question why many students have so little interest in their studies although they are often working in part-time/full-time jobs to finance them. There seems to be a lethargy among students.
This is worrying. Does school/university manage to switch students' minds off when both try so hard to switch them on?</t>
  </si>
  <si>
    <t>Who really owns national museum collections?</t>
  </si>
  <si>
    <t>I think researchers should explore:
&gt; The significance of island communities and island studies for  
   understanding climate change and the complexities of sustainable  
   governance.  
&gt; The historical and political intersections between island studies, art 
   education and imaginative action. 
&gt; Alternative educational subjectivies for the anthropocene.
&gt; Artistic uses of virtual reality in education.</t>
  </si>
  <si>
    <t>I think it would be beneficial for the government to give every signal citizen of Ireland a few trees that they can plant somewhere, like their front or back garden or a forest owned by the government and they can plant their tree at any stage of their life. This will help do our bit to battle global warming.</t>
  </si>
  <si>
    <t>Legalise cannabis for medical and recreational use. Plenty of job creation, it can fill the hole caused by reduced herd numbers on farms, hemp is a versatile and climate friendly plant. It is ridiculous in this day and age that this is not a legal substance to purchase, like is done so in America.</t>
  </si>
  <si>
    <t>The pandemic is teaching us that ignorance is as devious an ennemy as the virus. Ireland should reinforce its basic research as well as the applied one. There are exellences which should be valored more: Trinity and University college, DIAS to name a few.</t>
  </si>
  <si>
    <t>Why memorials matter to different communities.
How to decolonize gallery and museum collections?
How can visual culture be comprehensively taught at primary and secondary levels?
In what ways do people experience public exhibitions?
What are the most meaningful ways to represent poverty in exhibition cultures?</t>
  </si>
  <si>
    <t>Can different diets reduce greenhouse gases emitted by livestock?</t>
  </si>
  <si>
    <t>Measure the greenhouse gases absorbed by pastures managed with grass-enhancing tilling eg slurry spreading etc. vs. pastures managed to enhance biodiversity. Also measure the effects on local wildlife. Measure soil health and nutritional values/added benefits of each feed.</t>
  </si>
  <si>
    <t>Choose 3 different but compatible cropswith, for instance different cereals. Measure the productivity, nutritional value, impact on wildlife, CO2 absorption etc. of sowing the cereals in portions/strips of the same field as opposed to segregating the crops in different fields - to see whether mixing crops produces better yield, better crop health, better soil health etc. than current industrial farming methods.</t>
  </si>
  <si>
    <t>Can native plants micro forests in urban greenery (eg curbside, roundabouts etc.) absorb more CO2/attract more wildlife than traditional green urban decor?</t>
  </si>
  <si>
    <t>What's the most effective plant/group of plants for hedges and central traffic divider on motorways?</t>
  </si>
  <si>
    <t>A future Ireland, hopefully not too far in the future, that is free of poverty.
This should be accomplished by more fair sharing of existing wealth. I would like to see more Irish research on pathways to eliminate poverty, especially in the most difficult cases - travellers, intergenerational poor in the inner cities, isolation and poverty in rural Ireland etc. That is about fairness and decency in our society.</t>
  </si>
  <si>
    <t>I think we really need to research and redevelop the learning agenda in schools. Every single person in my life did not know what they wanted in school and ended up on a different path even after completing tertiary education. There’s no investment in understanding a students natural strengths and building out from there. Could we incorporate Myers briggs or similar and support leveraging a persons strengths?</t>
  </si>
  <si>
    <t>Vertical gardens alongside buildings/motorway bridges.</t>
  </si>
  <si>
    <t>Work against application obsolescence so it’s more an everyday thing to do rather than send to WEEE - even small steps like the push for USB C chargers type changes.</t>
  </si>
  <si>
    <t>The opening of museums, galleries, historic sites, coffee shops, community facilities until later in the evening to enable people have opportunities to socialise as alternative to pubs.</t>
  </si>
  <si>
    <t>I would love to take this opportunity and shed some light on an ecommerce "the booming industry". This is not an idea but a real operating business happening from all the over the world, especially China. I would like the board to launch some sort of special service for our common people in Ireland to learn and understand the power of selling physical products on Amazon. Build in China, ship to amazon, - land £ &amp; $.</t>
  </si>
  <si>
    <t>The decriminalisation and legalisation of cannabis for medicinal and recreational use in Ireland. There is more than enough research out there to prove that prohibition does more harm for greater society than good and it is crazy that those in power still see cannabis as some sort of illicit substance thats use is only relegated to low-lives and criminals.</t>
  </si>
  <si>
    <t>Stop treating Irish Citizens like children who constantly need to be scolded and give us back our personal freedoms and liberties before we have to take them.</t>
  </si>
  <si>
    <t>Agroforestry as a method of offsetting our emissions from cattle. The offsets need to be given to agriculture though and not forestry and farmers need to be paid for it. 
We are an agricultural nation and believe we have a natural potential for it far and above lots of countries.</t>
  </si>
  <si>
    <t>Deposit return scheme to come in but to all potential pieces of plastic, not just bottles. Keep everything we can recycle in the country and get our recycling rates and recycled material percentages up.</t>
  </si>
  <si>
    <t>We need to stop incentivising electric vehicles with no network! We have so many EVs in cities and people do not have on street parking to actually charge them. We need to find ways for people to charge on street.</t>
  </si>
  <si>
    <t>Look at potential for government funded forestry land in Ireland where the public can buy to offset their own carbon footprint.</t>
  </si>
  <si>
    <t>How to create greater solidarity and buy in from the public in solving national and international challenges. The general public’s view is that government should fix it, such as climate change, Covid, when in fact it’s each individuals actions that will fix these problems. How do we create social cohesion and responsibility for the power of our collective actions?</t>
  </si>
  <si>
    <t>Mental health and difference learning module for all second level children, designed to help young learners better understand their own mental health, support others and better interact with people despite differences in lifestyle choice. The module should also cover the basics of citizen rights and obligation, how the state operates and how best to interact with certain state resources.</t>
  </si>
  <si>
    <t>Sea swimming has allowed for better mental health as a country particularly during the pandemic and also leads to stronger immune systems, better overall health. However, oftentimes the water in Dublin is contaminated and unsafe to swim in. Think it would be interesting to conduct research on the benefits of clean swim spots for Ireland’s youth and the knock on positive effects (economically, creatively, health wise).</t>
  </si>
  <si>
    <t>Introducing CBT as part of the national curriculum. If teenagers were introduced to, and encouraged to practice CBT techniques, there would be a significant reduction in adolescent/young adult depression, anxiety, suicide, violence, intolerance, eating dysfunction, bullying and general errant behaviour. Society would benefit significantly. The future looks bleak, and without psychological resilience they won't cope.</t>
  </si>
  <si>
    <t>1. Transition to sustainable agriculture. 2. Means testing the children allowance. 3. Population control, green tax credits for citizens without children. 4. Euthanasia. 5. Carbon credit allowance for flights, additional levy on more than 1 flight/ year and flights over 500 km, tiered system.</t>
  </si>
  <si>
    <t>How can Ireland maintain its distinctive identity in a global culture? The Irish language, and aspects of its traditions most closely bound up with that language, are the essential factors here. Researchers could look at ways in which Ireland has been a dynamic and valued participant in the wider cultural sphere, while retaining a vital sense of its own uniqueness, in earlier periods, eg the 9th century.</t>
  </si>
  <si>
    <t>Ageing population.</t>
  </si>
  <si>
    <t>Improving links between public education and science. I know some of this is going on but it really needs to be happening on a much larger scale. Scientists should be visiting schools/community centres, doing much more to get their research out there. With college costs becoming prohibitive again, Ireland is losing representation in higher education from those in its most deprived areas. Need to make science more accessible.</t>
  </si>
  <si>
    <t>I believe that researching the link between adverse childhood experiences (ACE) and the risk of dementia in older Irish adults — similar to the study of Schickedanz et al., 2021, might be a good idea. Scientific literature needs more primary data to gather solid evidence for increased awareness of ACE and dementia prevention. This evidence would help prioritise new projects to support positive childhood experiences.</t>
  </si>
  <si>
    <t>Cures for cancer.
New energy sources.</t>
  </si>
  <si>
    <t>Can we make Dart, Luas and buses free? People will stop driving in the city overnight! That would reduce our carbon footprint and fines for same.
It's a win-win and will bring the community closer.</t>
  </si>
  <si>
    <t>Too much research in the last 20 years has focused on topics that affluent men find important. I want more focus on the health of mothers and babies, why premature babies are born and what can be done to make their survival more successful as they grow. More on women's health and improvements i.e. endometriosis. More on early mortality in marginalised communities i.e. travellers and what can be done to help.</t>
  </si>
  <si>
    <t>There is a huge lack of understanding regarding best before and use by dates which results in food waste. I suggest implementing a traffic light system on food, eg red for do not consume past this date, green for safe to consume.</t>
  </si>
  <si>
    <t>I think there is an opportunity to educate people regarding different types of food and how long they are safe to store/consume raw/frozen/cooked. I suggest developing an app to look up items and guidelines for consumption/storage as well as useful ideas for using up leftover food and preventing waste. eg soft tomatoes = soup, salsa, sauce recipes.</t>
  </si>
  <si>
    <t>What it means to belong to a nation? How we as a progressive modern society can think of Irish identity as open and welcoming - concrete projects in the arts and humanities to foster inclusivity.</t>
  </si>
  <si>
    <t>Researchers should explore how big tech companies could enter partnerships with the government to subsidise linking data centres they use with renewable energy sources (wind and/or tidal energy). Big tech companies hold a lot of lobbying power in Ireland, so putting pressure on the government for this kind of initiative, could pay off. Be good for them ('greenwashing' etc) and for Ireland's climate commitments too.</t>
  </si>
  <si>
    <t>How to develop useful and energy efficient quantum devices - particularly quantum sensors -  and to explore why we do not see quantum features in everyday life.</t>
  </si>
  <si>
    <t>Student life:
Lack of facilities - grants, financial assistance.
Cost of living is very high -  fees and accommodation.
Working out - why it's so expensive and making sure it's not so expensive into the future.
Research questions around access so that people are not curtailed from getting an education if they don't personally have the finances. 
How to fix the cost of transport problem for students?</t>
  </si>
  <si>
    <t>Health Service
How to fix the waiting list problem - length?
Covid - living with Covid and how to ensure that the health system can cope with both Covid patients and all the other patients who need health care.</t>
  </si>
  <si>
    <t>Environment
Cleaning the oceans - how to do that best so that we're not causing more damage.</t>
  </si>
  <si>
    <t>Social media
The impact of social media on our lives and the long term implications. Both good and bad implications. 
Screen time is very worrying. Another question would be about the impact of social media on mental health. 
The problem of always being accessible as well and the impact of that on a person. The impact in terms of workload in a work context. The impact on mental health and physical health.</t>
  </si>
  <si>
    <t>Housing/homelessness
How to use abandoned houses productively.
Younger people's access to housing - how to fix that problem of cost and shortage?
Impacts of living in a hotel on a family/on children.
Long term impacts of not having a permanent home on children.</t>
  </si>
  <si>
    <t>Leaving Certificate - compare outcomes and experiences of other types of education across Europe. Learn from other systems.
Exam vs. continuous assessment.
More about how to have education for critical thinking.
How to make the curriculum more relevant? What is relevant and useful for a student now and updating and changing the curriculum to meet that need. More options maybe, more tailoring to individual needs.</t>
  </si>
  <si>
    <t>Health
Research into cures for cancer.
Research around the impact of social media on mental health. Research on how to manage social media so that people are not experiencing bullying online.
Impacts of the addictive nature of social media on people.
Are Irish young people active enough? Getting enough exercise? The impacts of that. Ties in with mental health as well.</t>
  </si>
  <si>
    <t>Technology
Can robots become teachers? All professions? How do make sure that, with increase in robots and automation, people are not left by the wayside. That people don't lose job security.</t>
  </si>
  <si>
    <t>The environment.
Research ways to improve the climate and the environment. 
What can the government do? What can we do?
How can people be incentivised to lower their CO2 emissions? What infrastructure is necessary for that?
How to encourage people to care about the environment?</t>
  </si>
  <si>
    <t>Student life
How to fix housing crisis and accommodation crisis. Particularly in relation to students. 
What to do in terms of fees for university?
Should the minimum wage be increased?
How to fix the cost of living crisis for young people.
How to reduce inequality.</t>
  </si>
  <si>
    <t>The effects of the Covid pandemic including relationships and human development.
Effect of masks on children's facial recognition skills.
How the Covid pandemic impacted our social interactions and our skills around that. Are there long term impacts?
Mob mentality, how to overcome 'us and them' thinking?
Impact of missing out on 'milestone' moments eg Leaving Certificate, finishing school with peers in person, family events.</t>
  </si>
  <si>
    <t>Covid continued - impact of Covid-19 on levels of maturity in young people.</t>
  </si>
  <si>
    <t>Equality
How do we bring about equal pay for men and women eg in work, in sports?
Racial equality and the justice system. How to ensure that there is racial justice in the justice system.
How best to ensure more education about a wider range of religions so that when we leave school we are more knowledgeable and less biased.
How to ensure more equality for asylum seekers, refugees, people who are not citizens.</t>
  </si>
  <si>
    <t>Equality continued.
How to ensure more equality for asylum seekers, refugees, people who are not citizens in order to ensure more inclusivity.
How to ensure that lack of money does not exclude people from education.</t>
  </si>
  <si>
    <t>Crime and justice.
How does garda sensitivity training affect crime rates and garda relations? 
The effect of blue street lights on crime and drug usage rates as seen in Glasgow and Edinburgh?
How to make testing for date drugs more accessible.</t>
  </si>
  <si>
    <t>Reform of the Leaving Certificate. 
- The problem of standardisation, comparing students to each to each other and to the bell curve. Is there a better way?
- Curriculum and whether it prepares you for life?
- Fewer exams and more continuous assessment.</t>
  </si>
  <si>
    <t>College fees.
- Education - a right not a privilege - free college/university education. How to best reform education to encourage access and reduce discrimination based on wealth.</t>
  </si>
  <si>
    <t>Housing.
- Homelessness.
- Having a home as a human right - how do we get there as a society?
- Research around addiction and helping people to move beyond addiction or helping people not to become addicted in the first place.
- Lack of facilities in local communities, lack of transport. How to fix this?</t>
  </si>
  <si>
    <t>The arts.
- The importance we place on the arts - we don't seem to place enough -importance. How to improve this?
- Art is overlooked compared to sport but it is so much a part of our culture it should be given more priority. How to ensure this?
- Research around the benefits of the arts.</t>
  </si>
  <si>
    <t>Climate Change
- Rewards from the state/the government for companies to go greener. Would that work?
- Supports for people to change eg farmers.
- Fairness and support in order to change what we need to change in order to meet climate targets and prevent too much warming. How to ensure this?</t>
  </si>
  <si>
    <t>Currency.
- Having a back up currency in case the Euro falls so that Ireland is not so affected by that. Is that important? Would that work?</t>
  </si>
  <si>
    <t>There are almost no regular opportunities to apply for small pots of funding (eg c. €10k-50k) that can be used to initiate, develop, and even finish important research projects in the arts and humanities. An annual, open-ended scheme with a reasonable total sum would be a very cost-effective way to encourage more excellent humanities research with significant societal, cultural, and artistic value.</t>
  </si>
  <si>
    <t>VR is a promising technology that can be used as a reminiscence therapy tool for dementia patients to enhance the generation of autobiographical memories (Coelho et al., 2020). It could be a good idea to research new AI technologies that can analyze individuals' old photo albums and translate them into 360 VR videos of 3D rendered models based on the photos of familiar places, people and personal items.</t>
  </si>
  <si>
    <t>More funding to the Irish Research Council to support AHSS subjects  disciplines. As there is an increasing awareness in society today of the importance of such subjects and research to our society, and given their huge role in cultivating, maintaining and driving Ireland's soft power globally, this is an imperative. It is also relatively cheap for government, when compared to the costs of even basic STEM.</t>
  </si>
  <si>
    <t>Researchers need to understand the nexus between right wing extremism and conspiracy theory belief, particualrly in relation to the Covid-19 pandemic in Ireland. Media sources indicate a rise in right wing activity in Ireland, while there is little public support for so called 'Nationalist' political parties. A growing trend in conspiracy theory belief is evident and how these groups are connecting is relevant.</t>
  </si>
  <si>
    <t>Hello everyone.
I think work/life balance should be explored, in all its possibilities.
I work 8 - 5. Partner works 9 - 6. Daughter in junior infants which means she finishes at 1.40. Home, lunch. Then mummy and daddy are working. When we finish, its dinner and then nearly bedtime. Why do people have families if they spend maybe 3 hours out of the day actually engaged with their children? It's crazy!</t>
  </si>
  <si>
    <t>According to futurist van Namen, hospitals of the future will be our homes. Irish researchers could try to find ways to integrate currently available mobile health solutions to design a special modular laptop computer and health OS that is solely dedicated to individual health. With a simple UI, using different sensors and AI, it could regularly check for health problems while analyzing vitals and report them online.</t>
  </si>
  <si>
    <t>I think future researchers should invest time and money into those with substance use issues and explore why young people present with such issues at such young ages to treatment centers like Aiséirí Aislinn. 
There is still limited knowledge/resources for people who fit this criteria and what to do next unless they are deemed appropriate for residential treatment. Also, more resources for family members (info.).</t>
  </si>
  <si>
    <t>Pitch drainage.</t>
  </si>
  <si>
    <t>The refusal to move to assisted living/long-term care is a common problem among senior citizens. I believe researchers could try to develop an Assisted Living Refusal Scale - similar to the School Refusal Assessment Scale - which would enable a smooth transition process for vulnerable individuals. Such a scale could help combine emerging technologies with psychological interventions.</t>
  </si>
  <si>
    <t>Sensory glasses.</t>
  </si>
  <si>
    <t>The mask effect.</t>
  </si>
  <si>
    <t>Green-x.</t>
  </si>
  <si>
    <t>Real or fake.</t>
  </si>
  <si>
    <t>Force sensor fluid device.</t>
  </si>
  <si>
    <t>Fuinneamh Glas Fuinneamh Dochrach (Are Windmills Actually Good).</t>
  </si>
  <si>
    <t>The ethics of genetically engineered Catgirls.</t>
  </si>
  <si>
    <t>An investigation into the usage and effectiveness of study skills by Irish post-primary students.</t>
  </si>
  <si>
    <t>Na hÉifeachtaí don Vacsaín Coróinvíreas ar na nDaltaí agus Múinteoirí in ár Scoil</t>
  </si>
  <si>
    <t>Na hÉifeachtaí don Vacsaín Coróinvíris ar na Daltaí agus Múinteoirí inár Scoil.</t>
  </si>
  <si>
    <t>An investigation to prove how vegan diets affect athletic performance.</t>
  </si>
  <si>
    <t>Moladh don Comórtas Eolaí Óg</t>
  </si>
  <si>
    <t>Moladh don Comórtas Eolaithe Óga.</t>
  </si>
  <si>
    <t>Cén fáth a bhfuil maoithneachas (nostalgia) chomh coitianta i cultúr an t-aos óg agus céard a deireann sé faoi ár nglúin?</t>
  </si>
  <si>
    <t>Cén fáth a bhfuil cumha chomh coitianta sin i gcultúr an aois óig agus céard a deir sé faoinár nglúin?</t>
  </si>
  <si>
    <t>How do colours influence emotions and memories?</t>
  </si>
  <si>
    <t>Leighis Athghiniúnach: Saol Nua (Regenerative Medicine : A New Life).</t>
  </si>
  <si>
    <t>Investigating the effects of climate change on the biodiversity of Galway bay.</t>
  </si>
  <si>
    <t>A statistical analysis of the challenges in measuring the speed of light and an examination of the attempts to measure it to date.</t>
  </si>
  <si>
    <t>Conspiracy theories - more believed than you may think.</t>
  </si>
  <si>
    <t>Is radiation from mobile phones harmful to the human body?</t>
  </si>
  <si>
    <t>The future of mars.</t>
  </si>
  <si>
    <t>Sports effects on metal health.</t>
  </si>
  <si>
    <t>How does veganism contribute to a more sustainable life?</t>
  </si>
  <si>
    <t>Effect of blue light on sleeping patterns.</t>
  </si>
  <si>
    <t>Investigating the viability of hydroelectricity in our school as a renewable source of energy.</t>
  </si>
  <si>
    <t>Top 3 causes of death in Ireland in 2019 (pre-covid).</t>
  </si>
  <si>
    <t>When will climate change become unstoppable?</t>
  </si>
  <si>
    <t>How healthy is healthy? Does creating “good” exercise/eating habits as well as increased pressure in sports directly link with the development of eating disorders?</t>
  </si>
  <si>
    <t>Is there gender inequalities in GAA sports?</t>
  </si>
  <si>
    <t>Can music motivate? A study into the correlation between music and motivation in a digital age.</t>
  </si>
  <si>
    <t>Government approach to Covid-19, Spain vs. Ireland.</t>
  </si>
  <si>
    <t>Voting patterns.</t>
  </si>
  <si>
    <t>How lockdown has affected students.</t>
  </si>
  <si>
    <t>An analysis of how common the halo effect is in different age groups and genders of teenagers.</t>
  </si>
  <si>
    <t>How have our pets helped us cope during the Covid pandemic?</t>
  </si>
  <si>
    <t>The effect acid rain has on agriculture.</t>
  </si>
  <si>
    <t>How tension is spread in a bridge.</t>
  </si>
  <si>
    <t>Achieving the "impossible" and overcoming mental boundaries.</t>
  </si>
  <si>
    <t>Studying smarter not harder.</t>
  </si>
  <si>
    <t>Can video games make a positive impact on our mental health?</t>
  </si>
  <si>
    <t>How can people adapt to a world where facial expressions may be invisible?</t>
  </si>
  <si>
    <t>Analyzing and improving the aerodynamics of foam based projectiles (darts) using CFD and CAD to decrease drag and other factors.</t>
  </si>
  <si>
    <t>A breath of fresh air.</t>
  </si>
  <si>
    <t>Barriers to home owners energy retrofitting their homes to a nZe home.</t>
  </si>
  <si>
    <t>How music affects your brain.</t>
  </si>
  <si>
    <t>Cumhacht an dTonnta ar Inis Meáin</t>
  </si>
  <si>
    <t>Cumhacht an dTonnta ar Inis Meáin.</t>
  </si>
  <si>
    <t>An investigation to compare the psychological well-being of individual sports athletes and team sports athletes.</t>
  </si>
  <si>
    <t>Solar powered gutter cleaner.</t>
  </si>
  <si>
    <t>How does technology effect humans' concentration?</t>
  </si>
  <si>
    <t>New showjumping wings.</t>
  </si>
  <si>
    <t>Magnetic motor.</t>
  </si>
  <si>
    <t>How defined are traditional stereotypes in the designation of household chores?</t>
  </si>
  <si>
    <t>Grade Easy' app.</t>
  </si>
  <si>
    <t>Arc: a comprehensive digital journal.</t>
  </si>
  <si>
    <t>Effects of a high Aatitude on bacterial life.</t>
  </si>
  <si>
    <t>Battery temperature and lifetime.</t>
  </si>
  <si>
    <t>How has cosmetic surgery changed our lives today, from our bodies to society?</t>
  </si>
  <si>
    <t>The Covid wristband.</t>
  </si>
  <si>
    <t>The relationship between music and emotions.</t>
  </si>
  <si>
    <t>2 Fit 2 Quit.</t>
  </si>
  <si>
    <t>Is veganism the way to go?</t>
  </si>
  <si>
    <t>I think researchers should explore the dangers that the current intensive farming and use of antibiotics in farming on an industrial scale is having on global health and well-being. Researchers should research the future of food, how we can feed the global population using sustainable resources that are healthy for humans and the planet and reduces the impact of CO2 emissions.</t>
  </si>
  <si>
    <t>I think researchers should look at how citizens have been turned into consumers largely for the benefit of companies and economic growth. Citizens need researchers to investigate methodologies to correct this imbalance and give back real power to citizens.</t>
  </si>
  <si>
    <t>How does food affect your heartrate?</t>
  </si>
  <si>
    <t>Covid-19s staggering impact on the educational workforce.</t>
  </si>
  <si>
    <t>Best shoes for the best people.</t>
  </si>
  <si>
    <t>Does social media influence our generation's social and political views?</t>
  </si>
  <si>
    <t>Does one dog fit all?</t>
  </si>
  <si>
    <t>How does social media affect trends in fashion for teenagers?</t>
  </si>
  <si>
    <t>Bale plastic and netting storage.</t>
  </si>
  <si>
    <t>Testing how herd mentality among teenage girls affects individual choice.</t>
  </si>
  <si>
    <t>Are wireless headphone worse for your hearing than wired headphones?</t>
  </si>
  <si>
    <t>To investigate the difference between salt water, river water and tap water on the growth of a plant.</t>
  </si>
  <si>
    <t>Japanese knotweed.</t>
  </si>
  <si>
    <t>Bees.</t>
  </si>
  <si>
    <t>Where is the most bacteria in our school?</t>
  </si>
  <si>
    <t>How does being active in the morning influence your day?</t>
  </si>
  <si>
    <t>The effect of different types of water on plant growth.</t>
  </si>
  <si>
    <t>Our primary school curriculum at present does not afford each child the opportunity to discover their unique talents. Many families cannot afford hobbies and therefore, children from less wealthy backgrounds are at a disadvantage and less likely to achieve self-actualization. 
Far too much time is allocated to subject areas that are neither useful in a practical sense nor in terms of personal development.</t>
  </si>
  <si>
    <t>The Covid pandemic has highlighted the over-reliance on childcare in Ireland. Many children are spending long days in childcare, oftentimes experiencing no quality time with parents during the week. We need more flexible working arrangements and a housing situation that doesn't necessitate two full-time incomes. This might afford parents the opportunity to be the primary source of care for their children.</t>
  </si>
  <si>
    <t>With such an emphasis on work-life balance for adults, and the suggestion of a 4-day working week, it seems hypocritical that the same balance isn't being viewed as important for children;  5+ hours in school, 5 days per week and homework in the evenings, during what would be seen as necessary downtime for adults.  No work-life balance for children!</t>
  </si>
  <si>
    <t>Fermented foods and their effect on the gut.</t>
  </si>
  <si>
    <t>Investigating the links between prenatal trauma, traumatic childbirth and adolescent mental health.</t>
  </si>
  <si>
    <t>To investigate the factors which affect adequate ventilation, in classrooms and the efficacy of carbon dioxide monitors as a support in achieving Covid-19 infection control.</t>
  </si>
  <si>
    <t>The effect of Covid-19 on soccer.</t>
  </si>
  <si>
    <t>Different factors affecting participation in sport across different ages.</t>
  </si>
  <si>
    <t>How do sensory products affect children on the autism spectrum?</t>
  </si>
  <si>
    <t>How the price and marketing of food affects Irish people's diets.</t>
  </si>
  <si>
    <t>How does playing sport affect your mental health in your daily life?</t>
  </si>
  <si>
    <t>GPS technology in sports.</t>
  </si>
  <si>
    <t>An investigation into solar panels and their use.</t>
  </si>
  <si>
    <t>Actively combatting compass deviation in a marine setting.</t>
  </si>
  <si>
    <t>Is vaping actually better for you than smoking?</t>
  </si>
  <si>
    <t>Do energy drinks increase athletic performance in physically active children?</t>
  </si>
  <si>
    <t>Engineering gender gap; why is engineering male dominant?</t>
  </si>
  <si>
    <t>Nature vs. nurture: are twins similiar due to genetics or is it their social environment?</t>
  </si>
  <si>
    <t>Lighting up our roads: how to utilise renewable energy.</t>
  </si>
  <si>
    <t>Covid cuisine.</t>
  </si>
  <si>
    <t>In light of what's going on in our hospitals, I would like a plan to be tried in my own local hospital which is UHL. Bring back matrons on wards. Make each matron responsbile for their floor.  With regards to A&amp;E we 100% need nurses that can adminster basic meds. Sign off to allow x-rays to be done for broken bones instead of sitting for hours waiting for a doctor to do the same. We need nurses with more power.</t>
  </si>
  <si>
    <t>Also with regards to clerical staff in UHL. I have walked by piles of patients charts left on desks unattented. In light of recent hacking this is not good enough anymore. There needs to be a better system put in place to get these files back into a safe location. I know staff are totally overwhelmed but this system is not working. Look to other hospitals in Eurpope or America, see what system works for them. Go fully digital.</t>
  </si>
  <si>
    <t>To investigate how wind or solar energy could supplement our school's energy needs.</t>
  </si>
  <si>
    <t>The pollination problem and how we can bee the solution.</t>
  </si>
  <si>
    <t>An analytical study of the factors that cause gender inequality in GAA and the development of a strategy to counteract this.</t>
  </si>
  <si>
    <t>The effects of plants on the concentration and overall performance of secondary school students.</t>
  </si>
  <si>
    <t>Build an anaerobic digester (AD) suitable for domestic use.</t>
  </si>
  <si>
    <t>Rewilding Ireland - could Glenveagh National Park sustain a grey wolf population?</t>
  </si>
  <si>
    <t>Would bioluminescence help disguise bacteria from bacteriophages?</t>
  </si>
  <si>
    <t>BPA: ban plastic asap!</t>
  </si>
  <si>
    <t>Will the egg survive the test or crack under the pressure?</t>
  </si>
  <si>
    <t>Please explore options for enabling eco-communities and low carbon living communities across Ireland. Currently there are no planning guidelines/ regulations in place to enable building of low-carbon living/community living which prevents the establishment of healthy affordable communities.  Cloughjordan Ecovillage is the only eco community in Ireland and this could be replicated to reduce carbon footprint.</t>
  </si>
  <si>
    <t>Please explore the carbon and biodiversity benefits of regenerative farming, including silviculture (trees planted in pastures where animals graze, thus lowering their stress levels; animals provide fertiliser directly to the trees, etc.), bio-farming, permaculture and agroforestry. Much carbon is being emitted from soil due to outdated tilling practices which release carbon to the atmosphere.</t>
  </si>
  <si>
    <t>Please explore consumption and the addiction to consumerism that has gripped Ireland in the past 20 years. This is directly contributing to destruction of nature, climate change, air, water and soil pollution and biodiversity loss. This addiction to 'things' needs to change, and people need to understand the relationship between consumerism and the destruction of our planet.</t>
  </si>
  <si>
    <t>Does the acceleration of a model car depend on an incline and would reducing incline on roads reduce road accidents?</t>
  </si>
  <si>
    <t>The planets in space.</t>
  </si>
  <si>
    <t>Negative-calorie foods.</t>
  </si>
  <si>
    <t>Solar controller.</t>
  </si>
  <si>
    <t>Smart advice for parents.</t>
  </si>
  <si>
    <t>Covid-19 vaccines: effectiveness and opinions.</t>
  </si>
  <si>
    <t>Is it worth the charge?</t>
  </si>
  <si>
    <t>Lunar farming: the solution to growing crops in drought?</t>
  </si>
  <si>
    <t>Do teenagers rely too much on their parents?</t>
  </si>
  <si>
    <t>Is technology the future of education?</t>
  </si>
  <si>
    <t>I think researchers should explore how shops can move away from plastic wrapped goods by providing goods that come without packaging or which come with low impact packaging (cardboard, refillable stations, cotton sacks). When I go shopping in Ireland, nearly all of my produce is wrapped entirely in plastic. This is not the case in other countries and I'd like us to move in that direction with evidence from others.</t>
  </si>
  <si>
    <t>I think researchers should explore the current position of live music within Irish society. From being cultural heroes only a generation or two ago, musicians now are taken for granted and belittled for their choice of profession. Coronavirus has show very clearly that live music may now be regarded as an optional extra as opposed to a crucial part of a healthy creative and productive society.</t>
  </si>
  <si>
    <t>Democracy is under pressure and is taken for granted by millions, yet there seems to be less emphasis on political history in Irish higher education. Why is this, why do even our universities and research funding agencies under appreciate political history and the vital lessons for today?</t>
  </si>
  <si>
    <t>How did the GAA come to dominate Irish sporting life?</t>
  </si>
  <si>
    <t>What are the main achievements of the independent Irish state?</t>
  </si>
  <si>
    <t>How has the EEC/EU impacted Irish life?</t>
  </si>
  <si>
    <t>How did the Economic War impact the Irish state?</t>
  </si>
  <si>
    <t>I think researchers should explore phasing out traditional homework methods. Homework is an unnecessary strain on children and parents and particularly impacts the mother and socially disadvantaged children. We could look at alternatives such as doing quizzes, life skills, sports, exercise, spending time as a family, relaxing, mindfulness etc. There is some great research done already on the detrimental effects.</t>
  </si>
  <si>
    <t>Science will change the outside world in a positive way but only if we, as a species change on the inner front first. 
There has to be no motive about change. Change resulting from past knowledge is what has always occurred. 
We should try now to create change from not knowing. No motives and no preferred future.</t>
  </si>
  <si>
    <t>I believe its time to legalise cannabis in Ireland. The benefits show how it can help our society in relation to health and well-being, reduce crime and stop criminalising users, create a fairer society by tax and ring fencing for drug education and rehabilitation, take away the money from the gangs and let society manage it better. Give more to our police and other services. Create employment for growers, scientists.</t>
  </si>
  <si>
    <t>We should seriously be looking to legalise cannabis for recreational use in Ireland.</t>
  </si>
  <si>
    <t>Transport
Urgent: feasability study of DART connection to Dublin airport.</t>
  </si>
  <si>
    <t>The writing is on the wall for failed Cannabis Prohibition in the Republic of Ireland. The rest of the educated world is in agreement on the medical benefits as well as the boost to the economy that a legal industry would provide. Do the right thing and legalize Cannabis for Medical and Recreational use and stop the campaign of misinformation.
Too many have suffered as a result and Ireland deserves better.</t>
  </si>
  <si>
    <t>I think researchers should explore the impact of remote working on the social connections of workers and means to overcome any negative impact.</t>
  </si>
  <si>
    <t>I think researchers should explore the perceptions of owning your own business among the children of those who run a small business (both younger children and adult children) and look at the impact of this on their own life choices.  This could help further understand triggers and barriers to self-employment.</t>
  </si>
  <si>
    <t>I think the researchers should explore the idea of community shared skills initiative within a county (accounting, marketing, branding, social media, governance etc.). There is also an opportunity to look at this as a skills swap or purchase so communities could leverage existing expertise to build points to then 'buy' other expertise or, if necessary, groups could purchase the service financially.</t>
  </si>
  <si>
    <t>How classical music, rap music and rock music affects a basil plant.</t>
  </si>
  <si>
    <t>Why has the price of a dog risen?</t>
  </si>
  <si>
    <t>Are people as good as they say they are? Morality and the effect of peers.</t>
  </si>
  <si>
    <t>Unhealthy eating in Ireland.</t>
  </si>
  <si>
    <t>Firebending made real!</t>
  </si>
  <si>
    <t>Autistic child and theory with animals.</t>
  </si>
  <si>
    <t>Do schools teach languages in a meaningful way?</t>
  </si>
  <si>
    <t>The effectiveness of different types of hand sanitizer.</t>
  </si>
  <si>
    <t>The behavior of greyhounds.</t>
  </si>
  <si>
    <t>What is the best environmentally friendly alternative fertilizer?</t>
  </si>
  <si>
    <t>Different surfaces to play GAA on and how players move on them.</t>
  </si>
  <si>
    <t>The bacterial growth on reusable versus disposable masks.</t>
  </si>
  <si>
    <t>Does the type of music affect the mood of different life stages?</t>
  </si>
  <si>
    <t>How well do athletes perform depending on their preparation for a match?</t>
  </si>
  <si>
    <t>Does eye colour affect how we see?</t>
  </si>
  <si>
    <t>Can music have an effect on animal behavior?</t>
  </si>
  <si>
    <t>The impact of the bees.</t>
  </si>
  <si>
    <t>Does the weather affect your school life?</t>
  </si>
  <si>
    <t>Stop menstruation stigmas. Period.</t>
  </si>
  <si>
    <t>Carbonation at home: is it a yes or a no?</t>
  </si>
  <si>
    <t>Physical activity and carbon dioxide.</t>
  </si>
  <si>
    <t>To investigate the effectiveness of different hand sanitisers.</t>
  </si>
  <si>
    <t>How videogames affect our skills.</t>
  </si>
  <si>
    <t>Designing an app to inform users of the nutritional effects on injury.</t>
  </si>
  <si>
    <t>An investigation into the future effects of cryptocurrencies and blockchain technology on global economies.</t>
  </si>
  <si>
    <t>Could Covid lockdown have helped save the planet?</t>
  </si>
  <si>
    <t>Mental health of people before, during and after Covid-19.</t>
  </si>
  <si>
    <t>Botanical rhapsody.</t>
  </si>
  <si>
    <t>How mathematical proficiency decreases with age.</t>
  </si>
  <si>
    <t>Dianghlasáil agus Déagóirí: Imscrúdú ar thionchar frithdhúnadh ar shláinte mheabhrach agus choirp dhéagóirí i meánscoileanna in Éirinn</t>
  </si>
  <si>
    <t>Dianghlasáil agus Déagóirí: Imscrúdú ar thionchar frithdhúnta ar shláinte mheabhrach agus choirp déagóirí i meánscoileanna in Éirinn.</t>
  </si>
  <si>
    <t>A study into the behavioural changes of young children because of Covid.</t>
  </si>
  <si>
    <t>Moody foody.</t>
  </si>
  <si>
    <t>Does a persons opinion on the Covid vaccine affect their relationships with others?</t>
  </si>
  <si>
    <t>How quarantine and home office affect our psyche.</t>
  </si>
  <si>
    <t>Environmentally friendly weed killer vs. commercial weed killer.</t>
  </si>
  <si>
    <t>Will planting mini seaweed farms reduce the pollution levels and acidification levels in polluted areas of the ocean in South Kerry.</t>
  </si>
  <si>
    <t>A helping hand.</t>
  </si>
  <si>
    <t>Fungal disposal strategy of plastic, into organic-matter.</t>
  </si>
  <si>
    <t>Vertical farming- the future for eco friendly schools worldwide.</t>
  </si>
  <si>
    <t>My carbon buddy.</t>
  </si>
  <si>
    <t>A comparative study: VSCO vs. Instagram and how they affect the self-esteem/mental health of adolescents.</t>
  </si>
  <si>
    <t>An investigation into suicide rates in EU countries and the factors that affect them.</t>
  </si>
  <si>
    <t>Specs - a wearable smart device for dementia patients.</t>
  </si>
  <si>
    <t>A study into motivational quotes and their effects on the mental health of teenagers.</t>
  </si>
  <si>
    <t>Investigating the structural stability of 3D objects using convex hull and center of mass.</t>
  </si>
  <si>
    <t>Has online schooling stunted students’ ability to learn?</t>
  </si>
  <si>
    <t>Designing a surgical forceps incorporating frustrated total internal reflection for energy efficient sealing and cutting of tissue using light energy.</t>
  </si>
  <si>
    <t>Distinguishing between pond algae and seaweed as a substitute for non biodegradable materials.</t>
  </si>
  <si>
    <t>Does coloured paper make learning easier?</t>
  </si>
  <si>
    <t>CPR: pedal chest compression device.</t>
  </si>
  <si>
    <t>Biodegradeable microplastics.</t>
  </si>
  <si>
    <t>Any news?</t>
  </si>
  <si>
    <t>What factors influence the perceived rate of exertion on students?</t>
  </si>
  <si>
    <t>UV light and food preservation.</t>
  </si>
  <si>
    <t>Minimising packaging waste using convex hulls.</t>
  </si>
  <si>
    <t>Nature takes on nature: investigating the effect of juglone on Japanese knotweed.</t>
  </si>
  <si>
    <t>Calculators x (over Reliance + over Usage + utilisation at an early age) - practicing of mental maths = reduced mental arithmetic skills + national underperformance.</t>
  </si>
  <si>
    <t>Do runners high, affect an athletes pain tolerance?</t>
  </si>
  <si>
    <t>Are hydrogen powered vehicles viable?</t>
  </si>
  <si>
    <t>Does the amount of light a duck recieves affect its egg strength?</t>
  </si>
  <si>
    <t>Investigating if complex ideas such as superstring theory can be explained to allow greater diversity of thought.</t>
  </si>
  <si>
    <t>Cold shed? Leave it to methane!</t>
  </si>
  <si>
    <t>What is the most sustainable raw material for polylactic acid plastic production in Ireland?</t>
  </si>
  <si>
    <t>Do auditory illusions affect the perception of a video?</t>
  </si>
  <si>
    <t>Does the use of a singing bin initiative decrease the amount of litter found in and around our secondary school grounds?</t>
  </si>
  <si>
    <t>Uscalt.com - developing an open data ecosystem.</t>
  </si>
  <si>
    <t>Acid rain/superabsorbent polymer crystals.</t>
  </si>
  <si>
    <t>RecycleWise.</t>
  </si>
  <si>
    <t>The development of a cost efficient add-on to enable all whiteboards to be interactive.</t>
  </si>
  <si>
    <t>Can ‘a mans best friend’ identify their owners different emotions?</t>
  </si>
  <si>
    <t>To investigate the antibacterial properties of different types of honey.</t>
  </si>
  <si>
    <t>Canine colour psychology; an investigation into whether a dog’s colour preferences are influenced by the time of the day.</t>
  </si>
  <si>
    <t>Explaining and simplifying the Covid-19 vaccine.</t>
  </si>
  <si>
    <t>Deciphering dyslexia: a study in orthographic processing.</t>
  </si>
  <si>
    <t>The truth of knowledge.</t>
  </si>
  <si>
    <t>Veganism - friends or foe?</t>
  </si>
  <si>
    <t>Could the next generation be vegan?</t>
  </si>
  <si>
    <t>Effects of video game on your health (heart rate, focus, mental health).</t>
  </si>
  <si>
    <t>Effects extreme weather, due to climate change, have on the growth of grass.</t>
  </si>
  <si>
    <t>How to shoot like a professional soccer player.</t>
  </si>
  <si>
    <t>What age groups stress the most and why ?</t>
  </si>
  <si>
    <t>Junior to senior stats.</t>
  </si>
  <si>
    <t>Gender? I hardly know her!</t>
  </si>
  <si>
    <t>The disadvantages of putting back the clock by an hour.</t>
  </si>
  <si>
    <t>Why different people see different colours in the same images.</t>
  </si>
  <si>
    <t>How can we personalize education so as to maximize the human potential of as many people as possible?</t>
  </si>
  <si>
    <t>How might we create the alliances that will help people still access meaningful work as labour (skills) needs evolve?</t>
  </si>
  <si>
    <t>How can we support small and medium sized businesses to access technologies for competitive advantage?</t>
  </si>
  <si>
    <t>Artificial intelligence to extend human cognitive capabilities (in health and disease).</t>
  </si>
  <si>
    <t>More agile house ownership/usage models through changing life phases.</t>
  </si>
  <si>
    <t>Does our age affect our life choices and day to day decisions?</t>
  </si>
  <si>
    <t>Supporting communities to participate in climate action initiatives.</t>
  </si>
  <si>
    <t>How can we effectively eliminate systemic racism in Ireland and elsewhere?</t>
  </si>
  <si>
    <t>Translating climate ambition into climate action.</t>
  </si>
  <si>
    <t>What kind of deep institutional innovations are required to deliver sustainability and human well-being?</t>
  </si>
  <si>
    <t>How to avoid overly simplistic narratives around moving to a greener economy. Such as simply replacing petrol cars with electric.</t>
  </si>
  <si>
    <t>How can we come up with a better way to understand when water quality is safe to swim in the sea and understand the levels of pollution going into our seas.</t>
  </si>
  <si>
    <t>Good quality urban planning to create beautiful and accessible public spaces - not just short term and cheap solutions.</t>
  </si>
  <si>
    <t>Access to work and opportunities to develop and grow through work for people locked out of the system.</t>
  </si>
  <si>
    <t>Research into regenerating rural towns.</t>
  </si>
  <si>
    <t>Four day working week.</t>
  </si>
  <si>
    <t>How enterprises can measure their real impact on the environment.</t>
  </si>
  <si>
    <t>How to regulate effectively against greenwashing.</t>
  </si>
  <si>
    <t>How to make research part of the normal business lifecycle to stay ahead of the curve.</t>
  </si>
  <si>
    <t>How can we make Ireland the best place for spin-outs to become unicorns?</t>
  </si>
  <si>
    <t>Research into lesser known illnesses and diseases.</t>
  </si>
  <si>
    <t>Is there cause for concern when using public facilities in a city?</t>
  </si>
  <si>
    <t>Does hand sanitizer have an optimum temperature?</t>
  </si>
  <si>
    <t>More sustainable ways of generating energy.</t>
  </si>
  <si>
    <t>An investigation into the rise of sports injuries after lockdown.</t>
  </si>
  <si>
    <t>Would a bicycle license improve cycling conditions in Ireland?</t>
  </si>
  <si>
    <t>Most common injuries in every position in rugby.</t>
  </si>
  <si>
    <t>Research funding mechanisms aren’t always set up to promote collaboration between AHSS and STEM.</t>
  </si>
  <si>
    <t>People's perception of the metaverse.</t>
  </si>
  <si>
    <t>How can we tackle the housing crisis by using a sustainability-led approach?</t>
  </si>
  <si>
    <t>How younger generations envision the future and how can we co-design with them.</t>
  </si>
  <si>
    <t>Public perception of expertise and academia.</t>
  </si>
  <si>
    <t>Do drivers need to be tested after their initial driver's test?</t>
  </si>
  <si>
    <t>I hate maths!</t>
  </si>
  <si>
    <t>An Éifeacht a Bhfuil ag Homafóibe ar Tuismitheoirí de Dhaoine óg LADTA+ - The Effects Homophobia Has on Parents of LGBTQ+ Young People.</t>
  </si>
  <si>
    <t>How to prevent flooding from climate change - and maybe in a way to capture energy as part of this.</t>
  </si>
  <si>
    <t>An investigation into the use of habit loops in video games.</t>
  </si>
  <si>
    <t>A solution to the over mining of metals for use in disposable masks.</t>
  </si>
  <si>
    <t>The environmental effects of fireworks on air, local water sources and surrounding areas and how to reduce these effects.</t>
  </si>
  <si>
    <t>Your brain on music.</t>
  </si>
  <si>
    <t>Maskne.</t>
  </si>
  <si>
    <t>The effects of addiction on your brain and behaviour.</t>
  </si>
  <si>
    <t>Effects of concussions on young people in the future.</t>
  </si>
  <si>
    <t>Will people still park in wheelchair spots if they knew they were being recorded?</t>
  </si>
  <si>
    <t>Effect of smoking on bone fracture patients.</t>
  </si>
  <si>
    <t>Co2 emissions from cars in Loreto Kilkenny.</t>
  </si>
  <si>
    <t>The effects of expensive shampoos vs. cheaper shampoos.</t>
  </si>
  <si>
    <t>Medial bias - people are being denied care due to unfounded reasons. People are also dying because of inadequate research into medical devices.</t>
  </si>
  <si>
    <t>Education. Especially early education (primary and secondary). The education system hasn’t changed significantly  since the industrial revolution but our world has.</t>
  </si>
  <si>
    <t>How most people feel when they go to the doctors.</t>
  </si>
  <si>
    <t>The effects on a child’s surroundings, mentally and socially.</t>
  </si>
  <si>
    <t>Mask removal effects.</t>
  </si>
  <si>
    <t>Challenge: there are good people doing good things within their areas of expertise, but there is no mechanism to introduce them to an interdisciplinary group interested in solving the same problems.</t>
  </si>
  <si>
    <t>The Irish traveller community.</t>
  </si>
  <si>
    <t>Helping scholars at risk from countries that have become war zones.</t>
  </si>
  <si>
    <t>Helping the public understand the value of research.</t>
  </si>
  <si>
    <t>Misinformation.</t>
  </si>
  <si>
    <t>Tá táirgí clúdach in plaisteach mar mbaol do ár saol</t>
  </si>
  <si>
    <t>Tá táirgí atá clúdaithe i nplaisteach ina mbaol dár saol.</t>
  </si>
  <si>
    <t>An investigation on synthetic oil.</t>
  </si>
  <si>
    <t>I think researchers should explore what makes up dark matter in our universe. Or could it be that we only need dark matter because we have an error in our understanding of gravity?</t>
  </si>
  <si>
    <t>Whether being a part-cyborg contributes to quality-adjusted life years.</t>
  </si>
  <si>
    <t>How to improve collaboration across sectors in Ireland to create a better future.</t>
  </si>
  <si>
    <t>How to bridge the say-do gap on sustainability.</t>
  </si>
  <si>
    <t>How might the political landscape in Ireland evolve considering north/south, urban/rural, greater ethic diversity in Ireland, etc.</t>
  </si>
  <si>
    <t>How the political landscape in Ireland may evolve with changes north/south, urban/rural, internationalisation.</t>
  </si>
  <si>
    <t>Cén caoi a bhfreagraínn muid ar daoine difriúla .</t>
  </si>
  <si>
    <t>Cén caoi a bhfreagraíonn muid ar dhaoine difriúla .</t>
  </si>
  <si>
    <t>Sexism in society.</t>
  </si>
  <si>
    <t>What is research for? Is it changing?</t>
  </si>
  <si>
    <t>Is universal basic income truly helpful?</t>
  </si>
  <si>
    <t>Do children perform better when there is a reward or consequence?</t>
  </si>
  <si>
    <t>Aesthetic or beneficial?</t>
  </si>
  <si>
    <t>Best way to separate oil from water.</t>
  </si>
  <si>
    <t>Increase awareness for rare diseases.</t>
  </si>
  <si>
    <t>Increase networking between research institutes.</t>
  </si>
  <si>
    <t>Mega-trends identification and their effect on the society and business.</t>
  </si>
  <si>
    <t>Smooth and quick transition to electro-mobility.</t>
  </si>
  <si>
    <t>Help identifying fake news.</t>
  </si>
  <si>
    <t>Identify grand challenges and make them public, organise hackathons to tackle them.</t>
  </si>
  <si>
    <t>The ups and downs of masks.</t>
  </si>
  <si>
    <t>Is organic food good for the environment?</t>
  </si>
  <si>
    <t>Investigating the effects of disinfectants.</t>
  </si>
  <si>
    <t>Understand more about how people respond to drugs.</t>
  </si>
  <si>
    <t>How do you come up with an effective sock pairing system?</t>
  </si>
  <si>
    <t>Better integration of research into our healthcare system.</t>
  </si>
  <si>
    <t>Investigating the male Bias in scientific studies.</t>
  </si>
  <si>
    <t>Understand how to deal with vacant or derelict sites and homes in Ireland.</t>
  </si>
  <si>
    <t>How can we solve food poverty and give access to healthy, nutritious food for young people in Ireland.</t>
  </si>
  <si>
    <t>Vaccine uptake.</t>
  </si>
  <si>
    <t>Does different types of footwear affect how far you kick a ball?</t>
  </si>
  <si>
    <t>Yes to 5G or no to 5G?</t>
  </si>
  <si>
    <t>Does VAR have a positive or negative impact on the premier league?</t>
  </si>
  <si>
    <t>I think researchers should explore a model of staggered retirement.  Example say from age 62 employers allow employees to work a 4 day week and upskill another employee to take the reigns for that day. Then at 64 they could move to a 3 day week thus allowing new employees come in to the system and upskill and allowing people properly prepare for retirement instead of the big bang which often causes helath concerns.</t>
  </si>
  <si>
    <t>Typing with limited hand movement.</t>
  </si>
  <si>
    <t>Is sugar tax the answer to reducing obesity?</t>
  </si>
  <si>
    <t>Can desalination help the world's water crisis?</t>
  </si>
  <si>
    <t>How to promote sustainability in a low-income households.</t>
  </si>
  <si>
    <t>Let's have fun.</t>
  </si>
  <si>
    <t>What effect does music have on the germination and growth of plants?</t>
  </si>
  <si>
    <t>Should the Covid-19 vaccine be mandatory?</t>
  </si>
  <si>
    <t>How the pH of rivers affects the lives of aquatic animals in Ireland.</t>
  </si>
  <si>
    <t>Lets talk!</t>
  </si>
  <si>
    <t>Has social media something to do with eating disorders?</t>
  </si>
  <si>
    <t>Technology and eating habits.</t>
  </si>
  <si>
    <t>Social media amnesia.</t>
  </si>
  <si>
    <t>How deforestation is affecting human life and health.</t>
  </si>
  <si>
    <t>Does stretching prevent injuries, soreness and tightness in muscles?</t>
  </si>
  <si>
    <t>Our choices unmasked.</t>
  </si>
  <si>
    <t>Does colour affect taste?</t>
  </si>
  <si>
    <t>Is 5G really as good as it sounds?</t>
  </si>
  <si>
    <t>Does the relationship between an underage GAA team and a senior GAA team affect the performance of the underage team in games?</t>
  </si>
  <si>
    <t>Do inequalities in the workplace have an impact on womens attitude to working?</t>
  </si>
  <si>
    <t>To investigate whether or not Irish teenagers are desinsited to violence.</t>
  </si>
  <si>
    <t>Investigating the attitudes of Irish teenagers towards wealth inequality in Ireland.</t>
  </si>
  <si>
    <t>Are plant saponins better at removing stains than commercial laundry detergent?</t>
  </si>
  <si>
    <t>The role of ants.</t>
  </si>
  <si>
    <t>Every day stride.</t>
  </si>
  <si>
    <t>Are we more likely to succeed in understanding a language we start to learn at a younger or older age?</t>
  </si>
  <si>
    <t>How do people perceive technology based on their generation?</t>
  </si>
  <si>
    <t>Are there ways to reduce the carbon content that it takes to produce a fat and protein corrected milk in Ireland?</t>
  </si>
  <si>
    <t>BPA (ban plastic ASAP).</t>
  </si>
  <si>
    <t>Research the feasibility of having a standard size USB port on mobile phones for attaching thumb drives/memory sticks, now that phones are getting bigger. This would reduce the need for carrying laptops/devices, enhance end user security and allow users to travel light when away from the office or home computer. The thumb drive would also save on storage capacity on the phone.</t>
  </si>
  <si>
    <t>Long term planning and design of the future Irish healthcare system; modelled on and improving upon the National Health Service.
Public ownership, an ethos of service, decent well-paying work with respect for staff and their work-life balance, and technical innovation: all should be at the heart of this vision.
Irish scientists, engineers, and systems designers should provide technical inputs.</t>
  </si>
  <si>
    <t>Research on a future society in which we all cooperate.
Much of the frustration/disgust ordinary Irish people feel towards business, stems from the perception (often accurate) that businesses act in their own interest to maximise profits, without regard to public welfare or the social desirability of their actions. 
Untold millions are wasted in duplicated efforts, equipment etc., from needless competition.</t>
  </si>
  <si>
    <t>I think researchers should explore, investigate, and produce high-quality documentaries on the contributions of Irish Quakers to Ireland's history:
social, cultural, economic, educational contributions etc.
It's a subject I know very little about and, not a Quaker myself, I'm curious to learn more about - it would be really great to record oral histories and to create a database of songs, books, genealogies etc.</t>
  </si>
  <si>
    <t>Detailed analysis of polluting aerial microparticle emissions from aviation in Ireland. Size ranges (EM), chemical composition (mass spec, GC-MS, NMR etc.), assessment of mucosal inflammation.
Pulmonary health impacts etc., especially for residents near airports and on active air routes.
Technical innovations to:
Reduce harmful aerial microparticles.
Replacement of drive with green hydrogen and/or electric.</t>
  </si>
  <si>
    <t>Researchers should explore the potential of restorative practices (such as restorative language, conversations, circles, meetings and conferences) to build and maintain healthy relationships, prevent escalation of disputes and repair harm in all aspects of society, including families, communities, workplaces in various settings such as education, social policy, criminal justice, community development, social work.</t>
  </si>
  <si>
    <t>Detailed, validated scientific research on the value of controlled fasting in the potential amelioration of Type 2 diabetes.
Can nil per os fasting for long duration (intermittently) reverse insulin resistance, pancreatic inflammation, and markers of disease?
Can we test this, for evidence?
Careful controls to exclude pregnant, underlying health issues, chronic smokers, etc. from the clinical trial.</t>
  </si>
  <si>
    <t>Detailed, validated scientific research on the value of controlled fasting in the potential amelioration of type 2 diabetes.
Can nil per os fasting for long duration (intermittently) reverse insulin resistance, pancreatic inflammation, and markers of disease?
Can we test this, for evidence?
Careful controls to exclude pregnant, underlying health issues, chronic smokers, etc. from the clinical trial.</t>
  </si>
  <si>
    <t>How sustainable aspects of prehistoric and medieval ways of life (including prehistoric and medieval technologies) can be adapted to the modern age and utilized alongside principles from permaculture to develop and encourage ways of sustainable rural living, including in one-off housing developments.</t>
  </si>
  <si>
    <t>How the market failures associated with capitalism, consumerism and class exploitation (including inequalities, high market concentrations, climate change and pollution) can be overcome.</t>
  </si>
  <si>
    <t>The extent to which the roll out of universal basic income schemes can lead to enhanced quality and efficiency of labour across the economy.</t>
  </si>
  <si>
    <t>Opportunities to enhance the quality of knowledge and skill provision in the post-primary school curriculum without overburdening pupils or teachers.</t>
  </si>
  <si>
    <t>How Ireland might invest in order to build up its domestic economy and reduce reliance on foreign direct investment while simultaneously boosting exports, providing food and energy security and improving the quality of life of low and middle income families.</t>
  </si>
  <si>
    <t>I think researchers could explore more of the interactions between all sorts of life existing, I mean the sharing of skills and duties that enables the cycles of carbon, oxigen, water, nitrogen etc.
Bringing the awareness of the importance or the role of every creature in this Earth. An holistic (holos from Greek means totality, everything) point of view that oriental traditional cultures already have.</t>
  </si>
  <si>
    <t>I think it would be really crucial to combine quantum mechanics with artificial intelligence in order to deepen our understanding of complex adaptive systems, such as the global climate system and virus mutations. A quantum artificial intelligence would be indeed able to elaborate efficient and rapid solutions to an uncountable number of fundamental problems that afflict our present and bring us to a brighter future.</t>
  </si>
  <si>
    <t>One of the biggest energetic problems in the world is related power dissipation. This is an undesirable process by which an electronic or electrical device produces heat. Novel quantum materials will allow us to build novel devices that will behave as special conductors (namely superconductors) characterised by zero energy dissipation. This will be a central achievement to enforce the green energy of our future.</t>
  </si>
  <si>
    <t>Inter-institutional collaborative efforts to create data-banks centred on marginalized writers.</t>
  </si>
  <si>
    <t>Research on a new Ombudsman authority with strong investigational powers to investigate and proactively detect potential abuse of vulnerable individuals in:
Psychotherapy (incl. private practice), psychiatry, mental health institutions, Youth clubs (such as Guides, Scouts, Cubs etc), elder care homes.
To detect and prevent heinous damage by trusted professionals, learning from the scandals of the past.</t>
  </si>
  <si>
    <t>Closed rural mentality and how to stop wilful ignorance as some sort of proud code to wear as a badge on GAA shirts, which is bolstered by backwards County Councils and an biased Police Force.</t>
  </si>
  <si>
    <t>Research the prolific detriment of a toxic patriarchy, that is utterly failing women.</t>
  </si>
  <si>
    <t>Research the justice system to address better means of addressing hate crime and gender violence, ensuring that men preying on women who they are not domestically connected to are brought to justice.</t>
  </si>
  <si>
    <t>Biodegradable, ecofriendly dyes that are nonetheless fit-for-purpose in:
Textiles
Printing
Microprocessors and solar panels
Cell imaging
Paints, lacquers, and adhesives
Assessments for carcinogenicity etc, per standard.
Prevent DNA damage, bioaccumulation, or endocrine disruption. (eg avoid likely Pi-stacking on base pairs, epoxide formation, hormone mimics etc).
Dedicated research project.</t>
  </si>
  <si>
    <t>New visualisation tools for studying reactive oxygen species, and reactive nitrogen species, in cell biology.
Applications in studying animal development, wound healing, endothelial integrity, stroke, thermogenesis, and respiratory burst phenomena in neutrophils/macrophages/etc.
Redox visualisation is challenging, owing to the short lifetime of the species. This is a worthy technical challenge for Irish R&amp;D.</t>
  </si>
  <si>
    <t>Irish research on peroxide physiology in lysosomes and golgi - as a potentially overlooked source of cellular energy.
Potential implications for treatment of parasitic diseases (eg leishmaniasis), mycobacterial infections (tuberculosis and leprosy), innate immunity, and basic biological understanding.</t>
  </si>
  <si>
    <t>Teach basic healthy food preparation to all classes starting in junior infants. Could start with peeling bananas/oranges, spreading, mixing, pouring. Making porridge/scrambled eggs/pasta for older children. All to be eaten in school if possible.</t>
  </si>
  <si>
    <t>Fit all hybrid and electric cars with a beeping mechanism for reversing.</t>
  </si>
  <si>
    <t>Scientific popularisation and new studies on the work and life of Irish inventor Nicholas Callan, including his innovative work on the induction coil (1834).
What prompted an Irish priest to start experimental work in natural philosophy, and to test electric coils?
With our electric, green, and socially-just future, we should revisit Irish researchers who contributed to our understanding of electrical phenomena.</t>
  </si>
  <si>
    <t>Research area: 
Social sciences.
Climate change.
Economics.
Research theme: 
The power of individual choices.
Research Question: 
What can the individual do to best minimize environmental impact?
Problem the research question aims to address:
Climate anxiety
Lack of evidence and guidance on the optimal choices and behaviours of the individual to reduce their carbon footprint 👣</t>
  </si>
  <si>
    <t>How to neutralize nuclear radiation or protect the human body against radiation poisoning, as nuclear power is a help against climate change.</t>
  </si>
  <si>
    <t>Research and practical action now to improve and strengthen our national flood defences, rural and urban.
Technical innovations and eco-sensitive yet decisive planning.
Also, hand-in-hand with structural improvements should go research and action on restoration of natural flood defences: reforestation, wetland and bog restoration, hydrological research.
Planning to ensure housing avoids flood plains.</t>
  </si>
  <si>
    <t>1. Give our children a genuine curricula on food health, food nuitrition and food preparation.
2. Make exercise/PE mandatory in school and grading or credits assigned to it. Will promote physical activity.
3. Promote tech and sciences beginning in national school. Through IT and practical sciences. 
4. Sustainable living in housing, promote cheaper alternatives to standard housing such as log cabins and containers</t>
  </si>
  <si>
    <t>The idea/concept of micro wind generation of electricity at every house/ building in Ireland. To research and develop the production of suitable small wind turbines that produce enough electricity to power a home and to contribute to the national grid and suitable power storage (batteries).
To manufacture suitability designed wind turbines that can be used in urban/ rural areas that are attached to the property.</t>
  </si>
  <si>
    <t>Please research the effects of lifestyle and lifestyle choices on teenage mental health.</t>
  </si>
  <si>
    <t>I think Ireland should focus everything we have, or at minimum a considerable amount of funding and resources, on science and technology, to try to be world leaders in STEM. We could create STEM summer schools for secondary and university students, hold more STEM competitions, invest in STEM documentaries on RTE, inaugurate a popular lecture series sponsored by the Irish government, create a culture of STEM.</t>
  </si>
  <si>
    <t>How do we create a society that raises our boys to feel supported to openly talk about their feelings, treat women as equals and encourage each other and those coming after them to use their priviledge to create a more equal society that is safe for everyone. 
To reduce the ever increasing rates of suicide amongst men while also decreasing the turmoil women are put through everyday would be a remarkable achievement.</t>
  </si>
  <si>
    <t>The writing is on the wall for failed cannabis prohibition in the Republic of Ireland. The rest of the world is in agreement on the medical benefits as well as the potential boost to our economy that a legal industry could provide. Do the right thing; legalise cannabis and stop the campaigns of misinformation, the only people who suffer as a result of your inaction are young people and patients: not criminals.</t>
  </si>
  <si>
    <t>Legalise cannabis. 
You need the space in the prisons as some lad got off with 30 convictions after stabbing a women in front of a toddler, where is your moral compass? Or do you all generally lack empathy for your fellow human?
Maybe you should all have mental health evaluations, as people who lack empathy tend to have a notable amount of dangerous behaviors to society, those that strive for power.</t>
  </si>
  <si>
    <t>SDG literacy and training  in the FET and 2nd chance education isn't on the curriculum. Staff need training. We need QQI modules at various levels 1-6, with ready made materials covering SDG goals etc. I’m an educator who has done training (voluntarily) on SDG goals, it is uncomfortably terrifying when young students don’t understand basic terminology such as the meaning of biodiversity. This goes for staff too.</t>
  </si>
  <si>
    <t>The idea of the circular economy could be brought into educational institutions such as CDETB. The waste is unreal across one of the largest employers in Dublin. Tables, chairs, computers, stationary all dumped in skips. These material  could be centralised and pooled into a one circular resource eliminating the need to buy new resources. This could to be run and lead through a networked community of practice internally.</t>
  </si>
  <si>
    <t>Crumlin shopping centre for example is a derelict ghost perhaps this could be used as a model to Start a 2nd hand shopping ‘circular economy’ centre in Crumlin based on similar models that have been developed in Sweden example here https://www.livingcircular.veolia.com/en/eco-citizen/retuna-the-100-second-hand-shopping-mall</t>
  </si>
  <si>
    <t>Plastic recycling socially enterprising entrepreneurs look them up.
Better still pressure needs to be put on packaging companies to supply alternatives to people as consumers do not have the choice to buy plastic free.
Plastic free shops and supermarkets.</t>
  </si>
  <si>
    <t>Connecting youth and elderly projects re crafts, gardening, farming skills etc. and dipping into living memory of comparing cross generational changes of consumption and how sustainable living was the only option in the 1940’s &amp; 50’s.</t>
  </si>
  <si>
    <t>Outdoor education in schools, how it is taught and the cross curricular  subject matters that it could encompass is largely ignored. This aspect of education should remind us to explore our relationship with nature and to give us an appreciation of nature, to appreciate its value. I don’t believe this can be done in classroom - this is hugely undervalued and researched within the education system.</t>
  </si>
  <si>
    <t>Explore a more postive approach to the mental health of children, young people and teenagers and the effects of the pendimic on their mental health, especially on the loss of building friendships and the lack of relationship building. Basic fundamentals of establishing friends has been lost for some young people with the lack of social interaction because of all the lock downs.</t>
  </si>
  <si>
    <t>The feasibility of providing free/very low cost community spaces, that are indoor, safe and multi-purpose (kitchen, hobby space, educational and entertainment resources) in Ireland's towns and cities. How can these spaces benefit everyone, particularly those who are socially isolated or in poor living conditions? Is 24 hour opening viable in certain places? For people who work odd shifts or need respite from their home.</t>
  </si>
  <si>
    <t>I think researchers should explore menopause. 
There is little to no Irish state sponsored research. We need to understand the following: 
1. Awareness, knowledge, experience, symptoms, severity, services and supports available.
2. Healthcare professionals knowledge, experience, confidence and availability to treat menopause.
3. Menopause in the workplace - understand performance impact, supports, career impact.</t>
  </si>
  <si>
    <t>Turn closed hotels into independent apartment accommodation for those that are in houses that are too big for them and use the ground floor area to house the local health center and a day center and a subsidised restaurant. In doing this you would prevent the onset of many conditions the elderly have. Free up a lot of care staff paid for by the government. Stop loneliness. Free up houses for families.</t>
  </si>
  <si>
    <t>Longitudinal research on the psychosocial factors that predict future disease risk. Assessing indices such as emotion regulation, personality, social group membership, loneliness, SES, occupation, life stress, trauma, and cardiovascular responses to stress and how this can influence disease in the long-term. Outcomes such as diabetes, cardiovascular diseases, and biological indices of ill-health (eg resting bp).</t>
  </si>
  <si>
    <t>Use of synthetic biology in creating new buildings (like a tree from an acorn, but the tree is in the shape of a livable structure) and building materials (alternatives to concrete).</t>
  </si>
  <si>
    <t>As a late-diagnosed autistic individual, I think more research should be given in autistic communication versus neurotypical communication in the work place, with a particular emphasis on job interviews. Autistic people are often hindered by the interview process more so than any actual competency issues. This is a known problem that needs a solution. Please help us find one.</t>
  </si>
  <si>
    <t>My second idea is the impact that the discrimination of not having a vaccine cert has caused for many of us. It is very real and hurtful, losing rights and even society telling you that you should die because you don't want to get one for a variety of good reasons (I'm medically extremely sensitive/the last vaccine I had caused lupus that I live with every day now,  plus having already had Covid). The effect is very harmful.</t>
  </si>
  <si>
    <t>Better ways of harnessing waste products from pharma and farming.</t>
  </si>
  <si>
    <t>Better ways of treating waste water.</t>
  </si>
  <si>
    <t>Ways of reducing our reliance on imported phosphate from outside the EU.</t>
  </si>
  <si>
    <t>I am experimenting with adjusting the pH of coffee grounds to create a peat replacement seed compost. Grounds have a pH of 7,O which not all vegetables can tolerate. By adding bread soda I hope to create a universal alternative compost with a lower pH.  A new seed compost is a challenge that needs addressing and coffee grounds may just be the answer.</t>
  </si>
  <si>
    <t>Digitising cultural heritage involves the recording, storage and access of data such as 3D capture. To fulfill our requirements for the declaration on digitising cultural heritage signed in 2018 we need more research in the area of heritage survey, archaeology and conservation. The aim of this research should be focused on upskilling and open access of digital cultural heritage 3D models.</t>
  </si>
  <si>
    <t>Interdisciplinary research on the first plague pandemic in Ireland. We’ve found plague aDNA from the sixth century in Britain, and historians have long assumed that the plague reached Ireland as well, but we don’t know for sure and there is a lot of work left to be done on this important, timely issue!</t>
  </si>
  <si>
    <t>Social diversity and racism in Ireland.</t>
  </si>
  <si>
    <t>Transgender teens and their mental health.</t>
  </si>
  <si>
    <t>Suicide and its links to the generational trauma caused by mother and baby homes and residential homes.</t>
  </si>
  <si>
    <t>The effects of living in direct provision centers and homeless accommodation. Focusing on the children who are being raised without the security of a home.</t>
  </si>
  <si>
    <t>The effects on mental health for people living with the fear of loosing their home and living in on the streets.</t>
  </si>
  <si>
    <t>Research people changing their names constantly and what it means. Katarzyna Anna Swierzbinowicz, Kasia Anna Kraut, Kat Boreham, Anna Czarska.</t>
  </si>
  <si>
    <t>Research connection between parent’s health and their child health outcomes over long periods of years. Effect of ‘recommended’ unit level intake of alcohol on ill health and mental health of babies, children and adult children of parents who are users of alcohol.</t>
  </si>
  <si>
    <t>Research rates of high blood pressure in children of mothers who have high blood pressure during pregnancy and effect on the third generation also, when offspring have children. Mitigation measures.</t>
  </si>
  <si>
    <t>Research and report on location of all unrecorded original woodlands of Ireland without involving prejudiced Coillte or DAFM. Research benefits of walking in by the local community.</t>
  </si>
  <si>
    <t>I think this pandemic is World War 3. I believe the big virus has not been released yet. I believe everyone should be vaccinated. Now the best thing the vaccinated people can do coming up to Christmas is to have a large peaceful protest against the unvaccinated by possibly holding hands across Ireland or by lightning a candle. This is the only way to change the unvaccinated minds.</t>
  </si>
  <si>
    <t>Developing community building workshops with all members of the community/society. 
Many experts are in the room. An artist and scientist could lead this collaborative workshop. Many problems can be solved creatively. I feel that art and science are so closely linked.  I am a artist and work with scientific knowledge. That gap needs to be amended in the classroom</t>
  </si>
  <si>
    <t>Safe, segregated and connected cycle infrastructure. This will improve the environment and the health and wellbeing of the population.</t>
  </si>
  <si>
    <t>I think we should legalise cannabis, and maybe even other drugs not only to make it safer for users but also because we're criminalising our own people daily making life that bit harder for them, which alot of the time leads to more drug use.
The evidence is there to support it and to support the fact that prohibition has exacerbates the problems that drugs can do. Not to mention the economic value.</t>
  </si>
  <si>
    <t>I think researchers should explore non-medical therapies (ones that people can afford) so as to address the tsunami of sleep ; anxiety and stress issues in the society.  The Dalai Lama has generously sponsored  "Contemplative  Mind" research in other countries; why not encourage research into technologies of inwardness in collaboration with pilgrims to the 10 visited spiritual sites in Ireland?</t>
  </si>
  <si>
    <t>Ovarian cancer research, new ways to diagnose as early as possible and ways to treat it.</t>
  </si>
  <si>
    <t>Ways to encourage the transition to vehicles that are more sustainable.</t>
  </si>
  <si>
    <t>The benefits to towns and cities of creating networks of linked and segregated cycle lanes. In particular, what could be assessed would be reduction in traffic and air pollution and benefits in journey times, health and general well-being.
It would also be interesting to research if building additional roads (particularly bypasses) brings benefits to towns, especially after a few years.</t>
  </si>
  <si>
    <t>Researchers should look at developing a National model to provide mental health supports and therapy in schools for children. There should be a focus on early intervention vs. the current crisis led approach to mental health. Research should examine the potential impact of a structured approach to appointing creative arts therapists, counsellors, play therapists to roles in schools to deliver therapy to young people.</t>
  </si>
  <si>
    <t>I think researchers should explore:
1. Pollution and environment protection (such as water pollution, soil pollution, air pollution).
2. Agriculture and poverty (such as high efficiency farming, fair trade system).
3. Manufacturing (in relation to manufacturing competitiveness of Ireland).
4. Next generation ICT technologies and Industry 4.0 (such as 5G, 6G, Internet of Things).
5. ICT security (against cyberattack).</t>
  </si>
  <si>
    <t>The impact of having access to a school based therapeutic service can have for children and young people. I work for The Bright Programme in Ballymun. We are the only service (as far as I am aware) of its kind. It would be great to research how our service has positively affected the mental health of students compared to similar schools and what this would mean if the programme was rolled out on a national basis.</t>
  </si>
  <si>
    <t>The use of seaweed as an added ingredient in the production of cattle feed. Recent studies have shown that by adding small amounts of Asparagopsis taxiformis into cattle feed can reduce the cow's methane emissions quite considerably. Bringing together seaweed harvesting and cattle feed production could have considerable implications for Ireland in meeting it's Climate Action goals and be a great business opportunity.</t>
  </si>
  <si>
    <t>We need to know more about plants and their interactions with a changing environment as they try to survive changing climates or the introduction of new pests and diseases because of changing climates.</t>
  </si>
  <si>
    <t>Everyone should have the ability to grow their own food and free gardening classes should be available to all, and councils should be compelled to provide (almost free) serviced allotments. This all needs to be researched in advance so we don't waste public money on it.</t>
  </si>
  <si>
    <t>Ireland has a wonderful climate to grow pollinator-friendly amenity trees for a home-grown market as well as for export. With a changing climate, it will provide new opportunities to grow new species, but the species need to be researched first.</t>
  </si>
  <si>
    <t>Cannabis use will eventually be decriminalised in Ireland. We should be researching the growth of cannabis and be doing research into its active substances. There is no need to import cannabis once the ban is lifted when we can grow it here.</t>
  </si>
  <si>
    <t>Global or OECD research regarding "best practice" in accessibility across transport, built environment and workplaces to gauge where Ireland stands in terms of the above.</t>
  </si>
  <si>
    <t>Research into the different types of limited mobility. eg Congenital, SCI, Limb Absence and others.</t>
  </si>
  <si>
    <t>Inclusion, research into attitudes and why people with disabilities are excluded?</t>
  </si>
  <si>
    <t>Explore legalisation of weed. Is it not only absurd imprisonment for something so harmless. It would help with tourism.</t>
  </si>
  <si>
    <t>Developing modified buffer strips to increase biodiversity and water quality in grassland.</t>
  </si>
  <si>
    <t>Biodegradable weed barrier.</t>
  </si>
  <si>
    <t>Why are steroids being used by young people and what are the consequences of using them?</t>
  </si>
  <si>
    <t>An investigation into the feasibility of locating and reporting road damages using technology.</t>
  </si>
  <si>
    <t>Investigating the optimum angle at which to release a free throw shot in basketball.</t>
  </si>
  <si>
    <t>Investigating the potential use of native Irish plants in green fire breaks.</t>
  </si>
  <si>
    <t>A quantitative analysis of students' exposure to PM 2.5 particles on various modes of transit to school.</t>
  </si>
  <si>
    <t>I believe we must investigate biofuel to lower fuel prices.</t>
  </si>
  <si>
    <t>High frequency to save food.</t>
  </si>
  <si>
    <t>Fruit fresh: an eco-friendly alternative to chemical cleaners.</t>
  </si>
  <si>
    <t>Coding the solution to Ireland's scam call issue.</t>
  </si>
  <si>
    <t>A statistical analysis of the use of Americanisms by local school children and parents.</t>
  </si>
  <si>
    <t>Cosmic radiation protection simulation.</t>
  </si>
  <si>
    <t>Nature’s solution to foot rot.</t>
  </si>
  <si>
    <t>Explore the barriers people with a progressive neurodegenerative condition (having a combination of physical, cognitive and mental health impairments e.g Huntington's disease) face in accessing health or social services in order to determine a more appropriate capacity assessment for people in danger of self neglect who refuse to engage with services.</t>
  </si>
  <si>
    <t>Explore the benefits of a specialised condition specific model of care for people with complex rare diseases.</t>
  </si>
  <si>
    <t>Explore the rationale for a more supportive outreach service for people with cognitive and mental health difficulties who fail to engage with services or have their case closed due to not keeping appointments.</t>
  </si>
  <si>
    <t>Inclusion. Research into attiitudes and why people with disabilities are excluded?</t>
  </si>
  <si>
    <t>Research into how we can limit food waste.</t>
  </si>
  <si>
    <t>Research into why the employment figures for people with disabilities remain extremely low, and real action on how to improve this.</t>
  </si>
  <si>
    <t>To investigate the prevalence of mild OCD symptoms in secondary school students.</t>
  </si>
  <si>
    <t>Research into derelict houses/buildings and how to make best use of them.</t>
  </si>
  <si>
    <t>Creating a medicine container that helps people with memory problems.</t>
  </si>
  <si>
    <t>Research into the power of empathy and how it can be conveyed and learned.</t>
  </si>
  <si>
    <t>Sensor based intelligent intervention in independent living.</t>
  </si>
  <si>
    <t>Research into challenges faced by women who work outside the home.</t>
  </si>
  <si>
    <t>Seeing sweetness.</t>
  </si>
  <si>
    <t>Research into education practice on changing attitudes/tackling discrimination for PWD.</t>
  </si>
  <si>
    <t>Rib guard.</t>
  </si>
  <si>
    <t>Best practice in use of digital and assistive technology globally to support people to living independent lives and cost benefit analysis associated with this.</t>
  </si>
  <si>
    <t>Electro Chemical Activation (ECA) technology to replace use of chemicals for sanitising and cleaning processes.</t>
  </si>
  <si>
    <t>Research into international best practice transport.</t>
  </si>
  <si>
    <t>Research into best practice of remaining on top of technological advances.</t>
  </si>
  <si>
    <t>Are disposable or reusable masks more effective?</t>
  </si>
  <si>
    <t>A-Ok, an autism communication wristband.</t>
  </si>
  <si>
    <t>"Fetch Your Pet" - anti dog theft device.</t>
  </si>
  <si>
    <t>The Light-Belt: a life-saving belt.</t>
  </si>
  <si>
    <t>Does makeup damage the skin?</t>
  </si>
  <si>
    <t>Differences between boys and girl emotions during Covid-19.</t>
  </si>
  <si>
    <t>A growing problem.</t>
  </si>
  <si>
    <t>I'll Play It My Way - a machine learning algorithm to individualize sensory play room stimulation.</t>
  </si>
  <si>
    <t>Can you recycle?</t>
  </si>
  <si>
    <t>The investigation of enzymatic browning.</t>
  </si>
  <si>
    <t>I think the research in Ireland should seek for more colourations from out for EU and Europe to have a better global value for the future developent.</t>
  </si>
  <si>
    <t>An analysis of how different emotions effect the blood sugar levels in a newly diagnosed, type one diabetic, teenage girl.</t>
  </si>
  <si>
    <t>An analysis of the air quality of a classroom while varying the ventilation.</t>
  </si>
  <si>
    <t>Measuring energy emitted by crystals, is it a myth or not?</t>
  </si>
  <si>
    <t>Does the amount of people playing sport decline or increase in each year group?</t>
  </si>
  <si>
    <t>Is the food industry poisoning us with added salt and sugar?</t>
  </si>
  <si>
    <t>Why the finns feel good.</t>
  </si>
  <si>
    <t>How you perceive objects based off the language you speak.</t>
  </si>
  <si>
    <t>The impact of social media in sport.</t>
  </si>
  <si>
    <t>An informatic study on how teenagers improve their mental health and reduce stress.</t>
  </si>
  <si>
    <t>How religious architecture that is no longer in use for its original purpose can be re-purposed in order to provide much-needed community spaces, as well as housing options for people - using comparative heritage management models from other countries, and working in partnership with religious orders, local communities, and stakeholders in order to create a holistic and meaningful solution that extends their life.</t>
  </si>
  <si>
    <t>Ireland is climatically well positioned to generate, process and manufacture environmentally appropriate low-carbon alternatives to high impact cotton and synthetic textiles by reviving wool (especially the Galway Sheep breed) and linen, ideally located in our repurposed peatlands being both remote and having abundant water. Hemp and the common nettle (urtica) also offer huge potential.</t>
  </si>
  <si>
    <t>3D printed reusable epinephrine auto-injector.</t>
  </si>
  <si>
    <t>Analysing our world from scratch.</t>
  </si>
  <si>
    <t>“Colour me Calm”- investigating the effects of colour on systolic and diastolic blood pressure.</t>
  </si>
  <si>
    <t>I think researchers should explore the effect of smart phones on the mental health of young people. Preferably the research would be longitudinal in nature and involve both quantitative and qualitative elements. There is a consensus that having a powerful computer available to children as young as nine or ten is having a huge effect on how young people see themselves and the world, but there is scant data on this.</t>
  </si>
  <si>
    <t>Can I suggest a working title for the project as "Me and My Phone".
Thanks for your time and good luck with the project.</t>
  </si>
  <si>
    <t>Should Irish sign be compulsory in schools?</t>
  </si>
  <si>
    <t>Are devices the new pacifier?</t>
  </si>
  <si>
    <t>Is Tiktok lowering the attention span of young adults?</t>
  </si>
  <si>
    <t>A statistical investigation into the exposure to violence and trauma through social media.</t>
  </si>
  <si>
    <t>1st year feelings.</t>
  </si>
  <si>
    <t>As a writer/academic engaged in the production/study of science fiction, I believe there is significant opportunity to marry the concerns of that genre to existing research focuses on STEM matters. Combining specialisms in this manner can only enhance understandings of both the arts *and* the STEM fields: sci-fi as an education/communications tool, and sci-tech as a crucial subject for contemporary Irish writing.</t>
  </si>
  <si>
    <t>Venus fly traps and Ireland.</t>
  </si>
  <si>
    <t>Can we reduce food waste in a localised area by coding an app?</t>
  </si>
  <si>
    <t>Exploring gender segregation in peer socialisation of boys and girls.</t>
  </si>
  <si>
    <t>A comparison between the composition of clothing and their relative durability.</t>
  </si>
  <si>
    <t>Snapstudy.</t>
  </si>
  <si>
    <t>Carbon captures: is seaweed a silent superhero in the battle against climate change?</t>
  </si>
  <si>
    <t>Pandemic procrastination: “For Another Time”.</t>
  </si>
  <si>
    <t>Why are we so afraid of something we can't see?</t>
  </si>
  <si>
    <t>Do we as a society vilify femininity?</t>
  </si>
  <si>
    <t>Do brighter walls lead to brighter minds?</t>
  </si>
  <si>
    <t>Building beats - how do pop songs become famous by repeating 4 core beats?</t>
  </si>
  <si>
    <t>What is the difference between boys' mental health in the first lockdown compared to the second lockdown?</t>
  </si>
  <si>
    <t>Semi-autonomous solar model plane.</t>
  </si>
  <si>
    <t>Balloon decibel experiment.</t>
  </si>
  <si>
    <t>Sugar crystals.</t>
  </si>
  <si>
    <t>Can kombucha be considered a probiotic?</t>
  </si>
  <si>
    <t>An investigation into making a natural alternative to chemical fertiliser by creating a seaweed based fertiliser, and seeing how effective it is.</t>
  </si>
  <si>
    <t>Covid killing face mask.</t>
  </si>
  <si>
    <t>Niceracoon.</t>
  </si>
  <si>
    <t>SignBot.</t>
  </si>
  <si>
    <t>Charity and NGOs in health area.</t>
  </si>
  <si>
    <t>Mental health and mental illness outcomes.</t>
  </si>
  <si>
    <t>Improving the healthcare system.</t>
  </si>
  <si>
    <t>Ba chóir do thaighdeoirí iniúchadh a dhéanamh:
Ar an léargas a fhaighimid ar an gcomhshaol i saíocht na Gaeilge
Ar shaibhreas na Gaeilge &amp; ar an léargas a thugann sí dúinn ar ghnéithe éagsúla den saol
Ar amhráin na Gaeilge - a stair, a gcineál, a dtionchar 
Ar an éachtaint a thugann lámhscríbhinní na Gaeilge dúinn ar stair na tíre 
Ar cheangail idir an Ghaeilge &amp; teangacha eile</t>
  </si>
  <si>
    <t>Ba chóir do thaighdeoirí iniúchadh a dhéanamh:
Ar an léargas a fhaighimid ar an gcomhshaol i saíocht na Gaeilge.
Ar shaibhreas na Gaeilge &amp; ar an léargas a thugann sí dúinn ar ghnéithe éagsúla den saol.
Ar amhráin na Gaeilge - a stair, a gcineál, a dtionchar .
Ar an aithint a thugann lámhscríbhinní na Gaeilge dúinn ar stair na tíre .
Ar cheangail idir an Ghaeilge &amp; teangacha eile.</t>
  </si>
  <si>
    <t>Ní Neatainn</t>
  </si>
  <si>
    <t>Ní Neatainn.</t>
  </si>
  <si>
    <t>cén saghas gortuithe a faigheann daoine ag imirt rugbaí agus cén fáth</t>
  </si>
  <si>
    <t>cén saghas gortuithe a fhaigheann daoine ag imirt rugbaí agus cén fáth.</t>
  </si>
  <si>
    <t>An bhfuil gá bia a glanadh?</t>
  </si>
  <si>
    <t>An bhfuil gá bia a ghlanadh?</t>
  </si>
  <si>
    <t>Conas go bhfuil MRSA sa bia slabhra?</t>
  </si>
  <si>
    <t>Cén dóigh a bhfuil MRSA sa bhia slabhra?</t>
  </si>
  <si>
    <t>Raincharger.</t>
  </si>
  <si>
    <t>cad é an tionchar ar teas feabhraí</t>
  </si>
  <si>
    <t>cad é an tionchar ar theas feabhraí.</t>
  </si>
  <si>
    <t>An bhfuil sé níos éifeachtach chun foghlaim le carta daite?</t>
  </si>
  <si>
    <t>An bhfuil sé níos éifeachtach foghlaim le carta daite?</t>
  </si>
  <si>
    <t>An méadaíonn deoch fuinnimh do fuinneamh i ndáiríre?</t>
  </si>
  <si>
    <t>An méadaíonn deoch fuinnimh d'fhuinneamh i ndáiríre?</t>
  </si>
  <si>
    <t>Cén tionchar atá ag cineálacha difriúl feamainn ar fás plandaí</t>
  </si>
  <si>
    <t>Cén tionchar atá ag cineálacha difriúla feamainn ar fhás plandaí.</t>
  </si>
  <si>
    <t>Ba mhaith liom go gcruthófar Ionad Fhilíocht na Scol lenár n-oidhreacht filíochta ársa a threisiú agus eolas ar a chliste is a nuálaí a bhí scríbhneoirí is filí na Nua-Ghaeilge Clasaicí. Ba chóir go spreagfar taighde ar na bunfhoinse ar Éirinn Gaelach agus go n-aithneofar tábhacht na ndánta i scéal litríochta is staire na tíre seo trí achmhainní cearta is maoiniú a chur ar fáil.</t>
  </si>
  <si>
    <t>Ba mhaith liom go gcruthófar Ionad Fhilíocht na Scoláirí lenár n-oidhreacht filíochta ársa a threisiú agus eolas ar a chliste is a nuálaí a bhí scríbhneoirí is filí na Nua-Ghaeilge Clasaicí. Ba chóir go spreagfar taighde ar na bunfhoinsí ar Éirinn Gaelach agus go n-aithneofar tábhacht na ndánta i scéal litríochta is staire na tíre seo trí achmhainní cearta agus maoiniú a chur ar fáil.</t>
  </si>
  <si>
    <t>Na hÉifeachtaí A Bhaineann Le Teiripe Ealaíne, Illustrating A Brighter Future</t>
  </si>
  <si>
    <t>Na hÉifeachtaí A Bhaineann Le Teiripe Ealaíne, Illustrating A Brighter Future.</t>
  </si>
  <si>
    <t>Climate change, reducing reliance on fossil fuels across sectors, using circular economy.</t>
  </si>
  <si>
    <t>Ensuring adequate secure foods in as environmentally friendly way as possible.</t>
  </si>
  <si>
    <t>More recycling centres around Dublin and nationwide. 
Machines that take recycling in exchange for cash/vouchers.
Reduced costs in household recycling.
A comprehensive list of what can go into domestic green bins.</t>
  </si>
  <si>
    <t>How to maintain the Irishness of cities like Dublin in planning and development as the clear low standard of buildings (grey and dull, no culture) that are being built make everyone miserable.
How to include high-speed rail all throughout the country reducing our dependence on cars and increasing mobility between the counties.
How to stop young Irish talent from emigrating to other countries.</t>
  </si>
  <si>
    <t>Digital twins of buildings are used by architects and property management increasingly. Can we look into increasing functionality to eg apartment complexes to monitor energy needs, safety, fires, carbon emissions, NO2 levels in urban areas and link to live platform eg myblockman for all residents to live sustainably together.  Link it to 'smart cities' research.</t>
  </si>
  <si>
    <t>Self driving cars for people with lack of mobility. I don't drive due to long-term condition but it's an invisible condition. No driving inhibits work opps and family visiting etc. Can we offer to lead in implementation of self-driving car research being developed globally?</t>
  </si>
  <si>
    <t>I think Ireland should encourage, support and promote research into new medicine development. We lead the world in drug manufacture, our education system produces top quality scientists, doctors, clinical researchers and data experts, Irish patients are positive about trial participation but very few of the new medicines are Irish ideas or from Irish laboratory’s. A new focus in this area could bring great benefits.</t>
  </si>
  <si>
    <t>As a person with dyslexia I would like researchers to explore improving and integrating voice technologies into email and other text based services.  Making voice technology easier to use and more accessible would have a real impact on people with dyslexia.  Would it be possible to have an integrated voice record and translate to text option as part of email to make it easier for me to connect people and business.</t>
  </si>
  <si>
    <t>I think researchers should explore the ongoing challenges that drugs subject to abuse (and future such drugs) pose to society. There are many prescriptions and over the counter medicines available from pharmacies that are open to abuse and misuse, in addition to harder drugs such as cocaine, so-called spice compounds (synthetic cannabinoids that mimic cannabis), and designer drugs that are constantly emerging.</t>
  </si>
  <si>
    <t>Impact of the Napoleonic Wars on Ireland.
The Irish economic rollercoaster from 1977 to 1994</t>
  </si>
  <si>
    <t>I think researchers should explore more into what we can do to stop the increase in waste in landfills at Christmas time and carry out studies of landfills in June around no holidays as apposed to straight after Christmas and note the changes and make policy to stop this increased waste.</t>
  </si>
  <si>
    <t>To tackle the stagnation of interest by those unemployed and in receipt of long-term social welfare payments to seek to reskill, upskill and seek opportunities for self-development/immersion in their communities. The Covid-19 pandemic has signalled dire consequences for mental health and well-being amongst the general population, with those unemployed being impacted greatly in terms of lack of access services etc.</t>
  </si>
  <si>
    <t>Cllr. Anthony Waldron, County Councillor in Roscommon, has been in touch with me about this idea/concept, given the efforts being made in Cloontuskert in terms of sustainable development through gardening and horticulture. Cloontuskert, amongst other areas in Roscommon, has a high level of unemployment. There is a potential to link together the development of community allotment/garden spaces as reskilling bases.</t>
  </si>
  <si>
    <t>The bases could as a direct means of turning areas of wasteground into excellent community amenities that serve a purpose for reskilling the unemployed, developing communities and enhancing well-being through immersion in nature. Those involved could be taught horticultural,  growing, and healthy-food choice making skills, placing the participants at the heart of the community while tackling food security concerns.</t>
  </si>
  <si>
    <t>With the continued negative impact of climate change, this initiative could work along the greening of our communities allowing smart choices to be made about planting of native micro-forests in these spaces, collection of fruits and berries for cooking skills/setting up of social enterprises, and general enhancement of local biodiversity which overall, could add up to generate a large total sustainable impact.</t>
  </si>
  <si>
    <t>It would be hoped through this idea that the participants would pass on the skillsets acquired to their family members, particularly so children, to line up with the enhancement of future generations' ability to reduce the stagnation of interest by those unemployed and in receipt of long-term social welfare payments to seek to reskill, upskill and seek opportunities for self-development and community immersion.</t>
  </si>
  <si>
    <t>The benefits and other implications of slower working in the creative industries - more hands on deck, more jobs, better working practices and conditions. And how this could be a model for a greener, more sustainable way of life.</t>
  </si>
  <si>
    <t>Study international beat practice on preventing road kill and implement it here! 😃</t>
  </si>
  <si>
    <t>Researchers should explore the differences in  teaching between single sex schools and co-Ed schools with relation to does funding. Particularly the numbers of students who go on to have careers stereotypical of their gender from each school. Hypothesis: This is because a number of girl/boy only schools do not have stereotypical subjects of the opposite gender and so exposure to those subjects is non existent.</t>
  </si>
  <si>
    <t>Researchers should explore the differences in teaching between single sex schools and co-Ed schools with relation to Dept. of Education and Skills funding. Particularly the numbers of students who go on to have careers stereotypical of their gender from each school. Hypothesis: this is because a number of girl/boy only schools do not have stereotypical subjects of the opposite gender and so exposure to those subjects is non existent.</t>
  </si>
  <si>
    <t>I think researchers should study the effects of living by the sea on elderly people and how it affects stress levels, well-being  and mental health. Seaside areas are typically more accessible in terms of footpaths etc.</t>
  </si>
  <si>
    <t>I think researchers should study the well-being and mental health and quality of life of university students in comparison to plc students and apprentices. This could include current students, as well as students who graduated say 5, 10, 20 years away. It could be done as female only or male only or both.</t>
  </si>
  <si>
    <t>Research into unconscious biases in Ireland in children in rural and urban areas. This is important because of how ingrained racism is in our society.</t>
  </si>
  <si>
    <t>Research into the the impact of public amenities on all age groups and which types of amenities are the most beneficial and which have the most symbiotic relationship for example, a skate park beside a public park, a library beside a school. A dart beside a playground etc.</t>
  </si>
  <si>
    <t>A way to ventilate classrooms so that small children don't have to wear extra vests under their uniforms because the room is that cold.</t>
  </si>
  <si>
    <t>Quick wins: cut down backlogs and administration by simply automating renewal of:
-PPS cards (especially over certain age) 
-GP visit cards 
-European health cards 
Consider combining all of above into one card 
Extend renewal period/date of
-Driving licences for under 75</t>
  </si>
  <si>
    <t>Put theory test for drivers on-line (supervise in exam centres or other suitable solution) to eliminate backlog.</t>
  </si>
  <si>
    <t>Quick win: prioritise substantial delay in issues tax disc to new owners/ change of ownership for commercial vehicles (currently 3 months) delay major cost factor to all businesses. Very stressful for small tradesmen as no office open due to Covid and impossible to contact office plus waste of time when one does get through.</t>
  </si>
  <si>
    <t>Speed up conversion: increase grant for all solar installations to speed up non reliance on fossil and/or other non green energy source.</t>
  </si>
  <si>
    <t>Farmers friend: build more digester plants to turn methane (cow manure) into energy (gas) to help maintain farm diary quotas and reduce reliance on other non green and scarce sources of energy. There are 9k in Germany and 2k in Italy.</t>
  </si>
  <si>
    <t>There is an opportunity to depend our connection with the Irish landscape and native flora through the development of biophilic design that is uniquely Irish. The connection between traditional and future Irish culture, materials, and our creative expression lends itself to a novel approach to design for health and well-being.</t>
  </si>
  <si>
    <t>Research on chronic pain to identify causation and treatment. Is there a correlation with stress, or a correlation with anything?  People like Ivan Yates and people I know personally have it. Nothing works, just can lessen the pain at times. Vastly under-researched.
Pain is the body's way of highlighting a problem.  So what is the pain indicating? Or is chronic pain a body's broken pain radar?</t>
  </si>
  <si>
    <t>Acknowledging that university rankings are increasingly prioritising measures of equality, diversity and inclusion. How can research on the experiences of ethnic, racialized, religious, gender and sexual minority students and staff on campuses across Ireland support positive experiential and reputational change for Irish HEIs?</t>
  </si>
  <si>
    <t>Given the need to address sexual harassment on campuses in 2021, and the 2021 publication of the staff-focused HEA report on race quality in higher education, research is required to understand experiences of staff and students re. discrimination and violence on the basis of race, religion, sexual orientation, gender (including gender identity and expression) and disability.</t>
  </si>
  <si>
    <t>Policy research is required to understand the responses of HEIs to prejudice, discrimination and hate incidents on campuses. Can the university campus actively promote values and practices of inclusivity through the curriculum, rather than allowing this to be 'implicit' as part of as assumed experience of campus life?</t>
  </si>
  <si>
    <t>Attitudinal research on general population attitudes to difference, social distance, awareness of and attitudes to hate crime and discrimination. Acknowledging the publication of the general scheme of a bill on hate crime legislation and An Garda Síochána’s inclusion of hate crime in their most recent diversity and inclusion strategy, what interventions can be effective in raising public awareness on hate crime.</t>
  </si>
  <si>
    <t>Acknowledging EUFRA data which evidences minority communities’ higher risk of violence and lower levels of police reporting, and the dearth of information on minority communities’ relationship to criminal justice institutions, research is needed on ethnic, racialised, religious, gender and sexual minorities  attitudes towards and experiences of the police and the courts in Ireland, and to supports for victims of crime.</t>
  </si>
  <si>
    <t>Creating an ever deepening understanding of the archaeology and cultural heritage of all the peoples of this island, from 8,000 BC to present. 
Exploring how the peoples of this island have created distinctive social identities, through their relationships between people, animals, plants, things, places and times. 
Deeper collaborations between the academy, cultural institutions, and archaeological consultancies.</t>
  </si>
  <si>
    <t>I would be interested to know how prevalent migraine disorders have been in the Irish population and how people coped before modern medicines. An oral history of migraineurs should be considered to learn more about this disease that causes much suffering and much disruption.</t>
  </si>
  <si>
    <t>Is there anything in the Home Rule debates, or the 1917 Irish convention, that could inform the shared island initiative of our own time?</t>
  </si>
  <si>
    <t>How did Douglas Hyde become the Irish state's first President, why was there all party agreement so soon after the Civil War?</t>
  </si>
  <si>
    <t>Why were music and poetry so important in Gaelic Ireland?</t>
  </si>
  <si>
    <t>Ireland being the first to digitise all of its archaeological monuments in the metaverse. Research bringing heritage into 21st century's ways of interacting with society.</t>
  </si>
  <si>
    <t>Shoes for women that can be both runners and high heels (press a button to erect the stilletto part of your shoes).</t>
  </si>
  <si>
    <t>Supporting carers in Ireland.</t>
  </si>
  <si>
    <t>Digital learning.</t>
  </si>
  <si>
    <t>Equality.</t>
  </si>
  <si>
    <t>Recycle, reuse. Don’t buy new always.</t>
  </si>
  <si>
    <t>Local amenities and time to use them.</t>
  </si>
  <si>
    <t>Research best practice for indoor plants being used to filter air quality. Some are not suitable for bedrooms for example as they release carbon at night. Create a green indoor-frastructure!</t>
  </si>
  <si>
    <t>Remote working for sustainable regional development.</t>
  </si>
  <si>
    <t>Postpartum care for women with gestational diabetes (and their babies). Have +7 times risk for type 2 diabetes.</t>
  </si>
  <si>
    <t>Gestational diabetes and post-partum care/monitoring for risks of type 2 diabetes.</t>
  </si>
  <si>
    <t>Type 2 diabetes - prevention.</t>
  </si>
  <si>
    <t>Public sector algorithmic decision-making.</t>
  </si>
  <si>
    <t>Deliberative democracy in public sector spending.</t>
  </si>
  <si>
    <t>Sustainable regional development through remote working and remote learning.</t>
  </si>
  <si>
    <t>Algorithmic decision-making in the public sector - accountability.</t>
  </si>
  <si>
    <t>Sustainable development.</t>
  </si>
  <si>
    <t>Food security.</t>
  </si>
  <si>
    <t>A workplace that reflects societal values.</t>
  </si>
  <si>
    <t>Understanding the role of the people manager.</t>
  </si>
  <si>
    <t>Digitalized learning.</t>
  </si>
  <si>
    <t>Increase the value of research within the humanities.</t>
  </si>
  <si>
    <t>A need to work towards native language and 2 languages: the European norm.</t>
  </si>
  <si>
    <t>Importance of language learning.</t>
  </si>
  <si>
    <t>Recognising the importance of language learning.</t>
  </si>
  <si>
    <t>My 1st SPHE class ideas on what is important to them:
racism, cyber bullying, Sports, more technology in schools, homelessness, anxiety in the community and climate change. They would love to see research into these areas for change.</t>
  </si>
  <si>
    <t>How schools can effectively and meaningfully expand into their communities, and connect with the resources within those communities in ways that support teachers, students, and the wider community - this reflects the greater connectivity between schools and their communities experienced throughout the Covid-19 pandemic.</t>
  </si>
  <si>
    <t>How can the education sector (including teachers, educational leaders, stakeholder groups, and educational researchers across all levels) be better connected to research and practice in fields such as psychology and sociology in order to build an interdisciplinary knowledge and practice base for the sector?</t>
  </si>
  <si>
    <t>I think we need to further explore Ireland's women's history and acknowledge the continued impact of the silence and stigma.
My research is on monster theory, I was recently asked to do a book chapter on how Irish witches are put forth on screen. Well, basically, they weren't. This is just one example of aspects of history that are being left behind, not necessarily just by film, but they need addressing.</t>
  </si>
  <si>
    <t>In the same area, more environmental research surrounding folklore sites such as fairy rings etc. We have a good opportunity here to combine environmental studies and the arts. 
Also, please include me on any mailing lists (if existing) that would enable participation in submitted projects. I think this is a wonderful call.</t>
  </si>
  <si>
    <t>Ireland is one of the few countries that has taken an either or position regarding research and its own past. Instead of saying that Ireland can research new frontiers and its complicated past, it has decided to decimate history, Old Irish and archaeology. 
Modern applied science is part of these fields. But know that Ireland is increasingly losing out on precisely what makes Ireland unique. Sad really.</t>
  </si>
  <si>
    <t>Research into molluscum contagiousum. Disease found most popularly in children with no cure. No treatment, can last up to 2 years. Area of infection must be covered, very hard for child and can be sore, skin covered in water warts.</t>
  </si>
  <si>
    <t>On topic I  am very passionate about is rediscovering Irish women's writing, specifically during the nineteenth century and its impact on society (both in Ireland and internationally). However, access to women's texts can be difficult if it is not available online or in libraries. I would like to not only see more attention drawn to Irish women's writing but more accessible databases and access to their texts.</t>
  </si>
  <si>
    <t>I think there needs to be better access to historical newspapers across Ireland. Currently, the only way to view smaller newspapers is to travel to local libraries and read them on microfilm. However, this is not always possible due to either Covid or a lack of transportation. Additionally, I think we need to better preserve and digitise local historic periodicals so that these invaluable resources are not lost.</t>
  </si>
  <si>
    <t>Very little has been written on the history of Irish women journalists in Ireland and I think this is a large gap that needs to be further researched. Many women had to leave Ireland to write elsewhere and a database of Irish women journalists, as well as the periodicals they wrote for, would be a fantastic resource.</t>
  </si>
  <si>
    <t>Eco-friendly chemical recycling of PET bottles with green deep electric solvents, a great area to explore.</t>
  </si>
  <si>
    <t>I think it would be beneficial for research to focus on the impact of volunteering on migrant communities, and how it can positively impact  their integration into communities in Ireland.  
The learning from this would be beneficial to a large number of sectors, and could really enhance the approach to creating sustainable, and diverse communities in our country.</t>
  </si>
  <si>
    <t>I would like to see research done on communities in Ireland on the topic of "mental health and mindfulness". The reason being, we all have gone through turbulent times in the last year and a half and it would be interesting to see the techniques implemented in different communities and the challenges they overcame to assist each other.</t>
  </si>
  <si>
    <t>I think research needs to focus on developing and implementing carbon negative areas that can be deployed throughout community settings all over the country, not parks etc. I mean concentrated areas that have a large scale carbon reduction effect. This will benefit everyone in society.</t>
  </si>
  <si>
    <t>I would like to see research on the impact on children's attitude to community support after seeing efforts made by volunteering parents/guardians, especially during emergencies like Covid.</t>
  </si>
  <si>
    <t>I think it would be interesting to research how the use of technology changed for volunteering and community work throughout the pandemic. And how the volunteering sector was affected and adapted. It would be beneficial to see these compiled, so that community groups across the country can learn and grow from learned experience.</t>
  </si>
  <si>
    <t>Implementing meditation classes in secondary schools.</t>
  </si>
  <si>
    <t>To really question the recyclability of stuff like plastic and explore ways to either recycle or get rid of plastic.</t>
  </si>
  <si>
    <t>Starting to use nuclear energy again in a safe risk-free manner.</t>
  </si>
  <si>
    <t>Provision of public health information and training on spotting and dealing with abuse in the home. As a trainee psychotherapist I am shocked at the amount of my clients who have come from an abusive parenting situation, where the people tasked with their upbringing are controlling, manipulative, often violent, and unequipped to raise healthy and stable individuals. This causes problems which will need to be addressed.</t>
  </si>
  <si>
    <t>The possible treatment of depression using psychedelics in a clinical environment.</t>
  </si>
  <si>
    <t>Develop science from the first years of education to incentivise critical thinking and explore possibilities. Provide equal access to everyone.</t>
  </si>
  <si>
    <t>Experience of unemployment.
Expert social science advice for Government.
Pensions.</t>
  </si>
  <si>
    <t>New forms of work.</t>
  </si>
  <si>
    <t>Social exclusion.</t>
  </si>
  <si>
    <t>Experience of the labour market.</t>
  </si>
  <si>
    <t>Algorithmic governance.</t>
  </si>
  <si>
    <t>To have a proper salary for the work people do, a living wage (especially in Dublin) instead of minimum wage in Ireland.</t>
  </si>
  <si>
    <t>Energy security.</t>
  </si>
  <si>
    <t>Cost of new medicines.</t>
  </si>
  <si>
    <t>Pseudo sciences.</t>
  </si>
  <si>
    <t>Nuclear fusion.</t>
  </si>
  <si>
    <t>Smart medicines.</t>
  </si>
  <si>
    <t>Cosmology.</t>
  </si>
  <si>
    <t>Nanomedicne and nanotechnology. 
- To prolong the drug release inside the body.
- To increase the drug effectiveness and solubility.
- To treat cancers/disease.</t>
  </si>
  <si>
    <t>Tidal renewable energy
How to make the average home eco-friendly and improve U values.
More sources of renewable energy, there are enough there already to make us 100% renewable, with more input we can hopefully do this more.
Invest in technology.</t>
  </si>
  <si>
    <t>Getting a business analyst to sort out the very slow beaurocratic processes in education and health services.
Make health service fairer and more accessible for all.</t>
  </si>
  <si>
    <t>Making better batteries for car technology so it's cheaper and more widely accessable.
It's important its accessible for the average person.</t>
  </si>
  <si>
    <t>I think researchers should explore in greater detail Ireland's pre-revolutionary period through the lens of Irish people at the time. While we have found ourselves in the decades of centenaries, I believe that little emphasis has been placed on the individuals stories, backgrounds and culture. The narrative has been compressed to glorify aspects of the revolutionary  and great localised research is required.</t>
  </si>
  <si>
    <t>I think researchers should broaden their field of knowledge and experience and try to become multidisciplinary and versatile researchers.</t>
  </si>
  <si>
    <t>How to prevent dementia.</t>
  </si>
  <si>
    <t>Improve the quality of life of people with late stage cancer, specifically pain management.</t>
  </si>
  <si>
    <t>Long term effect of mental health habits.</t>
  </si>
  <si>
    <t>Research needs to be extended on the impact of crisis - climate crisis, economic crisis and crises of legitimacy - on different political systems around the world. Ireland's ability to lead globally depends on it having a research base that is more than Irish and European focussed. We need more on Asia, Africa, Eastern Europe, South America, to balance the Euro/Irish-centric view that we have of the world.</t>
  </si>
  <si>
    <t>General understanding of climate change and environmental impact in society.</t>
  </si>
  <si>
    <t>Reskilling and career changes later in life.</t>
  </si>
  <si>
    <t>Challenges with acknowledgment with research outside of STEM that could also contribute and enhance the socio-cultural  environment.</t>
  </si>
  <si>
    <t>More understanding of people and policy and its effects on the individual, the organization and the wider economy.</t>
  </si>
  <si>
    <t>More education on understanding the differences in diabetes type1 and type2.</t>
  </si>
  <si>
    <t>Investigation into type 1 diabetic children and its impact on the child and the family.</t>
  </si>
  <si>
    <t>Research the well-being, health and work productivity cost associated with loneliness in Ireland. Research is limited in terms of the financial cost of loneliness, and due to this, it is difficult to estimate the cost in Ireland. Available research indicates that the well-being, health and work productivity cost associated with severe loneliness is approximately £9,900 per person annually.</t>
  </si>
  <si>
    <t>In Ireland, there is no common measurement tool on loneliness. To address this, a tool for identifying at risk groups and training for support should be provided.</t>
  </si>
  <si>
    <t>Energy management.</t>
  </si>
  <si>
    <t>How to optimise food consumption.</t>
  </si>
  <si>
    <t>Ensuring that end users of solutions are included from the beginning of the research.</t>
  </si>
  <si>
    <t>Balancing human needs and limited resources - how can we develop sustainably given the economic demands for continuous growth.</t>
  </si>
  <si>
    <t>Education: the role and purpose of education - comparing espoused and enacted.</t>
  </si>
  <si>
    <t>The importance of creativity and the arts in enabling Irish society to imagine alternative futures and to learn from the lessons of the historical past.</t>
  </si>
  <si>
    <t>Improve medicine quality and suitbale to meet the future needs.</t>
  </si>
  <si>
    <t>Innovative manufacturing technology for medicine.</t>
  </si>
  <si>
    <t>Food waste.</t>
  </si>
  <si>
    <t>Developing a socially inclusive approach to sustainability.</t>
  </si>
  <si>
    <t>Sustainable food production while protecting and enhancing biodiversity.</t>
  </si>
  <si>
    <t>As ever, research is needed into clean, sustainable alternatives to fossil fuel. Research needs to be done on batteries which don't use minerals that need to be mined by children and have devastating impact on the local environment.
Free public transport might help the fossil fuel situation, as might an increase in cost of air travel.</t>
  </si>
  <si>
    <t>Most important, that all advances in research that could improve sustainability are widely adopted by governments, corporations, commercial companies and the general public. For example, ensuring that farmers give their cattle feed with seaweed in it, which reduces their methane emissions.  Beneficial advances need to be communicated to the public and, above all, put into effect.</t>
  </si>
  <si>
    <t>Research into addictions and treating them as an illness rather than a crime - reduces prison population, perhaps increasing treatment facilities.</t>
  </si>
  <si>
    <t>Include eating disorders, particularly bulimia and binge eating disorder, as addictions and give them addiction status so that more support can be given to treating them. Now, someone with an eating disorder cannot get health insurance cover for rehab treatment even though the disorder will create many health problems which the health insurer will have to cover in the future.</t>
  </si>
  <si>
    <t>Perhaps not research, but there needs to be a way of making commercial companies responsible for their actions, both in treatment of the environment and of their employees.  
This responsibility should apply to their immediate businesses and to their chosen supply chains worldwide.</t>
  </si>
  <si>
    <t>In terms of cultural heritage, I'd love to see more work going into digitizing and making accessible medieval manuscripts and historical documents, so that they can be viewed and studied by everyone, not just those with access to the libraries/museums that they're held in.</t>
  </si>
  <si>
    <t>Increasing breastfeeding rates would be of both health and environmental benefit to the country. I think we should see more research into breastfeeding - both from the sociological side eg what are the best ways of supporting people who choose to breastfeed, etc. but also from a scientific side eg topical for the moment could be looking at the extent to which vaccination protects breastfed infants?</t>
  </si>
  <si>
    <t>Societal impact.</t>
  </si>
  <si>
    <t>Covid-19.</t>
  </si>
  <si>
    <t>More sustainable and environmentally friendly technology.</t>
  </si>
  <si>
    <t>Conservation genetics, biodiversity impacts.</t>
  </si>
  <si>
    <t>Energy supply.</t>
  </si>
  <si>
    <t>Battery technology.</t>
  </si>
  <si>
    <t>Climate change, biodiversity.</t>
  </si>
  <si>
    <t>Green economy.</t>
  </si>
  <si>
    <t>Identify a better way than a mammogram to check women for breast cancer.
Come up with better method of prep than movi prep or klean prep before a colonoscopy.</t>
  </si>
  <si>
    <t>Why men are the minority in choral societies. l would love to know the reason and what could be done to encourage more men to join choirs. 
Singing is good for your mental health and general well-being. It provides a form in for socialisation. And belonging to a group and a format to perform. Like Wales and lreland could do with a lot more males singing.</t>
  </si>
  <si>
    <t>Living alone, widowhood, empty nest.</t>
  </si>
  <si>
    <t>Using fleece.</t>
  </si>
  <si>
    <t>Preserving our crafts for the future.</t>
  </si>
  <si>
    <t>Access to geneology.</t>
  </si>
  <si>
    <t>I’ve grown up and always lived here. I’ve watched the young generation grow up in an area where they haven’t been given many opportunities or allowances for growth and I do think there is a major lack of a places for this age group to go and either have fun or learn new hobbies and grow their talents. Age 14-22 range. Youngsters in working class areas are those who if not given room to grow end up drinking and using.</t>
  </si>
  <si>
    <t>Continuation. Community centres have outlived their use in a lot of places, I think there needs to be “dens” where aged 14-22 year olds can go and hang out in safe places, learn guitar, play music, read books, gain life experience with other people their age, book trips etc. School system doesn’t work for everyone and this could be another lane for them alongside. This age group doesn’t do well with being bored. 🙏🏻</t>
  </si>
  <si>
    <t>Is heavy/binge drinking so common in Ireland, connected in any way to collective national trauma(s) eg famine, civil war, “the troubles”?. Is it a type of collective inter-generational PTSD?</t>
  </si>
  <si>
    <t>In Health: research properly what it would take to introduce a universal health ID number and one common file. In New Zealand, they have had this for decades, where if you go to the hospital, A&amp;E, or GP, or unconscious in an accident, every registered medical professional has a record of your health file. It's a comfort when you turn up to A&amp;E when the staff can see that you are diabetic etc.</t>
  </si>
  <si>
    <t>In education, research how to introduce one student number.  This has also been in place in NZ for donkey's years.  When first registering for a state exam, a number is allocated, and that one number does you for life, same number for CAO, SUSI, PhD, updating first aid course even. Much more transparency for recognising previous learning etc. Simple, effective, makes sense.</t>
  </si>
  <si>
    <t>Fund the arts sufficiently to be able to research. We're the only country in Europe without a national fulltime ballet or dance company.  A disgrace.</t>
  </si>
  <si>
    <t>One finding of my PhD on gender inequality in the chef profession in Ireland showed evidence of gender bias in culinary education which resulted in different career pathways for male and female chefs resulting in women having less opportunity in the profession. Further research is required to examine how to mitigate against this bias into the future to ensure equal opportunity for women.</t>
  </si>
  <si>
    <t>One finding of my PhD on gender inequality in the chef profession in Ireland showed evidence of sexual harassment and bullying in the industry that is not taken seriously and can  force women out of the industry.  Further research is required to examine how this serious issue should be addressed so as to encourage women to remain in the profession.</t>
  </si>
  <si>
    <t>One finding of my PhD research on gender inequality in the chef profession in Ireland showed evidence of poor leadership skills of head chefs which rely on outmoded masculine notions of disciple. Further research required on how develop a leadership program within culinary education that focuses  on a more democratic model that ensures fair treatment of all staff in a profession setting.</t>
  </si>
  <si>
    <t>One of the limitations of my PhD research on gender inequality in the chef profession in Ireland highlighted the lack of engagement with the methodology used by non Irish chefs. Further research is required to understand why this is the case and what methodologies should be enlisted to address this shortcoming in order to understand the key issues that need to be addressed for non Irish chefs in the profession.</t>
  </si>
  <si>
    <t>1. Altering/reversing the obesogenic environment.
2. Promotion of physical activity across the lifespan.</t>
  </si>
  <si>
    <t>Why do so many Irish people ignore or disobey commonsensical rules (drivers break speed limits, red lights,cyclists with no lights, ignoring stop signs/red lights) implying a non-compliant attitude, while at the same time conforming enthusiastically with Covid-19 restrictions and advice to get vaccinated (one of the highest rates of compliance in the world).</t>
  </si>
  <si>
    <t>Impact of heritage crafts in local areas, and the benefits of re-introducing these. Perspectives to include individual well-being and development, general cultural, heritage and historical points, local pride/sense of place, SI tourism and long term job creation potential. Good examples: Headford Lace Project, Galway and The Liberties Weavers, Dublin. Worthy consideration: impediments/barriers encountered, opportunities etc.</t>
  </si>
  <si>
    <t>The reasons why those involved in mother and baby homes, Magdalene laundries, adoption agencies, etc., acted as they did (beyond just blaming the influence of the Catholic Church, the times that were in it, etc). 
This should include civil servants, domestic staff, religious orders, governing committees, politicians, etc. We haven’t heard any of their stories.</t>
  </si>
  <si>
    <t>The evidence for the benefit to children, their sense of well-being, equality and health, and the benefit to the wider family, of a hot meal, served at school in the middle of the day. This would have obvious benefits for children, and also families in poverty and more generally, where both parents are working outside the home, not having to spend limited family time, when everyone is exhausted, cooking and cleaning.</t>
  </si>
  <si>
    <t>Digital health research:  1/2  - create a digitisation of yourself that doctors can access remotely (a hologram that can be securely opened by medical people).  Linked to your smart eg watch/ fitbit so that heart stats, steps, overview of life analysis is accessible and incorporated into you digitisation for doctor to assess/diagnose/predict possible medical issues.</t>
  </si>
  <si>
    <t>I think researchers should look at the effect exposure to and use of the digital world has on preteen children. How does it impact on there mental, social and physical development?</t>
  </si>
  <si>
    <t>What is the history and development of deep story telling?</t>
  </si>
  <si>
    <t>With a United Ireland looming I think historical researchers should explore what happened to the Unionist community who ended up south of the border after the 1921 Anglo Irish treaty. The 1911 General election saw Unionist politicians returned from all over the island. There was a grand Orange Order Hall on Parnell Square. Understanding what happened to them could play an important part in the border poll debate.</t>
  </si>
  <si>
    <t>Digital health research:  2/2  store genetic sequenced info in digitised version of your body, to help with preventative medical measures.  Epilepsy, breast cancer etc. so easily monitored by doctors. Any changes in health can fast-track diagnosis/ treatment/ or prevent wholescale.  
Collective patterns in digitisations of people can help research. Ethical oversight is NB from beginning.</t>
  </si>
  <si>
    <t>Teaching children and students how to cook and source their food from the environment.</t>
  </si>
  <si>
    <t>As the illegal use of drugs is the biggest single issue our country faces, I believe that as a nation we should set up a National Testing Dept. This Dept should have the power to drug test all employees or users of state resources. If found to have illegal substances in their blood then immediate dismissal follows. Draconian but effective to try and dissuade from using illegal drugs thus reducing demand/supply.</t>
  </si>
  <si>
    <t>I think researchers should explore...
I heard on a documentary a while ago that the methane gas released by cattle could be reduced (by something like 80%)  by the inclusion of seaweed in the diet.  If that proved to be true, Ireland could have a fantastic sustainable industry harvesting the seaweed and supplying all those countries who have no sea boundary. As well as reducing those emissions in our own cattle.</t>
  </si>
  <si>
    <t>I think researchers should explore...
The possibility of a free (or nominal fare) public transport system. If it was free many more people would use, there would be many more buses and trains so less delay waiting for transport and people would actually be happy to use. Would be great for communities.</t>
  </si>
  <si>
    <t>The benefits of re establishing heritage crafts in our communities.</t>
  </si>
  <si>
    <t>The benefits of community based cultural spaces and sufficient community space in an urban enviroment.</t>
  </si>
  <si>
    <t>Renewable energy and climate action.</t>
  </si>
  <si>
    <t>Ireland should explore the use of wave and tidal power.</t>
  </si>
  <si>
    <t>Our son, started Phytaphix, an immunity supplement, LEO in Dundalk have been great. He is a scientist and we are working class, no business background! I would love to see a scheme where retired professionals would share their acumen and knowledge with young entrepreneurs! I'm sure there is a huge pool of experience out there to help these fledgling companies meet the challenges they face!</t>
  </si>
  <si>
    <t>1) Ongoing corruption and cronyism, lack of accountability and transparency in the public sector in much of Irish society in the past and now.</t>
  </si>
  <si>
    <t>2) Arts funding - where is it being spent, who is in control, ideologies and discrimination, de facto censorship.</t>
  </si>
  <si>
    <t>3) Passive building design for all construction in Ireland as standard. A template to act on.</t>
  </si>
  <si>
    <t>4) The culture of bullying, psychological and emotional abuse embedded in Irish society in the past and now. The Cinderella Laws and identification of coercive control is just the tip of the iceberg.</t>
  </si>
  <si>
    <t>5) The impact of AI/ML/Robotics and the need for UBI.</t>
  </si>
  <si>
    <t>I think researchers should undertake more research on underrecognised types of dementia and their impact in Ireland - ie. the lewy body dementias (DLB) affect &gt;10000 people in Ireland, have a much worse prognosis and greater impact than Alzheimer disease, yet is not recognised by clinicians nor public (&lt;1 in 10 know DLB). Most are misdiagnosed and bounce around the care system trying to get appropriate help.</t>
  </si>
  <si>
    <t>A main focus of Ireland should be around zero waste, with in addition a focus on carbon removal. For example, develop seaweed aquaculture, in the context of IMTA, or for wastewater treatment. Seaweed biomass, containing absorbed Co2 and other nutrients responsible for eutrophication, could then be used for multiple purposes, including animal feed, replacing Brasilian soymeal, then offset deforestation.</t>
  </si>
  <si>
    <t>Health improvements.</t>
  </si>
  <si>
    <t>New methodologies for drug delivery.</t>
  </si>
  <si>
    <t>Inequality.</t>
  </si>
  <si>
    <t>Universal services.</t>
  </si>
  <si>
    <t>Universal basic services.</t>
  </si>
  <si>
    <t>Changing forms of work.</t>
  </si>
  <si>
    <t>Social inclusion.</t>
  </si>
  <si>
    <t>Review retirement!
Due to the fact people are living longer, healthier lives, explore new avenues enabling people to contribute their skills and  life experiences to society. Would a more active ageing society make people happier and need less care as they age? Would people need less physical and mental health treatment? What would the benefits to society be?</t>
  </si>
  <si>
    <t>Tyre usage on vehicles - basically we use approximately 5% (I don't know exact figure) of a tyre before we discard it. I know there are recycling options, but I cannot think of many other commodities where we discard that high of a percentage of it. I don't know the answer but I'm thinking it has to be part of an overall design change of how a vehicle moves, surface contact, wheel design, etc. Thanks. Hope it helps</t>
  </si>
  <si>
    <t>https://siamagazin.com/funnel-wind-turbine-concept-produces-6-times-more-energy/  We need to be looking a future technologies and building with them in mind now, not after we realise we're in trouble. Said Neuclear power before, we should already be breaking ground on that site, before we find ourselves without power because other countries need it for themselves after turning all electric! Solar panels on windfarms</t>
  </si>
  <si>
    <t xml:space="preserve">We need to be looking at future technologies and building with them in mind now, not after we realise we're in trouble. Said nuclear power before, we should already be breaking ground on that site, before we find ourselves without power because other countries need it for themselves after turning all electric! Solar panels on windfarms. https://siamagazin.com/funnel-wind-turbine-concept-produces-6-times-more-energy/ </t>
  </si>
  <si>
    <t>Labour market participation.</t>
  </si>
  <si>
    <t>Climate change, funding sustainability, education in a changing world, equality.</t>
  </si>
  <si>
    <t>Resourcing sustainability.</t>
  </si>
  <si>
    <t>Decarbonisation of global society.</t>
  </si>
  <si>
    <t>Disease reduction and mitigation.</t>
  </si>
  <si>
    <t>Carbon emissions.</t>
  </si>
  <si>
    <t>How to reduce waste.</t>
  </si>
  <si>
    <t>Impact of social enterprise.</t>
  </si>
  <si>
    <t>Biomaterials.</t>
  </si>
  <si>
    <t>Improving working conditions and pay for care, social and community work.</t>
  </si>
  <si>
    <t>Support and better awareness and understanding of children with autism and how many types of autism there are and how they all differ.</t>
  </si>
  <si>
    <t>Energy efficiency and decarbonisation.</t>
  </si>
  <si>
    <t>How do we improve practical care, to support the needs of disabled people and their carers.</t>
  </si>
  <si>
    <t>How do we have a coordinated support system to advise and support Diablos people and caters.</t>
  </si>
  <si>
    <t>To move towards green energy, to find a cost effective way of retro fitting Irish homes to minimise to use of oil or coal and rely more on green electricity.</t>
  </si>
  <si>
    <t>In view of the huge challenge and costs that dementia will present to an aging society and individuals in general, I would like researchers to put as much resources as possible into eliminating Alzheimer's Disease and keeping our brains healthy in old age.</t>
  </si>
  <si>
    <t>Wave energy. We must stop using fossil fuels and buying in power from Europe and the UK.</t>
  </si>
  <si>
    <t>Researchers should explore the Irish language and the development of a new dialect or pigeon Irish of Dublin or non-Gaeltacht speakers who use speak Irish words but with English idioms, phrasing, pronunciation and phonetics.</t>
  </si>
  <si>
    <t>Researchers should explore exactly how many families in the Gaeltacht are raising their children through Irish and whether successive policies to promote the Irish language as community language are resulting in the increase of children being raised through Irish in the Gaeltacht or not.</t>
  </si>
  <si>
    <t>As an additional piece to an idea submitted earlier by myself at approx. 12.45 pm today 24/11/2021, we wish to add to this idea that any participants who would take part in such a community horticulture/growing project, would be given the potential to earn extra income on a tax free basis. This initiative could be trialed on a pilot-basis in county Roscommon and extended to other crafts.</t>
  </si>
  <si>
    <t>The use of the Irish language. The poor teaching of Irish in schools and scant and confusing literature available online mean it is difficult for those of us who want to speak and learn in our native language.
Proper investigations into the way Irish is taught combined with widespread free classes and better promotion of the language can only be a good thing.</t>
  </si>
  <si>
    <t>In Ireland it rains an awful lot. Water is going to become a more and more contested resource in decades to come. It would make sense for research to be enacted to investigate how we can make the most of our liquid friend.
Most people complain about the rain, but when the world heats up and it becomes more scarce, we might be thankful that we have a plan in place to make use of our access to this abundant resource.</t>
  </si>
  <si>
    <t>Research the possibility of building proper highspeed train lines between all of the major cities on the entire island.
China, Japan and France have shown this is achievable. There is no reason we should not aim for a similar transport infrastructure. This will aid commuters, reduce emissions from cars, encourage tourism and help to attract major events such as Rugby World Cups, European Championships and so on.</t>
  </si>
  <si>
    <t>1. Misdiagnoses in psychiatry.
2. More focus on early intervention in mental health. Develop better early intervention approaches. Psychoeducation in schools.
3. Explore the gender differences in psychiatry/mental health. eg why are girls underdiagnosed in autism, what are the real number of girls with autism? Why are women twice as likely to be diagnosed with anxiety/depression compared to men?</t>
  </si>
  <si>
    <t>A safe heroine clinic where users can access safe heroine in return for attending drug rehabilitation services. Doses are slowly reduced to help users. Re Portugal 2001</t>
  </si>
  <si>
    <t>How to better educate psychiatrists. Absurdly, in our mental health system, doctors know next to nothing about trauma, its impact and how to treat it. They show next to no sensitivity and still believe in the medical model. The public has more understanding than psychiatrists about childhood trauma. I am saying this as someone who has been working in acute and community mental health care settings for over 20 years.</t>
  </si>
  <si>
    <t>Why is it still legal for supermarkets and petrol station to be literally littered with so called ‚treats‘ that are killing us/our kids? In some shops it is hard to find anything that‘s actually natural. A bag of sugar should cost ten euro for all the bad it‘s doing. We need to wake up. It‘s sick.</t>
  </si>
  <si>
    <t>I am worried about the effects mobile phones will have (and are already having) on our kids. If mothers do not offer babies enough eye contact anymore, this will have a very serious effect on the next generation as it is through eye contact that we start learning about us/other/what‘s me/what‘s not me.</t>
  </si>
  <si>
    <t>1. More medical centres in small town to deal with minor injuries and  pediatric services.
2. Better triage in large hospitals i.e. move minor injuries out of A&amp;E or have separate area for these.
3. Local authorities need to become more lenient in relation to refurbishment of derelict houses in small towns too much input from conservation architect and no communication.
4. There should be two Ministers for Health.</t>
  </si>
  <si>
    <t>Rail and rural transport needs to improve become electric cheaper in long run and more trains to allow people access from more town etc.
The way we recycle needs to change. 
Make it easier for people to look after elderly at home in their later years.</t>
  </si>
  <si>
    <t>More personal approach needed in government bodies and it should be easier to speak to somebody rather than being left on hold too many automated phones in business these days.</t>
  </si>
  <si>
    <t>I think researchers should explore the topic of regenerative agriculture and the part it can play in producing healthy food, fighting climate change and stimulating rural economies.</t>
  </si>
  <si>
    <t>I think researchers should explore the area of carbon emissions associated with people working 'online'. I think there is a perception that going online is eco-friendly in comparison to driving cars to work etc. However the emissions of data centres required to store online data maybe overlooked.</t>
  </si>
  <si>
    <t>I think researchers should explore the topic of 'continuous cover forestry' and the social and environmental benefits it might have over clear-fell forestry.</t>
  </si>
  <si>
    <t>I think researchers should explore the topic of eco-art.</t>
  </si>
  <si>
    <t>The relevance of online support groups on social media. What part do they play etc.
Many support groups are available for various different things eg carers, brastffeding various diseases etc.</t>
  </si>
  <si>
    <t>How artists and arts workers (and the arts) are identified within society, how they are viewed by others, what value is placed on what they do as part of society, how is their contribution determined, do they matter. If we can understand how the public perceive and value the artist, the arts worker and the art, it will help to shape an informed, data driven reality when advocating for the arts and the artists.</t>
  </si>
  <si>
    <t>Millions is spent every year in healthcare on damage control, not prevention: people who are already sick getting treatment which could have been prevented. My suggestion is: yearly checkups for every individual starting from school-going age. These check-ups would need to be detailed and linked to diet and exercise. This data could show a way to  avoid future problems and save health expenditure in the long run.</t>
  </si>
  <si>
    <t>Ireland can be a centre of renewable energy exporting energy to power Europe.</t>
  </si>
  <si>
    <t>Supporting planetary defence measures for asteroid deflection: research on caustic high albedo paints, for outgassing-enhanced Yarkovsky effect deflections of asteroids on near-Earth or direct-Earth collision pathways.
Work on satellites positioned at solar Lagrange Points, as a network-relay system to enable Earth based detection year-round of incoming asteroids/comets from behind the sun.
International coop.</t>
  </si>
  <si>
    <t>Research on sustainable urban design, garden/botanic landscaping, and weather-proof ecofriendly materials to improve the pyschosocial dimensions of city living.
Let's make living in cities more open, green, cleaner air, and less stressful.
Let's also work to improve work-life balance, and poverty elimination, so all our citizens equally have more leisure time, and carefree enjoyment of life.
Thanks!</t>
  </si>
  <si>
    <t>Sustainable community music festivals and circular economy.
New sustainable models for live music Industries that include universal basic income.
Micro financing for the Arts.
Conversion of old buildings to creative hubs in rural areas and towns.
Alternatives to digital recording/streaming with its impact on carbon footprints.
Integrating local music and folklore repertoires into climate justice action.</t>
  </si>
  <si>
    <t>My request is that any research undertaken is done without unnecessary testing on animals. According to PETA scientists (People for Ethical Treatment of Animals) animal testing proves up to 95% ineffective when translated into human trials. I am asking that any research undertaken in Ireland engages with PETA or other similar scientists in ensuring animals are not used unnecessarily in research useless to humans.</t>
  </si>
  <si>
    <t>The opportunity to use areas of land which are neglected or never considered as usable because they are small or in awkward locations. For example land owned and managed by Iarnrod Eireann. Or county councils. 
Could these areas of land be planted with tress or vegetation. Potentially the public could donate money for the areas of land to be suitably planted, allowing them a way to offset their own carbon footprint.</t>
  </si>
  <si>
    <t>How much physical activity do teenagers get, the ones that are not in competitive sports ?
What percentage of teenagers are involved in physical activity every day?
What percentage have none?</t>
  </si>
  <si>
    <t>An alternative to horticultural peat. Madness we are looking to either import or dig up peat when such a crucial carbon sink.</t>
  </si>
  <si>
    <t>Would like former Minister for "Health" and current Minister for "Science" and his sidekick to acknowledge the fact that Laboratory-Confirmed SARS-COV-2 does not equate to actual physically existing or observable SARS-COV-2 and to further acknowledge that actual physically existing and observed SARS-COV-2 has never been observed or proven scientifically to exist.</t>
  </si>
  <si>
    <t>Further acknowledge that since SARS-COV-2 has never been proven to physically exist it could not possible be the causative pathogen of of a non-specific set of symptoms collectively known as Covid-19 and further acknowledge that since such a relationship has never been scientifically proven that therefore SI 53/2020, "written" is fundamentally repugnant to the constitution and therefore invalid.</t>
  </si>
  <si>
    <t>Further acknowledge that since every statutory instrument introduced under the guise of emergency legislation as a result of the falsely perceived  "immediate and present danger of the spread of Covid-19" refers back to SI 53/2020 which has already been acknowledged as being invalid that therefore all such Statutory Instruments are invalid and therefore the false Covid-19 pandemic is itself invalid.</t>
  </si>
  <si>
    <t>Further acknowledge that 15000+ Irish patients were placed on clinical trials for a plethora of trial drugs including drugs developed by Dr. Luke O'Neill as far back as the mid-2000's long before Covid-19 was ever heard of, and that 5000+ of those patients died while partaking in without informed knowledge of the non-existence of SARS-COV-2 or the experimental nature of maltreatment and that no autopsies took place.</t>
  </si>
  <si>
    <t>Further acknowledge that no scientific evidence for the notion that carbon dioxide contributes in any meaningful way to climate change exists and that on the contrary the Earth has experienced a 40% decrease in oxygen since records began and further acknowledge that mask-wearing increases carbon dioxide and decreases oxygen creating an anaerobic respiratory environment thus contributing to disease not preventing it.</t>
  </si>
  <si>
    <t xml:space="preserve">Hello. I believe a college in San Francisco is studying use of electric chips in brain to improve peoples problem with depression. Currents of electricity I think are passed to brain. Results are v promising. I would like someone to look into this treatment. Have suffered from depression myself. 
Many thanks. </t>
  </si>
  <si>
    <t>Creating a comprehensive easily accessible database of all archeological monuments that are in the Irish landscape. The Wikipedia like database should list the known history, local knowledge etc of each monument and should be accessible to anyone visiting the site via a QR code placed near the standing stone, stone circle etc.</t>
  </si>
  <si>
    <t>To create a better future, I would suggest that Irish researchers be resourced to study the topic of suburban design. In a European context, Dublin, as a city, is associated with notable levels of urban sprawl. This presents Irish researchers and society with a unique challenge and opportunity - to better understand this spatial condition and propose ways to reimagine its future.</t>
  </si>
  <si>
    <t>Put a 20c tax on all plastic bottles. Consumers will be able to reclaim their 20c tax on the bottle when they return it to a recycling machine, these machine can be placed in super market car parks for example. This idea will create more revenue for the government as not all plastic brittles will be returned while also creating a greater incentive for the consumer to actively engage in recycling plastic bottles.</t>
  </si>
  <si>
    <t>Explore more native Irish trees and forests. These will help absorb carbon from our air, helping our beef and dairy continue, buying us credits along the way.</t>
  </si>
  <si>
    <t>The emotional and cognitive impacts of focus - immersive reading/ listening/looking - as ways of teaching attention to detail, complexity and contradiction. Poetry!</t>
  </si>
  <si>
    <t>The role and power of language in contributing to exclusion and inequality. From government language such as 'invalid's pension' 'incapacitated child tax' to language used by medical professions in relation to disability (mainly negative) media commentary on marginalized groups and how language shapes how some people are viewed and treated in society.</t>
  </si>
  <si>
    <t>I would like to see research into the use of rodent bait boxes near urban rivers and how poisoned rodents might enter the food chain and affect other wildlife. Predators of rodents may be poisoned or indeed the depletion of rodents may affect the life of other wildlife - herons, cats,  foxes.</t>
  </si>
  <si>
    <t>3D printing of houses to address the shortage of housing supply.
https://youtu.be/ZSxfuQAzOFs
EU approved
The government needs to facilitate the process and encourage first time buyers down that route.</t>
  </si>
  <si>
    <t>3D printing of houses to address the shortage of housing supply.
https://youtu.be/ZSxfuQAzOFs
EU approved.
The government needs to facilitate the process and encourage first time buyers down that route.</t>
  </si>
  <si>
    <t>More education to be provided to Irish natives on Intercultural awareness to promote a healthier attitude and understanding towards immigrants residing in Ireland. More news, reports,stories, films etc. could be heard from the immigrants themselves who have been working and living here for years. This would encourage people to open their minds and see Ireland differently, and as the different country that it is now!</t>
  </si>
  <si>
    <t>How we can create a dementia friendly environment in our future. Figures predict that People with dementia will represent 2.49% of population by 2050. With 11,000 new cases of dementia here each year, let’s make it thoughtful, beautiful and meaningful for sufferers of this relentless and heartbreaking disease. In A&amp;E and hospital environments, in communities, banking, shopping, etc. let’s make it less terrifying - please.</t>
  </si>
  <si>
    <t>Bus stop signs on unlit country roads should be solar powered to light up the area for people waiting there. I passed by a stop this evening, it was dark and the person was using there torch phone to let drivers and the bus know they were there.</t>
  </si>
  <si>
    <t>A solution to light up the verges on unlit country roads. If you have full headlights on its easy to see, but if a car comes towards you it can be hard to see edge's and ditches, potholes etc.</t>
  </si>
  <si>
    <t>I’m Irish, I live in the USA. I’m a fashion designer (corporate America in NYC). About 10 years ago I wanted to design Irish jumpers that were more fashionable than what’s available in Ireland currently (something similar to what Colin Burke is currently doing) handmade in Ireland but when I went home I discovered that the knitting is done in India. I think there should be a way to bring the art form home.</t>
  </si>
  <si>
    <t>Build in the building asset data into GIS for even better coordination of operation and maintenance management bringing additional efficiencies.</t>
  </si>
  <si>
    <t>Encourage students to take their own initiative &amp; shape their environment by creating yearly competition. As a price they would receive some small grant &amp; work on her/his idea with a specialist in a field (inspector/training consultant/architect/other) to develop &amp; implement the project.</t>
  </si>
  <si>
    <t>Hello. My idea is small and simple. What change to lifestyle and what impact would it have if every home had to rain water barrels connected to their downpipes? 1 out front to water flowers wash the car. 1 out back for diy or cleaning chores. 1 year during a hosepipe ban Lidil were selling large padde pools. I tried to do the maths. 15/20 pools per shop 100 shops 2000 liters per pool. Nobody seems to care.</t>
  </si>
  <si>
    <t>I think we should look at refining our financial system by creating opportunities for VCs, private investors, embracing crypto and many more to have financial freedom. I would be eager to know what all plans we have in place to boost Ireland GDP in total and how fintech, blockchain are embraced in roadmap for coming years. There is a-lot to be done to create financial awareness in the society and help our people.</t>
  </si>
  <si>
    <t>Using more wind energy, using carbon monoxide air purifiers.
Starting a dedicated r and d department with emphases on energy saving and energy production.
Using existing hydro generators and using our rivers and streams to get more energy from the natural world.
Investigating how chemical substances produce light,using this to replace light producing electrical systems.
Utilising existing system with a renewable view.</t>
  </si>
  <si>
    <t>Develop indigenous expertise regarding nuclear energy, research on possible use cases in ireland, and implications for reaching climate change goals.
Research on sustainable agriculture methods, particularly on mitigating carbon footprint of livestock agriculture, with goal of ireland becoming leader in producer of low carbon / green livestock products.
Research re reducing carbon intensity of aviation.</t>
  </si>
  <si>
    <t>Biofuels to run internal combustion engines in a more environmentally friendly way than with petrol or diesel. 
We put all our eggs in 1 baskets with EVs but these require batteries, infrastructure &amp; are very expensive. Theres an environmental cost to battery mining &amp; electricity production, which begs question what happens millions of ICE currently on our roads.
Motorsport is turning to biofuels, why can't we?</t>
  </si>
  <si>
    <t>Ways to involve a wider range of the population in social/economic activity. I’m a mom of 3. Two of whom need additional support. In my work life I bought satellites, ran technology for a UK broadcaster, managed 500+ staff. I’ve helped set up an ET school, bought and sold property but not formally worked. Like many women, older people, older teens, my skills are being wasted. Help?</t>
  </si>
  <si>
    <t>Families created by surrogacy. There are hundreds of Irish children born by surrogacy, to heterosexual and LGBT couples, but there is very little research in an Irish context about these children and families. Why do people choose surrogacy? What countries are used? There is currently no proper legal framework for surrogacy, what effect does this lack have on children and families? What can we do better in Ireland?</t>
  </si>
  <si>
    <t>Autoimmune diseases in women. The link between under diagnosed autoimmune diseases which primarily affect women such as thyroid disease and endometriosis, and infertility.
Irish people have one of the highest levels of thyroid disease per capita in the world, primarily hashimoto disease, and thyroid conditions are more common in women. Is there a link between thyroid disease and infertility in women?</t>
  </si>
  <si>
    <t>In Ireland we don’t spend our public money well, poor planning, controls etc. Schools, hospitals etc, over budget, wrongly located, not future proofed. I’d love a research project to understand and sort this out for the benefit of the Irish people through the creation of a world class public spending body. We waste too much money and opportunities and individuals and groups suffer.</t>
  </si>
  <si>
    <t>Lidos in every town possible. Outdoor swimming pools, adjacent to rivers or the sea. Reasonably simple to construct, environmentally friendly. Brilliant for mental health, year round exercise, could be community run, attract tourists and supervised thus saving lives.</t>
  </si>
  <si>
    <t>I'm interested in assembling a creative writing team to develop series' of novels aimed at middle grade and young adult readers which address climate change and biodiversity loss through compelling storytelling. The model could be replicated across Europe, incorporating localised themes (coastal erosion, exhaust emissions, etc.) then translated into multiple languages and distributed to schools and libraries Europewide.</t>
  </si>
  <si>
    <t>Addressing child poverty through the provision of free high quality school meals, breakfast and lunch. Using volunteers and local food.</t>
  </si>
  <si>
    <t>I think researchers should explore the requirement for secondary school students to study Irish. I view it as a cultural imposition and I think many (20%?) would rather not do it, esp after the Group cert.
Also, removing the ban on students who don't have Irish (without an exemption) from National Universities.
Again, its draconian and not every Irish person identifies with Irish language as part of their culture.</t>
  </si>
  <si>
    <t>I think we should explore having an addition to prison sentence which say only to be released if it is deemed the prisoner will not reoffend and that it is safe to do so.</t>
  </si>
  <si>
    <t>I think researchers should explore the limitations of single - discipline knowledge in dealing with complex challenges. A particular example is the way 'medical' knowledge has dictated policy on Covid-19 management and control. Medical knowledge has ignored the environmental nature of Covid-19 and so it has failed to acknowledge or ensure management of air hygiene, epidemiology etc. Imagine the difference if multi-disciplinary.</t>
  </si>
  <si>
    <t>Impact of deaths in nursing homes during Covid-19 on families, residents, regulators and the impact of not having a national advocate to investigate what happened in Irish nursing homes to account for exceptional high levels impact on trust, impact on advocacy, impact on political beliefs, trauma and its impact on individuals.</t>
  </si>
  <si>
    <t>Impact of neo-liberalism in policy regarding Covid-19 nationally and institutionally.</t>
  </si>
  <si>
    <t>Science communication.</t>
  </si>
  <si>
    <t>How to use applied research to move Ireland away from fossil-based resources, and to transition the Irish agricultural sector to net zero emissions by 2050.</t>
  </si>
  <si>
    <t>To use Ireland as a test case country for net zero agriculture by 2050 (or sooner using applied and translational research!).</t>
  </si>
  <si>
    <t>Circular business models.</t>
  </si>
  <si>
    <t>Circular resource use.</t>
  </si>
  <si>
    <t>How Ireland can generate more of its own energy.</t>
  </si>
  <si>
    <t>How Ireland can reduce food waste.</t>
  </si>
  <si>
    <t>Protection of biodiversity.</t>
  </si>
  <si>
    <t>Achieving net zero.</t>
  </si>
  <si>
    <t>Reducing the dairy herd in a just way.</t>
  </si>
  <si>
    <t>Solving methane.</t>
  </si>
  <si>
    <t>Climate action.</t>
  </si>
  <si>
    <t>Supporting energy transformation.</t>
  </si>
  <si>
    <t>Urban trees for future.</t>
  </si>
  <si>
    <t>Digitise natural history collections.</t>
  </si>
  <si>
    <t>Impact of climate change in natural systems.</t>
  </si>
  <si>
    <t>Using natural history collections for climate action research.</t>
  </si>
  <si>
    <t>Intersection of climate change and biodiversity research.</t>
  </si>
  <si>
    <t>A challenge for me is to be able to afford to buy a home in the city I am from. I would like if the policies brought in by Government to address this were evidence-based and meaningful.</t>
  </si>
  <si>
    <t>Preservation of the Irish language. How to we revive interest in the language among the general public and better teach it in schools to ensure our native language is kept alive.</t>
  </si>
  <si>
    <t>I think researchers really need to carry out more research on the lived experience of dementia. In particular, we have no research or evidence base about the abuse of people living with dementia and the whole area of adult safe guarding and dementia urgently needs to be explored.</t>
  </si>
  <si>
    <t>How employers can play an active role in the obesity crisis. Healthy staff is in their interest and should play a role in this time is an issue for exercising and eating healthy, employers can give you back time for this.</t>
  </si>
  <si>
    <t>Preserving antibiotics for the future and developing new ways of living and thriving with infectious diseases.</t>
  </si>
  <si>
    <t>The role of sport in a community - health and wellbeing.</t>
  </si>
  <si>
    <t>Litter and pollution - moving to a circular economy.</t>
  </si>
  <si>
    <t>Women's health - we are not providing women with clear information about their health.</t>
  </si>
  <si>
    <t>Could nuclear power be a good option for Ireland?</t>
  </si>
  <si>
    <t>Protect our biodiversity and special habitats.</t>
  </si>
  <si>
    <t>Optimising our education system - what is evidence to replace Leaving Certificate and what is best approach for a diverse group of children?</t>
  </si>
  <si>
    <t>Behavioural change in relation to climate change.</t>
  </si>
  <si>
    <t>Social isolation and mental health.</t>
  </si>
  <si>
    <t>Ethics in implementation of new technology.</t>
  </si>
  <si>
    <t>Future pandemic prevention.</t>
  </si>
  <si>
    <t>Can you treat depression with diet?</t>
  </si>
  <si>
    <t>Retaining talent within Ireland.</t>
  </si>
  <si>
    <t>I think researchers should explore further the development of communication and reflective skills in children, teenagers and young adults (and other demographics) as skills to enable them to express their emotions and, through language, reflect and make sense of the reasons why they feel a certain way. Indeed, lack of language skills results in frustrations and sometimes violence. The pandemic has shown that.</t>
  </si>
  <si>
    <t>Ireland has a wealth of languages present on its land. More should be done to promote multilingualism as a treasure to nurture. Studies could investigate people's relationship with language(s) as avenues to expand their horizons not just from a socio-economic point of view but also from an artistic point of view. The mixing of languages in multilingual speakers discourse would be very interesting to investigate.</t>
  </si>
  <si>
    <t>We need to strengthen links between generations. Any projects promoting this would be welcome. Isolated elderly renting a room to a student in need of accommodation could work well. I'm sure it exists already but current accommodation issues show more could be done. There should be a vetting system in place to ensure the elderly are safe in such settings. Studies could explore the health benefits on both sides.</t>
  </si>
  <si>
    <t>What we value in monetary terms as work and how the Pandemic should change our views of this as caring professions should be valued more than technology or business and is it because traditionally more women did this roles?</t>
  </si>
  <si>
    <t>Why is our pension system more geared towards men or the traditional family and discriminates against women particularly single mothers or others who took time out to care for others pre 1994 and leads to poverty in old age for more women than men?</t>
  </si>
  <si>
    <t>Effect of HRT eostrogen and testosterone on osteoporosis, dementia and heart health in women - would it reduce impact on quality of life and healthcare in older years.</t>
  </si>
  <si>
    <t>I would love a group of female engineers to improve the design of mammogram machines. Making the machine less painful would reduce the fear factor and encourage more women to get tested regularly, leading to earlier detection of cancer and better outcomes.</t>
  </si>
  <si>
    <t>There should be more research in to causes of psoriasis, allergies collititis as it affects quality of life for so many people yet there has been very little research into a real understanding or cure.</t>
  </si>
  <si>
    <t>A way for organisations/organisations in Ireland to make equipment and materials they no longer need available to other people/organisations. eg, equipment used for children with disability is so expensive, hard to get and only used for short time (as child outgrows). When one family finished with it, would like to make available to another family in need, but currently no way to make it available to them.</t>
  </si>
  <si>
    <t>New materials for buildings that allow to reduce their carbon footprint.</t>
  </si>
  <si>
    <t>Developing a biomedical device that can be used at home for testing/diagnosing the early stage of age-related macular degeneration This will help the ageing population especially elderly people to monitor the disease progression to intermediate/late stages and take treatments at an early stage to prevent vision loss. It also helps to save time, travel, costs, and frequent visits to an eye doctor/hospital for tests.</t>
  </si>
  <si>
    <t>(1) Stop service providers offering "free upgrades" on mobile phones. Cost of "free" unit factored into payment plan - misselling and false advertising. Service providers causing scrappage of useful phones.
(2) Stop tech companies issuing upgrades to op systems which chews up RAM, forcing users to buy new laptops with larger RAM.  In the past, you just added extra RAM chip to an expansion slot. That's not possible now.</t>
  </si>
  <si>
    <t>Social: introduce educational programmes in secondary schools, targeting young men, giving comprehensive information about sex-trafficing and forced prostitution. If this cohort are made aware of the misery caused by this  form of human slavery it may reduce the number of users of this industry in the future.</t>
  </si>
  <si>
    <t>Do teenagers behave differently amongst people of different ages and if so, what are the consequences?</t>
  </si>
  <si>
    <t>Driving test renewal.</t>
  </si>
  <si>
    <t>Modern technologies on food production.</t>
  </si>
  <si>
    <t>Which is best bedding for animal housing in winter?</t>
  </si>
  <si>
    <t>The effect of Covid-19 on sports injuries.</t>
  </si>
  <si>
    <t>Do influencers impact teenage girls decisions?</t>
  </si>
  <si>
    <t xml:space="preserve">Understanding the impact of music in our lives. </t>
  </si>
  <si>
    <t>Investigating the knowledge teenagers have of vaping.</t>
  </si>
  <si>
    <t>Does the colour of food effect peoples perception on how it tastes?</t>
  </si>
  <si>
    <t>How does feminism and today's beauty standards collide in modern society.</t>
  </si>
  <si>
    <t>Processed and natural cheese, what is the difference?</t>
  </si>
  <si>
    <t>The effects of the Irish environment to materials overtime.</t>
  </si>
  <si>
    <t>How different elements react to heat.</t>
  </si>
  <si>
    <t>iPads vs books.</t>
  </si>
  <si>
    <t>How lockdown affected students and teachers.</t>
  </si>
  <si>
    <t>Bike + lights = life.</t>
  </si>
  <si>
    <t>Sport for success.</t>
  </si>
  <si>
    <t>Trash in the skies: towards the prediction of space debris in low Earth orbit.</t>
  </si>
  <si>
    <t>Our youth's attitude towards people with special needs or disabilities.</t>
  </si>
  <si>
    <t>How has Covid-19 affected GAA players injuries, fitness and health?</t>
  </si>
  <si>
    <t>Is hydrogen power usage within transport part of the solution for the current global climate crisis?</t>
  </si>
  <si>
    <t>Methods of neutralising the acidic properties of nettles which cause the skin to sting.</t>
  </si>
  <si>
    <t>Investigation of the prominence of long term Covid-19.</t>
  </si>
  <si>
    <t>Does copper eliminate microbes on used face masks?</t>
  </si>
  <si>
    <t>You may be left handed, but are you always right?</t>
  </si>
  <si>
    <t>The impact of contactless payments on consumer spending.</t>
  </si>
  <si>
    <t>An investigation into how a new scent can affect your memory.</t>
  </si>
  <si>
    <t>How supermarkets attempt to manipulate their customers.</t>
  </si>
  <si>
    <t>Finding an easier way to peel egg shells.</t>
  </si>
  <si>
    <t>Animal welfare during Covid/ leasainmhithe I ndiaidh Covid.</t>
  </si>
  <si>
    <t>Temporal mechanics: the hidden theoretical.</t>
  </si>
  <si>
    <t>Does music help cows to produce more milk?</t>
  </si>
  <si>
    <t>An féidir caisearbhán a cúir chun cinn i gcomhair saothrú san Afraic fho-Shahárach?</t>
  </si>
  <si>
    <t>An féidir caisearbhán a chur chun cinn i gcomhair saothrú san Afraic fho-Shahárach?</t>
  </si>
  <si>
    <t>Does the amount of time teenagers spend online affect their internet safety?</t>
  </si>
  <si>
    <t>More investment and support should be made available for travellers to stay within the education system until a Leaving Certificate is obtained. All schools need to offer intercultural and age-appropriate education models to promote equal learning opportunities. More funding needs to be made available for resource teachers to provide personal and educational support. I believe that education is the key to success in life.</t>
  </si>
  <si>
    <t>Can food waste from restaurants be used to increase organic matter and as a result worm population in soils?</t>
  </si>
  <si>
    <t>The effects of lockdown on introverted and extroverted people.</t>
  </si>
  <si>
    <t>An analysis of the effect of social cliques on male adolescents today: a key aspect of society or a detriment to identity?</t>
  </si>
  <si>
    <t>Do gas densities affect electromagnetism?</t>
  </si>
  <si>
    <t>PTO safety stopper.</t>
  </si>
  <si>
    <t>Research about foreign languages.
Research-based data on :
-best ways to introduce foreign languages in primary school
-developing more options for post-primary language learning eg exchange programmes, schools of excellence immersing students in languages
-immersion programmes
-role of languages in the economic sectors (opportunities languages create, missed opportunities due to lack of language skills)</t>
  </si>
  <si>
    <t>How cancel culture influences Irish teenagers.</t>
  </si>
  <si>
    <t>Arrow dynamics.</t>
  </si>
  <si>
    <t>We know that sugar increases energy, but does sugar intake increase speed?</t>
  </si>
  <si>
    <t>Personality and film taste.</t>
  </si>
  <si>
    <t>Investigating the effects of gender based discrimination online on young people.</t>
  </si>
  <si>
    <t>Does creatine affect plants?</t>
  </si>
  <si>
    <t>The most harmful alcoholic beverage.</t>
  </si>
  <si>
    <t>How does social media affect teenager's confidence?</t>
  </si>
  <si>
    <t>Do high end football boots actually improve performance?</t>
  </si>
  <si>
    <t>Men vs. women in sport.</t>
  </si>
  <si>
    <t>Who is more emotional, teenage boys or girls?</t>
  </si>
  <si>
    <t>Hidden places germs are lurking in your classroom.</t>
  </si>
  <si>
    <t>Phycological and mental effects of body dysmorphia, an analysis of body insecurity among young people in Ireland.</t>
  </si>
  <si>
    <t>Which brand of hurl is the best?</t>
  </si>
  <si>
    <t>How do different genders and ages view political and societal issues?</t>
  </si>
  <si>
    <t>What's Up?': the social and psychological impact of WhatsApp groups' prevalence as a form of communication in education/work/sport/friendship/hobbies etc.</t>
  </si>
  <si>
    <t>Hurl weights.</t>
  </si>
  <si>
    <t>What is the best method for washing your dishes?</t>
  </si>
  <si>
    <t>The effect of magnetizing seeds on there yield.</t>
  </si>
  <si>
    <t>If our aim is to promote an innovative society, research into the identification and generation of more creative and innovative public and private workplaces in Ireland is essential. 
Much related research has been conducted in the US  (Amabile) but not in EU. Though Mc Ginn (2018) PhD study proposes a model to support HEI creative climates, further studies need to be conducted, particularly in the public sector.</t>
  </si>
  <si>
    <t>Research should be conducted into supporting the indigeous SME population in their move to digitalisation. There is a need to identify best practice. Also, there is a need to provide  practical 'how to' case studies, with outputs such as tools and instruments which can be used to provide businesses with practical steps and support  for digitalisation of their businesses.
NB Leveraging digital for rural business.</t>
  </si>
  <si>
    <t>Should wearing face masks be standard practice for those with common diseases post-pandemic?</t>
  </si>
  <si>
    <t>The effect of music on memory.</t>
  </si>
  <si>
    <t>Preventing mould growth.</t>
  </si>
  <si>
    <t>To examine whether different masses of hurls affect the distance travelled by a sliotar.</t>
  </si>
  <si>
    <t>No pain, all gains?</t>
  </si>
  <si>
    <t>Could sound energy sustainably power the world in the future?</t>
  </si>
  <si>
    <t>The effects of online school on mental health and grades.</t>
  </si>
  <si>
    <t>The best primer to use depending on your skin type.</t>
  </si>
  <si>
    <t>Has the amount of people who do sports increased or decreased throughout the years and do people who take part in sports have better mental health rather than people who don't?</t>
  </si>
  <si>
    <t>Teens react: a scientific report of teenagers reactions to clips of varied genres.</t>
  </si>
  <si>
    <t>Does uncomfortable furniture affect students learning?</t>
  </si>
  <si>
    <t>Pet patrol.</t>
  </si>
  <si>
    <t>Are we desensitized to homophobia and misogyny?</t>
  </si>
  <si>
    <t>A statistical analysis on the influence of anti- racist education on TY students.</t>
  </si>
  <si>
    <t>To investigate the views of different Irish youths on flags and symbols.</t>
  </si>
  <si>
    <t>Efficient plane de-icing.</t>
  </si>
  <si>
    <t>Study on the knowledge teenage students have of common illnesses.</t>
  </si>
  <si>
    <t>How to spot an edited image.</t>
  </si>
  <si>
    <t>How the brain reacts to different types of music.</t>
  </si>
  <si>
    <t>Fingerprints and their character traits and uses.</t>
  </si>
  <si>
    <t>Automatic bamboo farm.</t>
  </si>
  <si>
    <t>An investigation into the measure of pre-teens and teens' attitude and reasoning towards getting the Covid-19 vaccine.</t>
  </si>
  <si>
    <t>How telling Is handwriting?</t>
  </si>
  <si>
    <t>The effects of functional neurological disorder on my everyday life as a student compared to a neurotypical student.</t>
  </si>
  <si>
    <t>Unearthing the hidden potential of Irish dung beetles; aphodius fimetarius, aphodius prodromus and aphodius fossor.</t>
  </si>
  <si>
    <t>Can wind turbine blades be made more eco friendly and cost efficient?</t>
  </si>
  <si>
    <t>Community resource app.</t>
  </si>
  <si>
    <t>How far are we from equality for LGBTQI+ people?</t>
  </si>
  <si>
    <t>How the eardrums work and the problems they can endure.</t>
  </si>
  <si>
    <t>Locust focus.</t>
  </si>
  <si>
    <t>Colour changing nail polish.</t>
  </si>
  <si>
    <t>The old and the new: Fiat vs crypto energy consumption.</t>
  </si>
  <si>
    <t>MEDalert.</t>
  </si>
  <si>
    <t>Positives and negatives impacts sport has on peoples mental health.</t>
  </si>
  <si>
    <t>How generational trauma affects offspring.</t>
  </si>
  <si>
    <t>Research the development of a patient health record that complies with the GDPR requirement where the data subject controls their data.
Implement a unique individual health ID at birth that will follow from cradle to grave where all health information of the data subject is in one place and access is controlled by the individual. Enable full transparency for data subjects on their health records.</t>
  </si>
  <si>
    <t>The use of blockchain for privacy and security for sharing of personal and health data in the development of a central health record system. Initiate the central health record system with the application of a unique individual health ID at birth that rolls out with infant vaccinations.</t>
  </si>
  <si>
    <t>What are the impacts of boredom and isolation experienced during the Covid-19 pandemic on people's psychological health and wellbeing?</t>
  </si>
  <si>
    <t>What are the impacts of working from home, and how do they relate to our psychological health?</t>
  </si>
  <si>
    <t>What are the impacts of shallow interpersonal interaction experienced via online engagement and working from home on our psychological health?</t>
  </si>
  <si>
    <t>What impacts has the experience of the Covid-19 pandemic had on our economic life and behaviour, and how have experiences of disillusionment had an impact on this?</t>
  </si>
  <si>
    <t>How can universities better draw on existing expertise within education research and related practices to lead transformation across the sector?</t>
  </si>
  <si>
    <t>How can education research be more effectively used across the higher education sector to upskill and develop innovative teaching and learning practices?</t>
  </si>
  <si>
    <t>What are the impacts of fully engaging and integrating pedagogical research expertise across the higher education sector?</t>
  </si>
  <si>
    <t>How can the impact and evidence of engaging research in education across the education sector be collected, measured and understood?</t>
  </si>
  <si>
    <t>How can educational researchers best capture and understand the lived experiences of those in the education sector, and how can that research and insight be used to lead improvement and change?</t>
  </si>
  <si>
    <t>What are the gaps that exist between research and industry/ sectors of the economy and society across all disciplines?
How can these translational gaps between research and wider society be bridged? How can the impact of bridging this gap be effectively measured?</t>
  </si>
  <si>
    <t>How can Higher Institutes of Education become more supportive of cross-, trans-, and interdisciplinary research practices, and create spaces for collaboration and for shared understanding to emerge.</t>
  </si>
  <si>
    <t>How can we create a genuinely porous university that enables cross-fertilisation and the sharing of insights between research, the economy, and society, that people can return to and engage with at any point in their life or career stage?</t>
  </si>
  <si>
    <t>The financial cost and environmental benefits of bulk purchasing and subsidising 100% of the cost of electric bikes for everyone who has a commute under, for example, 15km. This could be complemented by qualitive research around whether people would use the bikes under certain conditions (weather, increase in congestion charges for continuing to drive, journey time etc.).</t>
  </si>
  <si>
    <t>The potential for largescale farming of hemp as a feedstock for creating hempcrete, an environmentally sustainable alternative to concrete that is already widely used in France and Canada. Hemp can already be grown under license in Ireland and contains no psychoactive properties.</t>
  </si>
  <si>
    <t>Making classrooms more autism friendly.</t>
  </si>
  <si>
    <t>Tendon deficiency rehabilitation device.</t>
  </si>
  <si>
    <t>The hormonal and mental effects of the contraceptive pill on young women.</t>
  </si>
  <si>
    <t>English FunFarm.</t>
  </si>
  <si>
    <t>Can all dogs become guide dogs?</t>
  </si>
  <si>
    <t>The harms of sarms.</t>
  </si>
  <si>
    <t>Safety on farms.</t>
  </si>
  <si>
    <t>A self charging home,</t>
  </si>
  <si>
    <t>Is the food pyramid accurate?</t>
  </si>
  <si>
    <t>Easing the transition between primary and post-primary school.</t>
  </si>
  <si>
    <t>Difference between make and female physical attributes.</t>
  </si>
  <si>
    <t>Do teenagers depend more on technology now compared to pre Covid?</t>
  </si>
  <si>
    <t>An investigative process looking at zoonitic diseases passed form humans to other mammals, why and how they effect both species.</t>
  </si>
  <si>
    <t>How different foundation affects your skin.</t>
  </si>
  <si>
    <t>Online vs. offline- which type of studying is more beneficial?</t>
  </si>
  <si>
    <t>Allowing homes longterm varying electricity discounts depending on distance from wind farm and free car charging points in purpose built car parks within striking distance of wind farm for all on days of heavy wind fall. Currently, they purposely turn off turbines during heavy wind, something to film if you want to fully understand.</t>
  </si>
  <si>
    <t>Time to switch off: are our mobile phones affecting our sleep?</t>
  </si>
  <si>
    <t>Can phones cause you illnesses?</t>
  </si>
  <si>
    <t>How homework affects students stress levels.</t>
  </si>
  <si>
    <t>Memory vs. the education system: how does your memory type effect your study?</t>
  </si>
  <si>
    <t>Néalríomhaireacht i Scoileanna Dara-Leibhéal - A Case Study of Cloud. Computing in Ireland’s Second-Level Education Sector.</t>
  </si>
  <si>
    <t>Dance til’ you drop!</t>
  </si>
  <si>
    <t>Psychopaths vs. sociopaths in society.</t>
  </si>
  <si>
    <t>Do girls quit sports because of a lack of support?</t>
  </si>
  <si>
    <t>Chemical imbalace: is it all just in your head?</t>
  </si>
  <si>
    <t>Social impact on health outcomes.</t>
  </si>
  <si>
    <t>How does blue light affect your sleep well-being?</t>
  </si>
  <si>
    <t>Covid vs. climate.</t>
  </si>
  <si>
    <t>The effects of ergogenic aids on sports performance.</t>
  </si>
  <si>
    <t>Does everyone understand what LGBTQIA+ means?</t>
  </si>
  <si>
    <t>To research the prominence of taste buds in different cultures.</t>
  </si>
  <si>
    <t>“Cad faoi...a vacsaíniú nó a mhalairt..sí í an cheist?“ (“To vaccinate or not to vaccinate, that is the question”)</t>
  </si>
  <si>
    <t>“Cad faoi...a vacsaíniú nó a mhalairt..sin í an cheist?“ (“To vaccinate or not to vaccinate, that is the question”)</t>
  </si>
  <si>
    <t>Investigating bacterial growth in reusable bottles.</t>
  </si>
  <si>
    <t>To investigate the affect sugar has on our teeth.</t>
  </si>
  <si>
    <t>Slurry suit.</t>
  </si>
  <si>
    <t>Autonomous tractors.</t>
  </si>
  <si>
    <t>Does it influence you?</t>
  </si>
  <si>
    <t>Investigating the real properties of sports-enhancing drinks.</t>
  </si>
  <si>
    <t>To investigate the effect of different lights on plant growth.</t>
  </si>
  <si>
    <t>How we can prepare eventuality of the global warming effecting how much food is available.</t>
  </si>
  <si>
    <t>Has hurling become too easy?</t>
  </si>
  <si>
    <t>Is your star sign accurate?</t>
  </si>
  <si>
    <t>Which app first?</t>
  </si>
  <si>
    <t>Flora by the roadside.</t>
  </si>
  <si>
    <t>Does music effect dogs behaviour?</t>
  </si>
  <si>
    <t>An investigation into the effectiveness of energy drinks using a placebo.</t>
  </si>
  <si>
    <t>An investigation into the amount of caffeine in different drinks.</t>
  </si>
  <si>
    <t>A challenge in Irish healthcare is the decentralization of medical records between healthcare providers. Research is needed for the development of centralized eHealth infrastructure, specifically the development of a patient portal. The patient portal would empower patients:  provide full access to personal health information, e-scheduling, e-referrals, electronic health care logs, and pre-visit form submission.</t>
  </si>
  <si>
    <t>Overcoming return to work stigma: I think researchers should explore transition to work for people who have been temporarily disabled by health concerns, particularly women who experienced miscarriage and/or domestic violence. Notably, the Irish context is to be researched in tandem with these issues to find counters to cultural norms that may marginalise or minimise these groups of women in perpetuity.</t>
  </si>
  <si>
    <t>Investigation of does different types of water affect the growth of plants.</t>
  </si>
  <si>
    <t>Does fertilisers benefits outweigh its disadvantages: an investigation into the effects of fertiliser on our environment and us.</t>
  </si>
  <si>
    <t>Hello.
My idea about what is acceptable on the length of time people are kept on hold when trying to speak to a customer service agent, in banking services for example. I have noticed the stress caused to family members, friends and to myself when trying to make a banking query, one can be kept on hold for up to 30 minutes, one would not stand in a queue in a shop to get served for 30 minutes, and is not acceptable.</t>
  </si>
  <si>
    <t>Is Ireland ready for electric cars?</t>
  </si>
  <si>
    <t>Does starting equipment and positions improve sprint races?</t>
  </si>
  <si>
    <t>Dexa scanner being used for elite sports players and regular people in society.</t>
  </si>
  <si>
    <t>Ball or fall: a comparative analysis of football academies and their ability to set players up if they fail to make the step to professional football.</t>
  </si>
  <si>
    <t>Don't be drastic, say no to plastic!</t>
  </si>
  <si>
    <t>E.A.T. “Eat Assistive Technology”.</t>
  </si>
  <si>
    <t>Alert system to warn of harmful UV rays. “Mela no more”.</t>
  </si>
  <si>
    <t>Self-watering plants.</t>
  </si>
  <si>
    <t>Device to assist canines with phobias arising from thunderstorms and pyrotechnics.</t>
  </si>
  <si>
    <t>Sanitation station.</t>
  </si>
  <si>
    <t>Aeroacoustics of the swinging corrugated tube.</t>
  </si>
  <si>
    <t>How much waste is in leftover condiment bottles?</t>
  </si>
  <si>
    <t>Smart ruler “reduce errors due to ADHD and dyslexia”.</t>
  </si>
  <si>
    <t>Fundus eye scanner.</t>
  </si>
  <si>
    <t>Chicken motel.</t>
  </si>
  <si>
    <t>Investigating the benefits and cognitive advantages of being bilingual or multilingual as opposed to being monolingual.</t>
  </si>
  <si>
    <t>Investigating how L-Cysteine is produced and used and whether the general population is aware of its widespread use in breads.</t>
  </si>
  <si>
    <t>Eataware.</t>
  </si>
  <si>
    <t>Raising the bar For Irish female athletes.</t>
  </si>
  <si>
    <t>ClimateActionHow.com</t>
  </si>
  <si>
    <t>66 roses.</t>
  </si>
  <si>
    <t>Sexual consent: exploring the lack of consent education in Irish secondary schools.</t>
  </si>
  <si>
    <t>What impact does healthy eating have on the environment?</t>
  </si>
  <si>
    <t>The physical impact of Covid-19 on athletes in both the professional and amateur sport.</t>
  </si>
  <si>
    <t>There’s no pride in prejudice.</t>
  </si>
  <si>
    <t>Lockdown in Ballina, Tipperary, and the future of working remotely.</t>
  </si>
  <si>
    <t>Is there link between product marketing and obesity rates?</t>
  </si>
  <si>
    <t>A case study investigating the performance of PV solar panels without a battery module over one calendar year.</t>
  </si>
  <si>
    <t>Human instincts?</t>
  </si>
  <si>
    <t>To investigate the electrolyte levels of different sports drinks for the rehydration of athletes.</t>
  </si>
  <si>
    <t>M.I.A (Motorists Ice Aid).</t>
  </si>
  <si>
    <t>Are you sad or have you S.A.D?</t>
  </si>
  <si>
    <t>To investigate the attitude of Irish people towards the Irish language.</t>
  </si>
  <si>
    <t>An investigation into the effects of gaming among 12-18 year olds.</t>
  </si>
  <si>
    <t>What brand of bubble gum makes the best bubbles?</t>
  </si>
  <si>
    <t>How Covid-19 has impacted young athletes’ mental health due to the lack of sport during lockdowns.</t>
  </si>
  <si>
    <t>To investigate the changing attitudes and prejudice against Islam and Muslims.</t>
  </si>
  <si>
    <t>Constructing a self-sustaining house.</t>
  </si>
  <si>
    <t>An Investigation of the efficacy of biochar to increase soil fertility and crop yields in Irish agricultural enterprises.</t>
  </si>
  <si>
    <t>“Row-tricity". Design and development of a device to capture the potential energy of an ergometer (rowing machine) and a case study into the possibility to use it as a renewable energy source.</t>
  </si>
  <si>
    <t>Online learning: an analysis of its effects on the mental health and academic performance among Irish secondary school students.</t>
  </si>
  <si>
    <t>Copying nature’s homework: an analysis of tardigrades’ use of cryptobiosis and other animal hibernation and their applications in human medicine.</t>
  </si>
  <si>
    <t>Explore why it's so difficult to learn Irish in school.</t>
  </si>
  <si>
    <t>Explore Ireland's relationship with Europe in the Middle Ages.</t>
  </si>
  <si>
    <t>Why is the ocean so connected with human spirituality?</t>
  </si>
  <si>
    <t>How have children's books changed in the last 50 years?</t>
  </si>
  <si>
    <t>How do primary-aged children understand the climate crisis?</t>
  </si>
  <si>
    <t>Ways to improve the water quality of our rivers and seas.</t>
  </si>
  <si>
    <t>Investigating the effect of a range of fruit juices on the breakdown of protein.</t>
  </si>
  <si>
    <t>The experiences of children who have Deaf parents. 
There has been zero research done on this hidden community apart from one documentary produced by Mind the Gap films called “Mother Father Deaf”.
An organisation exists called CODA UK and Ireland, all activities take place in the UK.
There’s been so much research done, never ever about CODAs who are heritage signers growing up with Sign Language in the home.</t>
  </si>
  <si>
    <t>A comparative investigation of the efficacy of sunscreens in providng protection againvt UV and high energy blue light.</t>
  </si>
  <si>
    <t>Investigating the ability of the earstrings on disposable face masks to cut through various materials.</t>
  </si>
  <si>
    <t>Investigating the possibility of using used coffee grains as a means of removing micro and nano-particles from water.</t>
  </si>
  <si>
    <t>Using Martian Regolith for growing plants.</t>
  </si>
  <si>
    <t>Investigating the effect of pH on hydrogels used as a drug delivery system.</t>
  </si>
  <si>
    <t>Do regular breaks enhance learning during study?</t>
  </si>
  <si>
    <t>Does classical music help cows produce more milk?</t>
  </si>
  <si>
    <t>How can we encourage more creative uses of technology and support artists in working with digital technologies?</t>
  </si>
  <si>
    <t>How can we support children in developing creative thinking and making skills working with technologies that include an arts perspective?</t>
  </si>
  <si>
    <t>How can we integrate the artistic practice more into scientific and engineering research (STEAM) to promote creative use of technologies?</t>
  </si>
  <si>
    <t>The effect of visualisation techniques on the acquisition of soccer skills by 12-18 year old students.</t>
  </si>
  <si>
    <t>Psychology of conspiracy theorists.</t>
  </si>
  <si>
    <t>Does the type of fertilizer used on a plant affect its growth?</t>
  </si>
  <si>
    <t>How does social media affect how we think?</t>
  </si>
  <si>
    <t>What are the real differences between an F1 engine and a regular road car engine?</t>
  </si>
  <si>
    <t>Altruism - simulation and reality.</t>
  </si>
  <si>
    <t>Are electric cars actually more sustainable than diesel cars?</t>
  </si>
  <si>
    <t>Do sunbeds really effect people's bodies?</t>
  </si>
  <si>
    <t>Is ferilizer good for the environment and agriculture?</t>
  </si>
  <si>
    <t>Searching soils.</t>
  </si>
  <si>
    <t>The invisible impact of Artificial Intelligence (AI) in our lives.</t>
  </si>
  <si>
    <t>Investigate how a computer programme might be developed that would recognise handwritten mathematical symbols and numbers.</t>
  </si>
  <si>
    <t>Do educated people commit crime or do people who are uneducated tend to commit crime ?</t>
  </si>
  <si>
    <t>Solar Lamp: a lamp with integrated solar panels allowing for off-grid use.</t>
  </si>
  <si>
    <t>Do video games prevent from learning?</t>
  </si>
  <si>
    <t>Hawk-Eye effectiveness.</t>
  </si>
  <si>
    <t>Does listening to music change your running performance?</t>
  </si>
  <si>
    <t>How to provide optimal care for transgender people?</t>
  </si>
  <si>
    <t>Treatments for severe allergies.</t>
  </si>
  <si>
    <t>Treatments and cures for people with rare diseases.</t>
  </si>
  <si>
    <t>Bold ideas to address global warming.</t>
  </si>
  <si>
    <t>The appeal of positioning for the human mind.</t>
  </si>
  <si>
    <t>We recycle we just don’t throw away. The story of coffee pods.</t>
  </si>
  <si>
    <t>Bird cover, is it worth it?</t>
  </si>
  <si>
    <t>How Covid-19 affects our bodies and the consequences that remain afterwards?</t>
  </si>
  <si>
    <t>Are our minds conditioned by social media?</t>
  </si>
  <si>
    <t>Are teenagers more aware of global warming than adults?</t>
  </si>
  <si>
    <t>Retrieving data. Wait a few seconds and try to cut or copy again.</t>
  </si>
  <si>
    <t>Would you like some sugar with that?</t>
  </si>
  <si>
    <t>How food affects your sleep?</t>
  </si>
  <si>
    <t>Restless: what is keeping you awake?</t>
  </si>
  <si>
    <t>How can physics be utilized in programming and can it be used to make video-games more entertaining?</t>
  </si>
  <si>
    <t>Comparing a reusable battery versus a single use battery.</t>
  </si>
  <si>
    <t>Sleep 2 music?</t>
  </si>
  <si>
    <t>I wish to investigate the tack and green strength of glues that could have been used by people in my locality in the 19th century and compare them with ones that are available.</t>
  </si>
  <si>
    <t>Health "Halo" terminology in the food industry and how aware people are of their "true" meaning?</t>
  </si>
  <si>
    <t>Investigating water.</t>
  </si>
  <si>
    <t>How mindset affects performance in sport?</t>
  </si>
  <si>
    <t>Chemical-free sheep dye.</t>
  </si>
  <si>
    <t>An investigation into nitrate and phosphate levels in animal manure and the nearby River Flurry.</t>
  </si>
  <si>
    <t>The effect of cutting and freezing of vitamin content on fresh fruit.</t>
  </si>
  <si>
    <t>Effect of acid rain on seeds.</t>
  </si>
  <si>
    <t>Which fruit can we isolate the most DNA from?</t>
  </si>
  <si>
    <t>How long should I let my child play video games for?</t>
  </si>
  <si>
    <t>The physics of a bunny hop on a bike.</t>
  </si>
  <si>
    <t>Reference ranges for today's population.  Many laboratory reference ranges are historical and don't take into account Ireland's diverse population in 2021.  There are no clinical reference ranges for transgender patients.  Neonatal reference ranges do not account for the massive leaps in neonatal intensive care treatment or are specific to one hospital.  Harmonisation of laboratory reference ranges is crucial.</t>
  </si>
  <si>
    <t>iVision - a convulotional neural network based object detection and text recognition mobile application for the visually impaired.</t>
  </si>
  <si>
    <t>A project on the optimum fruit to eat before a match.</t>
  </si>
  <si>
    <t>A comparison between people’s attitudes towards different vaccinations.</t>
  </si>
  <si>
    <t>Testing homemade natural remedies for stomach aches.</t>
  </si>
  <si>
    <t>Is the Chinese Government correct in limiting video game use in under 18s?</t>
  </si>
  <si>
    <t>What sugar does yeast like best?</t>
  </si>
  <si>
    <t>An investigation of ash dieback (hymenoscyphus fraxineus).</t>
  </si>
  <si>
    <t>A renewable and electricity-free cooling system for food refrigeration that can combat world hunger.</t>
  </si>
  <si>
    <t>Cancer - luck or location?</t>
  </si>
  <si>
    <t>Placebo Effect - effect on exam results.</t>
  </si>
  <si>
    <t>Let it grow.</t>
  </si>
  <si>
    <t>Smart medical band.</t>
  </si>
  <si>
    <t>The Goodness Guide.</t>
  </si>
  <si>
    <t>Adapting the NBA concept of 'Gamescore' to Gaelic Football.</t>
  </si>
  <si>
    <t>Can tyres be made in a more sustainable way?</t>
  </si>
  <si>
    <t>How could fostering a better sense of historical consciousness help us to avoid replicating past mistakes at a societal level?</t>
  </si>
  <si>
    <t>How could contemporary Irish literary culture and the national publishing landscape become more inclusive of diverse voices?</t>
  </si>
  <si>
    <t>How could artists be empowered to make better use of creative technologies?</t>
  </si>
  <si>
    <t>How can visual culture and digital art help us to imagine the past and reconceptualise the present?</t>
  </si>
  <si>
    <t>Why are the arts so frequently denigrated as a contemporary career pathway for young people when Ireland's national identity (eg. the land of Saints and scholars) is so closely bound up with its reputation for literary excellence and the ongoing international visibility of its creative industries?</t>
  </si>
  <si>
    <t>Travelling Back in time with physics.</t>
  </si>
  <si>
    <t>Potential applications of quantum entanglement in communicating through binary.</t>
  </si>
  <si>
    <t>Sea swimming: improving awareness of the benefits for young people.</t>
  </si>
  <si>
    <t>Sepsis alert.</t>
  </si>
  <si>
    <t>How to reduce the incidence of severe allergies?</t>
  </si>
  <si>
    <t>The best way to improve cycling infrastructure in Ireland.</t>
  </si>
  <si>
    <t>How we can protect biodiversity in Ireland?</t>
  </si>
  <si>
    <t>How to be more inclusive of transgender &amp; non-binary people?</t>
  </si>
  <si>
    <t>How to protect teenage girls from body image negativity?</t>
  </si>
  <si>
    <t>Canned vs fresh frozen foods.</t>
  </si>
  <si>
    <t>What brands of bubble gum produce the biggest bubbles?</t>
  </si>
  <si>
    <t>Is boxing safer than UFC?</t>
  </si>
  <si>
    <t>How do stereotypes about gender affect school life?</t>
  </si>
  <si>
    <t>How does Cerebral Palsy affect the mental health of young children?</t>
  </si>
  <si>
    <t>The OECD &amp; European Commission have both long promoted the need for national research &amp; expertise in the field of research and innovation management. This ranges from studying in-firm activities, both private and public, through universities and public research bodies to the overarching policy role of government. 
Irish capabilities now require urgent attention -  in response to Covid 19 &amp; the ongoing climate crisis.</t>
  </si>
  <si>
    <t>Colours and mental health.</t>
  </si>
  <si>
    <t>From a cultural standpoint, why do we place so much value on creativity?</t>
  </si>
  <si>
    <t>How can undergraduate students be involved more directly in humanities research?</t>
  </si>
  <si>
    <t>How can studying the alterity of the past help us to better understand our attitudes and beliefs in the present?</t>
  </si>
  <si>
    <t>What is the future of the book in an increasingly digital world? Will technological change make the codex obsolete?</t>
  </si>
  <si>
    <t>How can we modify our sense of 'the classics' or 'the literary canon' to make it more inclusive in the future?</t>
  </si>
  <si>
    <t>Should you be keen on your kid using a screen?</t>
  </si>
  <si>
    <t>Are rollercoasters bad for our heart?</t>
  </si>
  <si>
    <t>How to have healthy lungs?</t>
  </si>
  <si>
    <t>Does caffeine affect your sleep?</t>
  </si>
  <si>
    <t>Come fly with me sustainably.</t>
  </si>
  <si>
    <t>Books vs technology.</t>
  </si>
  <si>
    <t>How your mental health can affect how you interact with people?</t>
  </si>
  <si>
    <t>What effect music has on people with and without mental disorders?</t>
  </si>
  <si>
    <t>How mental health is affected by sports.</t>
  </si>
  <si>
    <t>Investigating the psychological effects of hospital employment/environment.</t>
  </si>
  <si>
    <t>The importance of disease prevention and treatment in Irish honey bees.</t>
  </si>
  <si>
    <t>An analysis of teens’ attitudes and perceptions of “organic”.</t>
  </si>
  <si>
    <t>To understand and investigate if social media is impacting young teens and adults' view of their own body image in a negative way.</t>
  </si>
  <si>
    <t>Sustainable clothing.</t>
  </si>
  <si>
    <t>Society in the spectrum (an investigation into the sensory issues in the ASD Spectrum).</t>
  </si>
  <si>
    <t>To investigate how our hair is damaged when we applied heat to it.</t>
  </si>
  <si>
    <t>Will deforestation lead to the extinction of human kind?</t>
  </si>
  <si>
    <t>Effects of smoking on the body.</t>
  </si>
  <si>
    <t>How has Opiuchus affected our zodiac table?</t>
  </si>
  <si>
    <t>Bluetooth item finder.</t>
  </si>
  <si>
    <t>An investigation into low water supply and its effect on the community of Enfield, County Meath.</t>
  </si>
  <si>
    <t>The effect of sound frequency on plants.</t>
  </si>
  <si>
    <t>Never refuse to re-use.</t>
  </si>
  <si>
    <t>Muddy water filtration.</t>
  </si>
  <si>
    <t>Sustainability In urban horticulture.</t>
  </si>
  <si>
    <t>The effect of added fibre in diet.</t>
  </si>
  <si>
    <t>What is the best colour of light to improve a student's mood and learning capability?</t>
  </si>
  <si>
    <t>Make all good with Osgood.</t>
  </si>
  <si>
    <t>How can researchers at universities be incentivised to create high-quality, freely accessible textbooks and open educational resources for students?</t>
  </si>
  <si>
    <t>How can Ireland create more affordable student accommodation at a national level?</t>
  </si>
  <si>
    <t>What do Irish employers actually mean when they say they want university graduates to have more 'skills'?</t>
  </si>
  <si>
    <t>How can we achieve a cultural shift so that the contributions of the humanities are valued as much as the hard sciences by policymakers?</t>
  </si>
  <si>
    <t>Can the study of literature make us more ethical or compassionate?</t>
  </si>
  <si>
    <t>I think researchers should explore consumers' water and energy demand under changing climate conditions.
This study will be have an interdisplinary approach with cross-cutting benefits while addressing various sustainable development goals, offer options for policy makers and meet the growing interest in climate-water-energy nexus approach.</t>
  </si>
  <si>
    <t>Ashbourne noise levels.</t>
  </si>
  <si>
    <t>Does the five second rule exist?</t>
  </si>
  <si>
    <t>How effective is the store hand sanitizer?</t>
  </si>
  <si>
    <t>Does weather and location affect air quality?</t>
  </si>
  <si>
    <t>Memory journal.</t>
  </si>
  <si>
    <t>Polish price - are we getting our money's worth?</t>
  </si>
  <si>
    <t>Which biscuit has the best structural Integrity?</t>
  </si>
  <si>
    <t>How much caffeine does the average teenager have daily?</t>
  </si>
  <si>
    <t>Are face masks destroying our lungs?</t>
  </si>
  <si>
    <t>The infuence of the moon in the sea.</t>
  </si>
  <si>
    <t>Is the strength of your hair really protected from heat protection products?</t>
  </si>
  <si>
    <t>Travelling back in time using physics.</t>
  </si>
  <si>
    <t>Plant protein vs animal protein.</t>
  </si>
  <si>
    <t>How air pressure affects the flight of a football?</t>
  </si>
  <si>
    <t>Electicity powered jet engine.</t>
  </si>
  <si>
    <t>Assemble your own computer.</t>
  </si>
  <si>
    <t>How does technology affect our brains?</t>
  </si>
  <si>
    <t>Has lockdown affected young girls' fitness levels?</t>
  </si>
  <si>
    <t>Consumption of micro-plastics.</t>
  </si>
  <si>
    <t>To optimise domestic battery usage using a mobile phone app.</t>
  </si>
  <si>
    <t>Bottomless bucket.</t>
  </si>
  <si>
    <t>A comparison of fitness and flexibility of Irish dancers versus non-Irish dancers.</t>
  </si>
  <si>
    <t>Covid-19, fake news vs real news.</t>
  </si>
  <si>
    <t>Local chatter.</t>
  </si>
  <si>
    <t>P-hacking and falce papers.</t>
  </si>
  <si>
    <t>The effect of carbon dioxide on a student's concentration.</t>
  </si>
  <si>
    <t>A device to turn water vapour into drinkable water.</t>
  </si>
  <si>
    <t>Hovering holder.</t>
  </si>
  <si>
    <t>T.O.F.A.S', the outdoor fire alert system.</t>
  </si>
  <si>
    <t>Filter through different materials.</t>
  </si>
  <si>
    <t>The physics behind how a ball bounces.</t>
  </si>
  <si>
    <t>A study into whether mixed species sward grazing has an effect on the potential yield of milk.</t>
  </si>
  <si>
    <t>Does Cryptocurrency have a place in society?</t>
  </si>
  <si>
    <t>How pre-game warm up affects reaction time?</t>
  </si>
  <si>
    <t>Managing and enhancing mental health among students.
Applying psychology and new understanding of how our brain works to alleviate mental health and stress.
How psychology can improve our approach to teaching and learning?
How lecturers should be employing psychology to create a more favourable learning environment in the classroom?</t>
  </si>
  <si>
    <t>The physics of playing guitar.</t>
  </si>
  <si>
    <t>Are GAA athletes the best in the world?</t>
  </si>
  <si>
    <t>Caring canines.</t>
  </si>
  <si>
    <t>Is the 5 second rule scientifically correct and accurate?</t>
  </si>
  <si>
    <t>How can we cope with zoophobia?</t>
  </si>
  <si>
    <t>Rising CO2 levels - more than a climate crisis?</t>
  </si>
  <si>
    <t>Testing the validity of the 5 second rule.</t>
  </si>
  <si>
    <t>Which sanitizer is kinder to your hands?</t>
  </si>
  <si>
    <t>Not in love but out of love with science: an investigation of our schools.</t>
  </si>
  <si>
    <t>How Ireland can become animal friendly. Too many dog owners leave their small and big dogs outside 24/7 in all kinds of weather, why can't we have legislation that protects the voiceless?
Is there any kind of research that shows dog owners should be vetted before buying a dog?
Also any legislation that can be used as a campaign to stop the cruel breeding of dogs without any protection.</t>
  </si>
  <si>
    <t>Creating a dog friendly tourist map, where dogs can travel on public transport locally and nationally, dog friendly routes, dog friendly groups, dog friendly cafes and restaurants, bed and breakfasts and hotels. 
Where can people source all these ideas?</t>
  </si>
  <si>
    <t>Does drinking fizzy drinks slow down the heart rate in young girls aged 12-14?</t>
  </si>
  <si>
    <t>Does wearing a mask affect your breathing rate?</t>
  </si>
  <si>
    <t>Test to find the top speed of throwing a rugby and baseball using different techniques.</t>
  </si>
  <si>
    <t>Does your age effect your favourite crisp flavour?</t>
  </si>
  <si>
    <t>How teenagers spend their free time and its subsequent effects on mental health.</t>
  </si>
  <si>
    <t>The physics behind freekicks.</t>
  </si>
  <si>
    <t>How customers feel about booking Sign Language interpreters through private agencies?
Deaf people do not get to choose interpreters of their choice, they do not have the autonomy to decide.
Research for the Deaf community and interpreters about how they feel about making decisions of their behalf and any efforts being made to comply with the UNCRPD.</t>
  </si>
  <si>
    <t>Which sanitizer is best for you?</t>
  </si>
  <si>
    <t>Need or belief? Do students actually need energy drinks to give them energy or is believing that they have energy all they need?</t>
  </si>
  <si>
    <t>An investigation into the gendered nature of Irish apprenticeships.</t>
  </si>
  <si>
    <t>The effects of music on exercise performance on teenage girls</t>
  </si>
  <si>
    <t>Researching all schools in Ireland if they would like Irish Sign Language added to the school curriculum.</t>
  </si>
  <si>
    <t>How much bacteria are on our computers?</t>
  </si>
  <si>
    <t>Asking Deaf children and CODAs directly (hearing children who have Deaf parents) how they feel about using Irish Sign Language.</t>
  </si>
  <si>
    <t>How children of working and stay at home mothers differ?</t>
  </si>
  <si>
    <t>How does menopause affect cognitive health?</t>
  </si>
  <si>
    <t>Getting VAR onside.</t>
  </si>
  <si>
    <t>An investigation into the physics of Gaelic Football.</t>
  </si>
  <si>
    <t>The effects of different energy drinks on our body.</t>
  </si>
  <si>
    <t>How many Deaf and CODA professionals are there in Ireland? 
For example, all Deaf related organisations are led by hearing men who are not native signers.
Are there no Deaf or CODA professionals capable of leading these types of services?</t>
  </si>
  <si>
    <t>How to encourage the Irish population not to be so Dublin centric and become Irish centric.
Not all ideas need to be led by organisations based in Dublin declaring they are representing their national membership when they really don't.</t>
  </si>
  <si>
    <t>Why does the older generation not like to use microwaves?</t>
  </si>
  <si>
    <t>What effect will temperature have on the speed and percentage of germination?</t>
  </si>
  <si>
    <t>How many languages are now used in Ireland?</t>
  </si>
  <si>
    <t>How can we reduce our fast fashion footprint and keep it affordable.</t>
  </si>
  <si>
    <t>A software solution to assist with recycling.</t>
  </si>
  <si>
    <t>Electric cars: why are they so expensive and what can we change to make them worth it?</t>
  </si>
  <si>
    <t>Investigating within Irish societies' opinions on LGBTQ+.</t>
  </si>
  <si>
    <t>The difficulties being experienced by students with dyslexia and the layout of certain schoolbooks.</t>
  </si>
  <si>
    <t>Surface tension.</t>
  </si>
  <si>
    <t>How social media changes our beliefs, behaviour and attitude.</t>
  </si>
  <si>
    <t>What do Irish Sign Language Interpreters think of the work they do? What is missing in terms of their professional development?
What are their concerns?
Is there scope to have additional Sign Language Interpreter training to be provided outside of Dublin and look to rolling out training to the regions to create a bigger population of Sign Language Interpreters?</t>
  </si>
  <si>
    <t>Can plants learn?</t>
  </si>
  <si>
    <t>Effects Covid19 had on the young generation of the world.</t>
  </si>
  <si>
    <t>To test does the different voltage of batteries affect how magnetic an electro magnet is.</t>
  </si>
  <si>
    <t>The effect of different preservatives on meat.</t>
  </si>
  <si>
    <t>Investigation into whether the COVID-19 pandemic has affected the behaviour of older people.</t>
  </si>
  <si>
    <t>How has the continuous development of social media and technology affected the lives of young people?</t>
  </si>
  <si>
    <t>Covid lockdown: good or bad for the environment?</t>
  </si>
  <si>
    <t>How technology influences us?</t>
  </si>
  <si>
    <t>A statistical analysis on the effects of glyphosate on soft tissue injuries.</t>
  </si>
  <si>
    <t>Are dissolvable tablets for cleaning better than one use plastic bottles for the environment.</t>
  </si>
  <si>
    <t>Hempcrete.
Hemp fibre.
Medical cannabis.</t>
  </si>
  <si>
    <t>Impact of COVID-19 on young people.</t>
  </si>
  <si>
    <t>An investigation of attendance and engagement patterns amongst students at risk of disengagement during Covid-19 school closures.</t>
  </si>
  <si>
    <t>Can familiar objects aid your learning?</t>
  </si>
  <si>
    <t>Dream recall and the link to aptitudes.</t>
  </si>
  <si>
    <t>An investigation into a novel alternative to synthetic fertilisers for a future of sustainable agriculture in Ireland.</t>
  </si>
  <si>
    <t>How best to shatter the glass ceiling: an analysis of the impact of gender quota introduction in local elections with Roscommon County Council as a case study.</t>
  </si>
  <si>
    <t>An investigation into improving the recovery process of adolescents when moving from the sympathetic nervous system to the parasympathetic nervous system during times of stress.</t>
  </si>
  <si>
    <t>The effects of make-up in Ireland.</t>
  </si>
  <si>
    <t>Turning out in force: an experimental and statistical analysis of the potential to replace the PR-STV with the FPTP voting system to increase voter turnout in Ireland.</t>
  </si>
  <si>
    <t>An investigation into what makes a yawn contagious in the context of Covid-19. Does mask wearing break contagion, or is primal instinct at play?</t>
  </si>
  <si>
    <t>Creating pages for each county showing what groups, activities, entertainment are available.
So many people live alone and don't know where to go and what to do, and not easy to ask people especially if they have not grown up in the place they live.</t>
  </si>
  <si>
    <t>Adrenaline Auto Injectors (AAIs) save lives. Equitable and accessible training for all.</t>
  </si>
  <si>
    <t>Touch and productivity.</t>
  </si>
  <si>
    <t>The myth of physical disability. Perception v reality.</t>
  </si>
  <si>
    <t>Investigating the student experience of learning during a pandemic.</t>
  </si>
  <si>
    <t>Gum shield gains: statistical analysis on using a gum shield on muscle endurance in the gym.</t>
  </si>
  <si>
    <t>How the pandemic has had an effect on the injury rate of male GAA players?</t>
  </si>
  <si>
    <t>Once expired, does alcohol based hand sanitizers work as efficiently as in date hand sanitizers?</t>
  </si>
  <si>
    <t>Investigation into the effects of the decreasing bee population in Ireland.</t>
  </si>
  <si>
    <t>A temperature scanning calorimeter for the investigation of small organic samples.</t>
  </si>
  <si>
    <t>More stress less success! A statistical analysis of attitudes to the Leaving Certificateificate post Covid-19.</t>
  </si>
  <si>
    <t>How has Covid negatively impacted working mothers, and what can be done to ensure that gender equality in the workplace is not set back in the wake of the pandemic?</t>
  </si>
  <si>
    <t>How can we move more decisively away from the use of metrics in evaluating research success?</t>
  </si>
  <si>
    <t>What will libraries of the future look like, and how can they remain important cultural and social institutions in an increasingly digital world?</t>
  </si>
  <si>
    <t>How can we subvert the current academic journal publishing system wherein major publishers like Elsevier, Taylor &amp; Francis, Springer Nature, and SAGE have huge profit margins and essentially extort libraries with enormous subscription fees?</t>
  </si>
  <si>
    <t>How can the study of historical English-Irish relations help to illuminate our new post-Brexit reality?</t>
  </si>
  <si>
    <t>Studying the impact of frequency of internet use on the development of the brain. Since there has been a great switch to E-learning, it is interesting to see its neurophysiological impact.</t>
  </si>
  <si>
    <t>The effectiveness of using biosensors to detect health conditions and disease diagnosis.</t>
  </si>
  <si>
    <t>The effect of different diets on puberty (studying different hormonal changes).</t>
  </si>
  <si>
    <t>I think researchers should explore next-generation computers: quantum computers. They are not just very small computers – rather, they operate based on completely new rules. This new generation of computing  makes entirely new forms of information processing possible, and allows people to streamline their businesses, trailblaze new approaches, and solve challenging problems, eg feeding a rapidly growing population.</t>
  </si>
  <si>
    <t>Research into addiction - ways to replace certain drugs, to help more people and families who suffer from addiction. A lot of people in Ireland suffer from addiction and need help today, ways to help people with an addiction they are suffering.</t>
  </si>
  <si>
    <t>Cure for throat cancer. People die from cancer every day, and this should stop.</t>
  </si>
  <si>
    <t>Danish taxation model in Ireland. 
Higher taxes (avg. 45% per person) resulting in long term universal free healthcare, subsidized childcare (state pays 70%), housing for everyone and free college fees with student grants for cost of living ~700euro per month (food, rent) paid by the state. 
Result: Danish people are one of the HAPPIEST in the world. Why can't it work in Ireland?</t>
  </si>
  <si>
    <t>Currently much agricultural land in Ireland is used for grazing cattle. With cattle a significant contributor to emissions and (indirectly) to water pollution the viability of using this land differently should be investigated through lenses of environmental impact, economics, productivity. Alternative land uses that could be investigated include rewilding or the growth of crops, eg hemp, oats, linen, biofuels.</t>
  </si>
  <si>
    <t>Why do we use drinking water to flush toilets? Design a system to gather rainwater that could be plumbed into toilets to reduce the usage of treated water to go to the sewage system.</t>
  </si>
  <si>
    <t>Printable homes made with innavidual pieces and set up and glued. Should be with recycled materials.</t>
  </si>
  <si>
    <t>Movies in virtual reality where you're in the eyes of the protagonist.</t>
  </si>
  <si>
    <t>A bike that can go upstairs.</t>
  </si>
  <si>
    <t>A solar powered airplane.</t>
  </si>
  <si>
    <t>Robotics.</t>
  </si>
  <si>
    <t>I think researchers should explore genetic modifications, because it can open up so many possibilities. For example, cure for cancer, cure for hay fever</t>
  </si>
  <si>
    <t>Why do people seem to reach a threshold for using new technology? For example, the older people who have never been able to master text messaging or using on-line services.  I wonder about the future technology that will be a mystery to me, and I think I may miss out on using more effective systems.  How can it be designed better?</t>
  </si>
  <si>
    <t>Quantum tech.</t>
  </si>
  <si>
    <t>Quantum computing and quantum science.</t>
  </si>
  <si>
    <t>Can researchers identify ways to empower people to live with precarity and uncertainty across the life cycle, reflecting on the current COVID19 crisis and looking towards a future of increasing change, uncertainty and disruption? What practices and capacities can people engage/learn in order to support resilience, innovation, agility, and endurance in the face of increasing uncertainty.</t>
  </si>
  <si>
    <t>What business planning processes and business supports can be developed in order to help structures, systems, groups, and institutions be resilient, innovative, and agile in the context of increased uncertainty?</t>
  </si>
  <si>
    <t>What are the personal, interpersonal, and professional impacts of living through periods of sustained uncertainty? Can historical or contemporary comparative studies provide insights into this?</t>
  </si>
  <si>
    <t>How can the societal and economic disruption of COVID19 be understood in order to inform future climate-related disruption?</t>
  </si>
  <si>
    <t>What is the impact of climate disruption on democracy? How can we build the necessary societal and institutional resilience and cohesion in order to respond to the challenges and disruption of climate change, particularly in the context of an increasingly polarised political environment?</t>
  </si>
  <si>
    <t>What are the impacts of disruption and sustained crisis on societal cohesion? Can these be compared to the impacts of shorter-term, single-event crises on societal cohesion? Do crises build or stress societal cohesion, and how can this be measured and understood? What is the role of societal cohesion in crisis contexts, particularly in the case of longer-term, sustained disruption?</t>
  </si>
  <si>
    <t>Spinal cord/nervous system research to treat paralyses. Paralyses is eligible  to beconsidered a living hell. Not being able to move and manipulate your environment deprives a human of their senses and it's too cruel a fate for us Irish to accept unconditionally. We should throw our metaphorical cap into the metaphorical scientific ring and collaborate to break this physical prison.</t>
  </si>
  <si>
    <t>Research into genetic modification for both the current and next generation. I want people to have the option to rid themselves of genetic defects and to increase the next generations standard of living.</t>
  </si>
  <si>
    <t>Research into neurology for treating ailments related to the human brain. The brain is the most personal part of the human body, literally because the personality of a person lies there. You may damage any part of a human and their personality/humanity won't change (at least directly). But if the brain is damaged, the personality and thus the person dies. We Irish must combat this grave loss and help our people.</t>
  </si>
  <si>
    <t>Investment into astronomy to learn more about the true nature of the universe. I am very passionate about this topic. The universe is an incredibly interesting place and it contains the truth behind our existence. If you've ever questioned "why" anything then that is proof that you and, I'd suspect, the people of the world want to know more about the universe and astronomy is the key to it.</t>
  </si>
  <si>
    <t>How can Ireland establish closer cultural, educational, and commercial links with other EU countries in a post-Brexit landscape?</t>
  </si>
  <si>
    <t>How can Ireland's immigration system become more transparent and efficient in the future?</t>
  </si>
  <si>
    <t>Given that public policy is often influenced by commentary and debate on broadcast media, how can we ensure that more voices of women and ethnic minorities are heard?</t>
  </si>
  <si>
    <t>How can more voices of women and ethnic minority writers be incorporated into the university and school curriculum?</t>
  </si>
  <si>
    <t>What impact do staff:student ratios have on educational outcomes?</t>
  </si>
  <si>
    <t>On behalf of those living with neurological conditions, research should be carried out about caregivers' burden. The majority of caregivers are family members and are not paid for the work and care they do. Looking into their stress levels and mental health. Particular focus could be on young carers also. How the impact of diagnosis is on the family. Neurological conditions examples are epilepsy, MND, MS etc.</t>
  </si>
  <si>
    <t>Faster diagnosis and prognosis for people living with neurological conditions. Establishing a genomic biobank, using gene therapy for diagnosis and finding out the cause of the conditions. Integrating care of conditions for epilepsy, MS, MND and Dravet Syndrome.</t>
  </si>
  <si>
    <t>Research the link between Motor Neurone Disease (MND) and impact sports. I know this is being looked into in Scotland, particularly rugby players. Why not do the same here in Ireland or connect research centres with each other?</t>
  </si>
  <si>
    <t>How a free school bus transport system for all school children would improve Ireland. 
The research should include consideration on impact with regards to:
- Reduction of traffic
- Impact on environment and reaching our omission targets 
- Lessening stress on parents, students, and the wider community from the reduction of traffic/costs/safety concerns/environmental
- Reducing the cost of educating your child</t>
  </si>
  <si>
    <t>Transparency in government spending and how it would reduce unnecessary and undesirable spending and increase the Irish people's faith in government.
Annual publication and audit of the spending in each department and section of department.</t>
  </si>
  <si>
    <t>Research to change the laws on rape and sexual assault to ensure the victim is not on trial. The objective being to improve the life of women and girls in Ireland. Aim to increase the reporting rape and sexual abuse.</t>
  </si>
  <si>
    <t>Why we are lazy and get takeaway when one member of the house says we "have" to get it?</t>
  </si>
  <si>
    <t>What happens to the electric battery inside of a car when no longer useful and how they are disposed of?</t>
  </si>
  <si>
    <t>Integrating more physical activity into our daily lives, finding ways we can reap benefits psychologically, cognitively and emotionally from being more active in our daily lives.</t>
  </si>
  <si>
    <t>Science/genetics obviously plays a role in someone being transgender but if we had a better understanding of exactly what that role is, society might be more accepting as a whole and opportunities for better healthcare for transgender people might follow.</t>
  </si>
  <si>
    <t>How to help aging population living at home, and to ensure they age successfully and we look after them as a society?</t>
  </si>
  <si>
    <t>More green chemistry - further research on biocatalysis.</t>
  </si>
  <si>
    <t>More recycling and production without palm oil.</t>
  </si>
  <si>
    <t>How to reduce environmental impact of public transportation?</t>
  </si>
  <si>
    <t>The effects on young men in marginalised communities of the ongoing devaluation of masculinity and how it relates to disengagement from wider society and descent into crime and substance abuse.</t>
  </si>
  <si>
    <t>The impacts of concussion or repetitive subconcussive impacts on future development of neurodegenerative conditions.</t>
  </si>
  <si>
    <t>Research into adult severe allergies, causing anaphylaxis and the impact on mental health and everyday lives. Training for community healthcare professionals so a knowledge of current medical thinking can be expected.</t>
  </si>
  <si>
    <t>An acceptance and data on needle phobia and how so many people could take the covid vaccine with help and understanding.</t>
  </si>
  <si>
    <t>Research into how children could cycle/walk to school in rural areas with safety on currently dangerous roads benefitting health and the environment.</t>
  </si>
  <si>
    <t>Why our maternity hospitals actively discourage breastfeeding once a newborn has arrived?</t>
  </si>
  <si>
    <t>Why are some people born with only baby/milk teeth and no second teeth?</t>
  </si>
  <si>
    <t>Creating/facilitating/promoting the option of a subsidised Irish language childcare/preschool service. 
Along the lines of Naíonraí. 
Benefits:
Children learn through play.
Foundations of language are laid.
Children primed for maximum benefit of ensuing school curriculum.</t>
  </si>
  <si>
    <t>The benefits of more natural and imaginative playgrounds for child development.</t>
  </si>
  <si>
    <t>A persistent problem with official statistics and analysis of older persons is that statistics are often only available for a single category like "65+", despite the diversity of experience and situation of people aged 65-105+. All too often, sample sizes are too small to allow meaningful disaggregation of statistics to provide a detailed profile of the experience of older persons. Better data is needed!</t>
  </si>
  <si>
    <t>Ireland's social policy data infrastructure is extremely limited. For example, 30 years after a UN recommendation that member states should be able to measure how many people live in inadequate housing, Ireland has only just published a report on the data and cannot answer the core question. A wide range of questions cannot be answered because the data simply isn't there on health, housing, poverty, etc.</t>
  </si>
  <si>
    <t>Paying for our own carbon emissions i.e. those we are responsible for.
Instead of charging everyone the same 'price' per head or same tax on a litre petrol, it's possible via the NCT (National Car Testing) program to take reading of kms/miles driven, and then to accurately charge the owner for the carbon miles between tests. Charging tax on e.g diesel at the petrol pumps hides the true cost to environment.</t>
  </si>
  <si>
    <t>The idea of having a test at birth, a bit like the metabolic screening test ,to find out who's auto immune susceptible, and have a vaccine to protect them, and do research into why these diseases like MS and Type 1 jeuville diabetes and Parkinson's happen in clusters. There's always 3 within a mile of each other, from my experience.</t>
  </si>
  <si>
    <t>A scientifically-engaged general public.</t>
  </si>
  <si>
    <t>Nurturing an open-minded, empathetic, accepting and engaging society.</t>
  </si>
  <si>
    <t>Researchers should research sites for replanting native trees/plants to return the Irish landscape to a traditional state. Ireland is covered in deforested areas useless for most kinds of farming. If farmers were incentivized by 'buy and plant your own tree' promotions in local towns/cities it would improve -
1. carbon footprint 
2. biodiversity &amp; greenspaces
3. active lifestyles
4. small business - nursery/cafes/Trek</t>
  </si>
  <si>
    <t>Ocean acidification.</t>
  </si>
  <si>
    <t>Achievable solutions for individuals towards a circular economy.</t>
  </si>
  <si>
    <t>Social prescribing.</t>
  </si>
  <si>
    <t>Alternative reusable solutions and eliminating single use plastics across all industries.</t>
  </si>
  <si>
    <t>Sense of place - connection to rural Ireland - rural development.</t>
  </si>
  <si>
    <t>Sustainable resource use.</t>
  </si>
  <si>
    <t>I think researchers should explore the possibilities and difficulties of growing older in an era dominated by technology, ie:
* affordability
* education/training
* opportunities
* convenience
* effect on mental health of not being part of the shift to technology in conducting one’s everyday business 
* difficulty in accessing Government Departments
* Difficulty in shopping around for best offers i.e electrical</t>
  </si>
  <si>
    <t>How adults with an intellectual disability are:
supported through the death of a loved one,
included in the planning of funerals for loved ones,
supported through the grieving process.</t>
  </si>
  <si>
    <t>Sustainable rural communities.</t>
  </si>
  <si>
    <t>Research supporting the HSE.</t>
  </si>
  <si>
    <t>Research into what social infrastructure young people would actually use - support youth mental health.</t>
  </si>
  <si>
    <t>Sustainable but non-intrusive urban lighting.</t>
  </si>
  <si>
    <t>Genetics and long term impact on families related to inherited diseases.</t>
  </si>
  <si>
    <t>Life long learning - reducing pressure on students to achieve high points in the Leaving Certificate. Culture to explore other options such as PLCs.</t>
  </si>
  <si>
    <t>Synthetic food, either cell based or plant based.</t>
  </si>
  <si>
    <t>Research supporting the HSE.
Understanding the brain including mental health.</t>
  </si>
  <si>
    <t>Synthetic biology - engineering plants to capture more CO2.</t>
  </si>
  <si>
    <t>Innovation in house building - robots, prefab etc.</t>
  </si>
  <si>
    <t>Carbon capture and utilisation.</t>
  </si>
  <si>
    <t>Sex differences in disease etc.</t>
  </si>
  <si>
    <t>The scientific basis of consciousness.</t>
  </si>
  <si>
    <t>How do we think?</t>
  </si>
  <si>
    <t>I think researchers should explore more about postpartum health and recovery for women. There is very little support for Irish women in postpartum recovery, due in part to a lack of understanding about the effects of birth and delivery on the mother.</t>
  </si>
  <si>
    <t>I think researchers should explore the costs and benefits of using reusable/cloth nappies. Disposable nappies represent a massive source of plastic waste and landfill, and also contribute to contamination of recyclable material. Reusable/cloth nappies represent a very realistic and easy solution, but they need to be made and managed (washed, dried etc) in an efficient way to be sustainable.</t>
  </si>
  <si>
    <t>I think researchers should explore how we can change the attitudes and beliefs of both farmers and environmentalists to be more cooperative and work together towards a solution in terms of carbon emissions and biodiversity loss that maintains food production.</t>
  </si>
  <si>
    <t>I think researchers should explore the benefits and implementation of alternative and diverse models of early childhood care and education in Ireland as we have a huge issue in supply, and also lag behind other countries in the adoption of a variety of philosophies (eg Steiner/Waldorf, Forest Schools etc).</t>
  </si>
  <si>
    <t>I think researchers should explore how we can convert existing cars to become electric rather than everyone having to buy a new car to make the transition. Converting existing cars would be a much more environmentally sustainable option.</t>
  </si>
  <si>
    <t>Climate change, everything in life literally, sports injuries, life balance, sleep.</t>
  </si>
  <si>
    <t>Ennis</t>
  </si>
  <si>
    <t>How much down time/rest you should have as an athlete?</t>
  </si>
  <si>
    <t>How often you should train per week?</t>
  </si>
  <si>
    <t>If the school/work day was shortened, could it improve the quality of life and the health of people as they should get more sleep?</t>
  </si>
  <si>
    <t>Sport and how sleep is related to high performance.</t>
  </si>
  <si>
    <t>In the light of an increasingly uncertain future, in cooperation with the Citizens Assembly, let us lead the world by placing all research effort, and institutions, on a Climate Change War footing to build local resilience, flexibility and self-sufficiency into individuals, groups, communities and regions at all levels: physical, mental, educational, cultural, governance, migration &amp; refugee policy, infrastructure.</t>
  </si>
  <si>
    <t>Research into sports related injuries.</t>
  </si>
  <si>
    <t>Research into social inclusion and mental health.</t>
  </si>
  <si>
    <t>Community engagement in sports science or research.</t>
  </si>
  <si>
    <t>Genetics.</t>
  </si>
  <si>
    <t>Promoting sports and education.</t>
  </si>
  <si>
    <t>Funding for sports scholarships.</t>
  </si>
  <si>
    <t>Mental health problems in communities.</t>
  </si>
  <si>
    <t>Inspiring people into sports.</t>
  </si>
  <si>
    <t>Funding for mental health.</t>
  </si>
  <si>
    <t>Research into female participation in sports.</t>
  </si>
  <si>
    <t>Work life balance.</t>
  </si>
  <si>
    <t>How does sports impact your social skills?</t>
  </si>
  <si>
    <t>Research into fertility.</t>
  </si>
  <si>
    <t>Research into sexual health.</t>
  </si>
  <si>
    <t>Research into LGBTQI rights.</t>
  </si>
  <si>
    <t>Research into why people suffer from depression.</t>
  </si>
  <si>
    <t>The importance of community activism.</t>
  </si>
  <si>
    <t>Why is there not as much focus on females in sports in Ireland?</t>
  </si>
  <si>
    <t>Why is there so much inequality in the world?</t>
  </si>
  <si>
    <t>I think researchers should explore how we can maintain biodiversity and ecosystem services on farmland, but also enhance them so that they can benefit farming eg through ecological intensification.</t>
  </si>
  <si>
    <t>I think researchers should explore how natural pest control by wild biocontrol insects can be managed and implemented on Irish farms as an alternative to synthetic pesticide use.</t>
  </si>
  <si>
    <t>I think researchers should examine the possibility of rewilding in Ireland for carbon sequestration, water purification and biodiversity conservation.</t>
  </si>
  <si>
    <t>I think researchers should examine ways we can conserve bees and other pollinators in Ireland.</t>
  </si>
  <si>
    <t>I think researchers should assess the attitudes of Irish farmers to biodiversity and conservation, and barriers to adopting more sustainable farming methods.</t>
  </si>
  <si>
    <t>Where did religion come from &amp; why do we buy into it?</t>
  </si>
  <si>
    <t>Why don't we promote local heroes more instead of paid ones?</t>
  </si>
  <si>
    <t>Sexism.</t>
  </si>
  <si>
    <t>How do we fight tiredness?</t>
  </si>
  <si>
    <t>Why is mass so long?</t>
  </si>
  <si>
    <t>How can we fly sustainably?</t>
  </si>
  <si>
    <t>Growing vegetables without earth.</t>
  </si>
  <si>
    <t>When will Tesla's truck be available in Ireland?</t>
  </si>
  <si>
    <t>Is Korn bad for you?</t>
  </si>
  <si>
    <t>Upcycling the chemical recycling of plastics and improving the properties of produced monomers to be repolymerized into good quality plastics suitable for different applications.</t>
  </si>
  <si>
    <t>Will we all become vegetarians?</t>
  </si>
  <si>
    <t>The impact of technology on our health.</t>
  </si>
  <si>
    <t>Why do we love tea so much?</t>
  </si>
  <si>
    <t>Religion.</t>
  </si>
  <si>
    <t>Why is mexican food so tasty?</t>
  </si>
  <si>
    <t>Impact/benefit of extra curricular activities on school performance, mental health and social skills.</t>
  </si>
  <si>
    <t>Sports vs "arts" extra curricular, and the role they play on defining a person.</t>
  </si>
  <si>
    <t>Are you/people born with the characteristics of being a high performer, like Shane O'Donnell, or do you hone these/develop based on your environment?</t>
  </si>
  <si>
    <t>Role/impact of the psyche on high performance.</t>
  </si>
  <si>
    <t>Are sports people, particularly those at elite level, more skilled at leadership or capable of achieving higher personal/ professional goals?</t>
  </si>
  <si>
    <t>How to make Sri Lanka great again with sustainable development?</t>
  </si>
  <si>
    <t>The impact of climate change on our microbiome.</t>
  </si>
  <si>
    <t>The connectivity of our declining environemtal health on the declining population health.</t>
  </si>
  <si>
    <t>The role of confidence on well-being and performance.</t>
  </si>
  <si>
    <t>The role of food for livestock on the environment.</t>
  </si>
  <si>
    <t>Concussion prevention in hurlin helmets.</t>
  </si>
  <si>
    <t>Replacing or removing single-use plastics.</t>
  </si>
  <si>
    <t>Improved outcomes for cancer patients with late diagnosis.</t>
  </si>
  <si>
    <t>Using the arts to support and improve mental health.</t>
  </si>
  <si>
    <t>How to educate about consent from an early age?</t>
  </si>
  <si>
    <t>Building better communities in the commuter belt.</t>
  </si>
  <si>
    <t>Fusion Energy.
Bioenergy.
Psychospirituality.
Hallucinogenic therapy.
Restructuring social values.</t>
  </si>
  <si>
    <t>Green energy to replace fossil fuels.</t>
  </si>
  <si>
    <t>Cybersecurity solutions for more detection and mitigation.</t>
  </si>
  <si>
    <t>Meeting climate change goals (Cop, Un SDGS, EU and national targets).</t>
  </si>
  <si>
    <t>Sustainable, vibrant rural communities.</t>
  </si>
  <si>
    <t>Preventing and reducing waste.</t>
  </si>
  <si>
    <t>Converting waste in to value.</t>
  </si>
  <si>
    <t>Climate neutrality beyond carbon.</t>
  </si>
  <si>
    <t>Mental health and social media.</t>
  </si>
  <si>
    <t>Nature based solutions.</t>
  </si>
  <si>
    <t>Augmentation of humans with exoskeletons and XR Technology to offset the jobs lost through increased automation and digitisation (lightweight Polymer/composite exoskeletons have particular interest).</t>
  </si>
  <si>
    <t>How the housing crisis will affect the people of Ireland today and in the future?</t>
  </si>
  <si>
    <t>Look more into sustainable energy with rivers/seas._x000D_
_x000D_
More funding into every county for research and facilities.</t>
  </si>
  <si>
    <t>More about cancer and health awareness.</t>
  </si>
  <si>
    <t>Treat for concussion to speed up treatment/recovery time.</t>
  </si>
  <si>
    <t>Long term effects of concussion.</t>
  </si>
  <si>
    <t>Sports recovery/general health recovery and adapting to life/sport again beyond the occupational therapy needs.</t>
  </si>
  <si>
    <t>Role of injury on confidence in the future.</t>
  </si>
  <si>
    <t>Role of social media in young people's development.</t>
  </si>
  <si>
    <t>Our historic past and what we can learn for the future.</t>
  </si>
  <si>
    <t>More about why we have to pay for inhalers and women's contraception.</t>
  </si>
  <si>
    <t>Climate change :)</t>
  </si>
  <si>
    <t>Women's health and communicating it.</t>
  </si>
  <si>
    <t>Why rural Ireland has higher depression rates? Or does it?</t>
  </si>
  <si>
    <t>- Legalise weed_x000D_
- Fix roads_x000D_
- More student accommodation</t>
  </si>
  <si>
    <t>How can science research be accessible to the general public?</t>
  </si>
  <si>
    <t>How can science contribute to innovation in the baking world?</t>
  </si>
  <si>
    <t>Where do dreams come from and what do they mean?</t>
  </si>
  <si>
    <t>Inflation and cost of living.</t>
  </si>
  <si>
    <t>Healthcare systems that don't cripple so easily.</t>
  </si>
  <si>
    <t>Making a more green environment.</t>
  </si>
  <si>
    <t>Is hurling too physical?</t>
  </si>
  <si>
    <t>Dogs.</t>
  </si>
  <si>
    <t>Fixing world hunger.</t>
  </si>
  <si>
    <t>Replacement fuels for cars.</t>
  </si>
  <si>
    <t>Working with nature to solve problems.</t>
  </si>
  <si>
    <t>Ensuring sustainable food production, working with nature.</t>
  </si>
  <si>
    <t>Conserve biodiversity.</t>
  </si>
  <si>
    <t>What is the impact of the development squad approach widespread in the GAA in terms of what happens to those who don’t make it? Do many get lost along the way as a result of the process and are there mental health costs?</t>
  </si>
  <si>
    <t>Transport very weak.
Food costs especially as a student.
Campus should be run by students.</t>
  </si>
  <si>
    <t>Stress, anxiety, mental health and their relationship to physical disorders such as chronic pain.</t>
  </si>
  <si>
    <t>Chronic pain, its pathophysiology and novel approaches to its treatment.</t>
  </si>
  <si>
    <t>Cost of living is too high.</t>
  </si>
  <si>
    <t>Anxiety for children relaying to global warming.</t>
  </si>
  <si>
    <t>Should people with multiple head injuries retire from sport and particularly rugby?</t>
  </si>
  <si>
    <t>Childhood anxiety relating to global warming.</t>
  </si>
  <si>
    <t>HSE research into holistic health promotion, your down time and relaxation time.</t>
  </si>
  <si>
    <t>Battery storage for energy from wind farms.</t>
  </si>
  <si>
    <t>Our responsibility to poorer countries and how we in the Western world negatively impact their lives.</t>
  </si>
  <si>
    <t>Major research into derelict buildings and their negative effects in the locality and the environment.</t>
  </si>
  <si>
    <t>Has the extreme sexualization of young people led to the increase in people opting out of being male or female and being pan instead?</t>
  </si>
  <si>
    <t>Global inequity.</t>
  </si>
  <si>
    <t>I think researchers should explore;
a) why collective bargaining is not a right within Ireland when it is available in most other European countries and is enshrined in International Laws;
b) why workers are not aware of their employment rights and not empowered to join trade unions.</t>
  </si>
  <si>
    <t>Nutrition.</t>
  </si>
  <si>
    <t>Recovery from head injury.</t>
  </si>
  <si>
    <t>Community engagement in climate action to meet targets.</t>
  </si>
  <si>
    <t>Bogs as carbon sinks.</t>
  </si>
  <si>
    <t>Reduce the cost of anything related to cars eg insurance, road tax and so on, as too expensive for young people.</t>
  </si>
  <si>
    <t>Cure to infection by bacteria.</t>
  </si>
  <si>
    <t>More holidays for workers.</t>
  </si>
  <si>
    <t>Sports concussion injuries.</t>
  </si>
  <si>
    <t>Let's solve our methane problem.</t>
  </si>
  <si>
    <t>Impact of social media on youth.</t>
  </si>
  <si>
    <t>Diet and mental health.</t>
  </si>
  <si>
    <t>Renewable energy - hydropower, as Ireland is surrounded by water.</t>
  </si>
  <si>
    <t>Research into cerebral palsy to see how far science has progressed in the last 30 years.</t>
  </si>
  <si>
    <t>Climate change, changing diet, reducing obesity, replacing plastic.</t>
  </si>
  <si>
    <t>Climate change, changing human and animal diet, living healthier in old age, replacing plastic.</t>
  </si>
  <si>
    <t>How to sleep better?</t>
  </si>
  <si>
    <t>Side effects of sports on mental health.</t>
  </si>
  <si>
    <t>Why female sport is less prominent than male sport?</t>
  </si>
  <si>
    <t>Meaning of life.</t>
  </si>
  <si>
    <t>Human interaction vis a vis technology.</t>
  </si>
  <si>
    <t>Power of media - all forms - in society.</t>
  </si>
  <si>
    <t>How to improve access to science in school?</t>
  </si>
  <si>
    <t>Importance of having a balance between study and other interests.</t>
  </si>
  <si>
    <t>To identify how at a local level we can make a meaningful contribution to tackling climate change.</t>
  </si>
  <si>
    <t>Impacts to people’s mental health driven by Covid-19.</t>
  </si>
  <si>
    <t>More research into benefits from working from home for well-being, environment and family life. This has become a new norm during Covid-19 times, why not use this opportunity to embed this practice in wider society.</t>
  </si>
  <si>
    <t>Research how science education could be improved at primary level.</t>
  </si>
  <si>
    <t>Microbusinesses do not have enough links or access to good research.</t>
  </si>
  <si>
    <t>Irish pre-history.</t>
  </si>
  <si>
    <t>Waste water being pumped into our environment.</t>
  </si>
  <si>
    <t>Health of the marine environment.</t>
  </si>
  <si>
    <t>Climate change, leading to loss of biodiversity and rising sea levels.</t>
  </si>
  <si>
    <t>LGBTQ+ rights and how to educate/raise awareness around this?</t>
  </si>
  <si>
    <t>Researching the ancient history of county Clare.</t>
  </si>
  <si>
    <t>Is the moon really made of cheese? If so, how can we harness that?</t>
  </si>
  <si>
    <t>Innovative street cleaning.</t>
  </si>
  <si>
    <t>Food labelling - how can we make it easier?</t>
  </si>
  <si>
    <t>Solve our water problem.</t>
  </si>
  <si>
    <t>Fake news - how do we help public?</t>
  </si>
  <si>
    <t>Home working.</t>
  </si>
  <si>
    <t>Misinformation and extremism.</t>
  </si>
  <si>
    <t>Net zero.</t>
  </si>
  <si>
    <t>Halting biodiversity decline.</t>
  </si>
  <si>
    <t>Rising stress and anxiety in society.</t>
  </si>
  <si>
    <t>Obesity.</t>
  </si>
  <si>
    <t>Life cycle analysis.</t>
  </si>
  <si>
    <t>Being a working parent and caring for sick children while working from home.</t>
  </si>
  <si>
    <t>Transport infrastructure for rural Ireland.</t>
  </si>
  <si>
    <t>Looking at the scientific basis of traditional Irish cures.</t>
  </si>
  <si>
    <t>The acceptance and reusability of bamboo coffee cups.</t>
  </si>
  <si>
    <t>The influence of handwashing on hospital building _x000D_
microbiomes.</t>
  </si>
  <si>
    <t>Using humour in science communication.</t>
  </si>
  <si>
    <t>Robust analytical science to underpin reproducible science.</t>
  </si>
  <si>
    <t>More research on teaching philosophy/thinking skills on anxiety. Young people are subjected to negative news overload and widespread uncertainty and it is causing a cognition crisis. technology comes first and our ancient brains adapting second. Understanding how the mind works gives us insight into how we can use it better and control and regulate its activities. Read Irish Times why-we-should-teach-philosophy</t>
  </si>
  <si>
    <t>More research on teaching philosophy/thinking skills on anxiety. Young people are subjected to negative news overload and widespread uncertainty and it is causing a cognition crisis. Technology comes first and our ancient brains adapting second. Understanding how the mind works gives us insight into how we can use it better and control and regulate its activities. Read Irish Times: 'Why we should teach philosophy".</t>
  </si>
  <si>
    <t>Sustainable housing.</t>
  </si>
  <si>
    <t>Diodiversity.</t>
  </si>
  <si>
    <t>Marine products as source of new medicines.</t>
  </si>
  <si>
    <t>Drug discovery.</t>
  </si>
  <si>
    <t>Energy efficiency in scientific infrastructure.</t>
  </si>
  <si>
    <t>Rural community digital empowerment. Working with local authorities to do engaged research with community groups.</t>
  </si>
  <si>
    <t>Energy sustainability for future digital citizen needs for remote working and networking, and sustainable and reliable modes of transport.</t>
  </si>
  <si>
    <t>How our own data footprint can help citizens on ways relevant to them with data autonomy and privacy.</t>
  </si>
  <si>
    <t>Investigate casein plastic which is made from milk which has been curdled - this biodegradable plastic was highly developed before being replaced by the petroleum industry.</t>
  </si>
  <si>
    <t>Develop a device for enabling very elderly women to urinate while sitting on a bed - avoiding heavy lifting and hoists.</t>
  </si>
  <si>
    <t>Investigate Salter’s Duck - 1970s project in Edinburgh - a 300 ton floating canister designed to drive a generator from the bobbing up and down on waves like a duck. A very cheap method of producing electricity - it was shelved in favour of atomic power.</t>
  </si>
  <si>
    <t>How can we do more to welcome new communities to Ireland and provide an inclusive settlement programme, housing, education and work?</t>
  </si>
  <si>
    <t>Green skills development, equality of education opportunities, multi-disciplinary engagement, European cooperation, EDI, Industry 4.1.</t>
  </si>
  <si>
    <t>Ireland should aspire to become a global leader in renewable energy that focuses on local communities enabling energy security and reducing GHG emissions.</t>
  </si>
  <si>
    <t>Ireland should aspire to be a world leader in sustainable cities, building expertise in and cross pollinating ideas from urban planning, ICT and biodiversity.</t>
  </si>
  <si>
    <t>Enhancing equality and inclusiveness in Irish society.</t>
  </si>
  <si>
    <t>Living sustainably.</t>
  </si>
  <si>
    <t>Protecting the environment and biodiversity.</t>
  </si>
  <si>
    <t>Well-being.</t>
  </si>
  <si>
    <t>Evidence-based policy making - knowledge transfer.</t>
  </si>
  <si>
    <t>Environment and biodiversity.</t>
  </si>
  <si>
    <t>Access to medicines.</t>
  </si>
  <si>
    <t>Integrating environment, arts, biology, society habits for mental health and ageing well.</t>
  </si>
  <si>
    <t>Mental health, ageing well.</t>
  </si>
  <si>
    <t>Transforming healthcare through digitalisation and appropriate data governance.</t>
  </si>
  <si>
    <t>Patient empowerment.</t>
  </si>
  <si>
    <t>Content &amp; Language Integrated Learning (CLIL) is an area of great potential in education in Ireland. It offers a valuable opportunity to maximise learning &amp; progress made in school, where time is at a premium. By its cross-curricular nature, students can learn a language more naturally by using it as the mode of communication while studying a subject area. Junior Cycle short courses could be trialled for example.</t>
  </si>
  <si>
    <t>The history of the Land Commission in Ireland needs to be explored.  The archives of the Land Commission should be preserved, catalogued, digitised and made public.  The position of the Catholic Church in the Free State, its focus on sexuality and the links between this, the concept of respectability and the ownership of land should be examined.  This will throw light on the treatment of women in 20th century Ireland.</t>
  </si>
  <si>
    <t>Research should be conducted on Traveller culture in Ireland and the perceived worsening of the relations between the settled and Traveller community since the adoption of assimilation policies in the 1960s.</t>
  </si>
  <si>
    <t>The erosion of women from the narrative until they dissappear.  How does this happen? Who is responsible? How do we ensure this practice does not continue?</t>
  </si>
  <si>
    <t>The researchers should consider establishing new systems as having a rain water collector at each house and using it to flush toilets, use it in washing machines and etc. Would save on water consumption.</t>
  </si>
  <si>
    <t>Hi, I think researchers should explore introducing a first aid light to all moving machinery. Especially cars, vans, trucks. This device would be the same size as a tax disc. I named it the Fidel first. The reasoning for this device would be for the individual. The purpose is to have immediate assistance for the driver, focusing on underlined health conditions that are unpredictable. eg heart, seizures, stroke, diabetes.</t>
  </si>
  <si>
    <t>Should establish hot food in primary schools and implement primary schools teachers supervision of pupils from 8 o'clock, as a lot of parents' work starts earlier than 9 o'clock in the morning. It is a trouble to get children to school. Why not offer in-school supervision from 8 that would take burden from parents?</t>
  </si>
  <si>
    <t>Exploring the relationship between local authorities &amp; communities, and the level of real, meaningful engagement that takes place between council staff (particularly at senior level), with the communities they work in (at town &amp; village level, not just county). I would like to see whether there is a correlation the level of engagement and outcomes for communities, so that areas for improvement can be identified.</t>
  </si>
  <si>
    <t>A complete ban on lead mining._x000D_
_x000D_
The impacts of lead on human health are undeniable and grave. Alternatives abound._x000D_
_x000D_
Research on social protections to transition the global 'lead mining' workforce to new roles, that still employ their unique technical expertise: eg eco-metallurgy, supply chain safety, design engineering for new mechanical equipment, electrical engineering, environmental &amp; seismic monitoring.</t>
  </si>
  <si>
    <t>Research on improving the logistics infrastructure for global humanitarian, public health, and development responses._x000D_
_x000D_
Technical inputs - systems improvements, new equipment for cold-chain storage and lyophilisation, environmentally friendly engines, decent warehouses._x000D_
_x000D_
Special attention to the unique challenges of migrant, refugee and displaced person camps; and slums. How to improve quality of life?</t>
  </si>
  <si>
    <t>One area that would help in my community would be the availability of more fun social groups, and activities._x000D_
_x000D_
Despite all the abilities to connect enabled by the internet, it can still be very hard to find like-minded peers and do wholesome fun activities together._x000D_
_x000D_
It would be great to reinvigorate civic life and leisure activities across Ireland, to improve mental health and enjoy a more rounded life.</t>
  </si>
  <si>
    <t>Much more vigorous efforts to create a future free of nuclear weapons.
Nuclear specialists globally could be enticed away from weapons work with alternative careers in high-demand sectors (renewables, sustainable infrastructure, green hydrogen, medical device industry, radiology and radiography, mathematics education).
Win-win for peace, global security, and for the planet. Grand job. Let's do that!</t>
  </si>
  <si>
    <t>I think it is culturally important that how the the Irish language is taught is completely overhauled, or we are in danger of losing it completely.
We need to explore practical and theoretical ways of making Irish fun. Irish summer camps that include Irish in pop songs are very popular. We need to be creative and innovative.
We need to look at how we as a country address global warming, recycling, homelessness.</t>
  </si>
  <si>
    <t>It would make a big difference to me if we could research new methods to block access to pornography on internet devices.
How can I possibly give such a device to my child? Anyone with even half a brain can circumvent most 'adult controls'.
There is huge research potential to find innovative ways to:
Block access to pornography.
Legally challenge this disgusting industry.
Get public buy-in for this agenda.</t>
  </si>
  <si>
    <t>A way to decentralise the health service. Opening up and providing more resources to smaller clinics. Enable GPs to do minor surgery, x-rays and diagnostic tests at smaller local clinics. Then the larger general hospitals can be reserved for treatment and emergencies.</t>
  </si>
  <si>
    <t>Invest in a broader, more affordable national rail service. Look back to the early 20th century in this country when few people owned cars. We had a fantastic networks of train stations nationwide. If we had it once we can have it again. This would reduce carbon emissions, allow people to commute more easily and revitalise both cities and rural areas.</t>
  </si>
  <si>
    <t>Arts grants aren't doing creative people much good. They create unnecessary competition for artists and are nigh on impossible to avail of for people who don't have connections. I suggest making all artwork tax deductible for the buyer. This will incentivize sales and make a huge difference for the many talented artists in this country.</t>
  </si>
  <si>
    <t>Linking up the Wild Atlantic Way with Greenways and Blueways and the East coast to create countrywide touring, walking and cycling routes.</t>
  </si>
  <si>
    <t>I think we need to re-evaluate our military and its purpose. Consider combing the aer corp and navy into a well resourced coast guard to provide search and rescue along with protecting our fisheries and coastline.
Also, we should look at the army and what it actually does - do we really need an artillery unit? I think a smaller army that is a well-trained rapid response unit to deal with potential terrorist threats.</t>
  </si>
  <si>
    <t>I think researchers should explore the possibility of setting up 3 x 8 hour shifts in hospitals, with x-ray departments etc. available 24 hours. It would then be possible for workers with families to keep on a job, and recruitment would be easier. It would also mean that things would 'flow' all of the time. 
As a parent, I could see myself working 8am to 4pm / 4pm to 12am / 12am to 8 am. Not 12hr shifts plus travel/handover.</t>
  </si>
  <si>
    <t>Greater social and emotional support for Gifted individuals.
Destigmatisation of healthy Giftedness.
There is rampant misdiagnosis, and very worryingly there's now a dangerous misconception that most Gifted individuals are on the Autistic spectrum. Although a minority of such people are 'twice-exceptional', far more (the majority) are normal healthy Gifted people, without any such disorder. 
Educate GPs etc.</t>
  </si>
  <si>
    <t>Why are Irish people so law-averse, and does that make us better at politics and diplomacy?</t>
  </si>
  <si>
    <t>Mathematical research to develop the insights of Kontsevich and Zagier (2001) on "Periods"._x000D_
_x000D_
The term 'Periods' (P) here designates the numbers arising as integrals of algebraic functions over domains described by algebraic equations or inequalities with coefficients in the rational numbers (Q)._x000D_
Deep insights in number theory are likely in this fertile mathematical area, with stunning applications sure to follow.</t>
  </si>
  <si>
    <t>A more peaceful, harmonious society, globally, living in balance with nature._x000D_
_x000D_
A gentler society that is more caring._x000D_
_x000D_
A future with more leisure time, fresh air, and the great outdoors._x000D_
_x000D_
Sustainable, low population density._x000D_
_x000D_
A steady state economy within global limits focused on socially useful activities that improve quality of life, rather than a rat-race._x000D_
_x000D_
A kinder global community, at peace.</t>
  </si>
  <si>
    <t>I think researchers should explore the potential for a publicly funded Early Years system, as we fund our school systems. The Citizens Assembly (June 2021) recommended such a system with professional pay &amp; conditions for the educators who work in our services. What would such a system look like? How would it be structured, organised, who would provide it? What are the barriers to achieving this goal?</t>
  </si>
  <si>
    <t>Community Village Housing for older people with on-site medical, social and care facilities. Decent, respectful options for older people who may want to downsize but who also need regular supports and a community connection. I think the pandemic has highlighted how easily people living by themselves can become isolated. Sometimes people just need regular contact with other people to keep them going.</t>
  </si>
  <si>
    <t>Create more safe cycle/walkways along the rural roads of Ireland - parallel to the roads, on the other side of the ditches?</t>
  </si>
  <si>
    <t>The large amount of private fencing (land grabbing) happening on privately owned commonage._x000D_
_x000D_
How over grazing is destroying the natural biodiversity in these areas._x000D_
_x000D_
How areas that have been illegally fenced could be used as enclosures to rewind native trees and species with a view to remove the fencing once the trees have established and are no longer at risk of sheep, goats or deer destroying them.</t>
  </si>
  <si>
    <t>How Ireland needs quick education on wild camping and camper van touring ahead of the 2022 summer season._x000D_
_x000D_
On Achill Island, we have seen chemical waste toilets being dumped on to land close to drinking water sources._x000D_
_x000D_
We need chemical waste disposal and water refill points around the country to avoid this damage to our environment and water supplies._x000D_
_x000D_
We need to educate people on proper practice.</t>
  </si>
  <si>
    <t>On Achill Island and all along the coast, we need rangers present on blue flag beaches and SACs (Special Area of Conservation) to stop the damage being caused by wild fires, dumping and general disrespect being shown at these locations.
Until there is a ranger presence, there is nobody to stop this damage being done. Doing so as a local can be dangerous, from previous experience.</t>
  </si>
  <si>
    <t>Find a way to reduce frustration in patients waiting in A&amp;E, for example, give some idea of how long the wait is. Angry people is caused by the way the hospital and A&amp;E function, not the people. Anger is caused by the lack of information and disrespecting the patient. Cognitive research needs to be undertaken to break the cycle of frustration. The hospital makes the patient angry which makes the staff angry.</t>
  </si>
  <si>
    <t>The primary school system is currently designed to accommodate a single teaching style regardless of how the child learns. 
A lot of consideration is given to individulisation of staff, and all management/leadership style should adjust dependent on the staff. We need to be flexible - not them. 
Can a system of teaching flexibility be based on individual learning style in a class room? eg: phonics vs learn word shape.</t>
  </si>
  <si>
    <t>Are we too reliant on a purely Western medicine approach in our health system? Germany and China actively include complimentary medicine practice within the hospital system. Research has shown consistently that positive mind, yoga, diet and herbal medicine can benifit if combined with drug treatment. A more holistic approach means people will receive an all in one approach with good communication b/w practitioners.</t>
  </si>
  <si>
    <t>Is the average household at a disadvantage (middle income, 2 parents working)? No qualification for grant or social help - life is adjusted for affordability. More than 2 kids = larger cars, more childcare costs and more 3rd level fees. Based on income there's no possibility or supplements or social support. Getting paid but no possibility of improvement because if constant squeeze of tax and "affordability".</t>
  </si>
  <si>
    <t>Free bus travel for all school going children on all bus services. Buses should be eco-friendly and ideally as small as possible. This would reduce traffic in urban areas and promote use of public transport among young people. Current school bus services are inadequate. They are expensive, polluting, inflexible and run on limited routes.</t>
  </si>
  <si>
    <t>Provide more amenities for young people (teenagers) eg basketball courts, swimming pools, access to water sports, access to outdoor activities etc. These activities would be subsidised - so affordable. Other ways could be investigated that would engage teenagers to keep them active and engaged.</t>
  </si>
  <si>
    <t>Develop a cohesive urban development plan for Galway city that transforms it from its current sprawl to a true city. This plan should consider sustainability and climate change, and Galway would become a green city that favours public transport and cycling.</t>
  </si>
  <si>
    <t>Ensure that every family in the country can live in their own home. Families should neither be consigned to renting or homelessness.</t>
  </si>
  <si>
    <t>Tax fast food restaurants/coffee shops etc. for the amount of non-compostable litter they create. They should not be allowed to pass costs onto customers.</t>
  </si>
  <si>
    <t>I think researchers should explore how the Irish primary and secondary school curriculum could be expanded to include non-white history and culture, and the potential impacts this could have on future generations of Irish children.</t>
  </si>
  <si>
    <t>Housing crisis. Each parish has approx 1870+ in the country. If each parish turned one deleric house into a home, using the voluntary skills of trade people in the area, active retirement groups, mens shed etc</t>
  </si>
  <si>
    <t>How much would it cost to put solar panels on public buildings/swimming pools? The energy can run the buildings and the excess power can be sold back to the grid and the revenue can be used to provide public services.</t>
  </si>
  <si>
    <t>What is the carbon foot print of dog/pet food? How much is spent on these foods? By using the excess food waste going into the brown bin, can some of this be used to feed the dog/pet in the house? A win for the environment and your pocket.</t>
  </si>
  <si>
    <t>How to deal with rising sea water near cities, ie Dublin - can you build a flood barrier and collect the sea water (using the system in cruise ship to convert sea water to water) and put that water into the water system? To avoid bringing water from the Shannon river all across the land to Dublin.</t>
  </si>
  <si>
    <t>Why are alcoholic drink companies using young women to promote the drink in the adverts ie Guinness, Rockshore etc. when they know that alcohol has a greater damaging effect on women, and more young women are presenting to addiction centres. Why?</t>
  </si>
  <si>
    <t>I think researchers should explore a more meaningful list of race and ethnicity categories for inclusion in the next census. The existing ones do not reflect Ireland's multi-cultural make-up and perpetuate white superiority (you are either in the first "White" OR some form of "otherness"). What would this new list look like and what impact would it have on creating a more inclusive Irish society?</t>
  </si>
  <si>
    <t>I think researchers should explore how using virtual learning can improve/impede modern foreign language learning.</t>
  </si>
  <si>
    <t>I think researchers should explore how heritage languages can benefit or not from 'heritage' schools outside of class.</t>
  </si>
  <si>
    <t>The material and textual history of women in Ireland prior to 1700. There is so much interesting evidence in archives and private homes that could help us put the hugely important (and exciting!) period from 1500-1700 into the public consciousness with some valuable lessons about resourcefulness and resilience.</t>
  </si>
  <si>
    <t>The benefits of touch and body therapies such as Shiatsu, massage, reflexology in the recovery and support of mental illness including anxiety, depression etc.</t>
  </si>
  <si>
    <t>Research opportunities for and introduce a deposit and refund scheme for all glass and plastic bottles as well as drink cans in Ireland. It’s been used widely in Continental Europe, reducing  discarded bottles in the streets, parks and on beaches and recycling and reusing most bottles bought.</t>
  </si>
  <si>
    <t>Investigate an EU based and reliable lab for Irish women’s smear tests. Current testing  arrangements are well known to be unreliable and fatal for too many women. We deserve accuracy and the ability to trust in our health system.</t>
  </si>
  <si>
    <t>Are there benefits to gaining pension contribution points for voluntary work provided? Many organisations including state departments (eg  Irish Coast Guard), charities, hospices, mental health hotlines etc. rely on and benefit from volunteers who often dedicated years of their life to those organisations and their communities. Would we be able to support more organisations by honouring people with higher pensions?</t>
  </si>
  <si>
    <t>Rent control.
Basic income.
Affordable housing.
Housing schemes for homeless people - homes not shelters!
Free mental healthcare.
Funding for complementary and allied healthcare - preventative care.
Free dental care.
More student housing that is appropriate.
Free childcare up to age 5.
Trauma informed policy in relation to substance abuse.
Full disclosure on the abuses of Church and State.</t>
  </si>
  <si>
    <t>Urban cable cars as part of our public transport.</t>
  </si>
  <si>
    <t>Growing rushes on wet land for 3 to 5 years, harvesting them, and then storing them under water on rewetted peatland.</t>
  </si>
  <si>
    <t>Housing solutions.
Mobility/traffic fluidity solutions.
Healthcare.</t>
  </si>
  <si>
    <t>Homelessness in Ireland - it's time everybody had a home.</t>
  </si>
  <si>
    <t>Shortage of mental health services for those in immediate need - a solution.</t>
  </si>
  <si>
    <t>How do we become the best health service in Europe?</t>
  </si>
  <si>
    <t>The cost of housing for 'middle' income families - the reality.</t>
  </si>
  <si>
    <t>The care system - how to be the best in Europe for our children.</t>
  </si>
  <si>
    <t>In several sports players must wear shinpads to protect their legs from kicks. Researching ways to stick shinpads by themselves onto your legs would be really good. Then the player does not need socks or straps to keep them on.</t>
  </si>
  <si>
    <t>I think researchers should explore what societal changes we can introduce to support the growing number of adults and elderly people living alone.</t>
  </si>
  <si>
    <t>Creating more awareness about the child protection system in Ireland, how it works, what it is meant to do, and how it can help people.  Even though Tusla, the child and family agency, is designed to offer many supports for families, children, young people and parents, often it is only the child protection side of the service that is talked about in the media and focused on.</t>
  </si>
  <si>
    <t>1. For happy intelligent children. Every child in Ireland should have free access to education, computers, music and instruments, sport and kit.
Nutrition and sport is a must for healthy children and adults.  
2.  It would be good to have little animals like a dog or cat in school, to learn how to feed and be kind to them. It would give students 👩‍🎓 and animals something to look forward to in school.</t>
  </si>
  <si>
    <t>Evidence shows that empathy education is key to enabling a safer and compassionate society for youth, families and communities. An initial research/programme development by this author with schools/youthwork NGOs has connected music/arts as culture education, enabling empathy. A full research/service design initiative will enable this to be more fully tested implemented and scaled.</t>
  </si>
  <si>
    <t>What is the nature of HR practitioners' involvement in the choice and implementation of digitalization of HRM activities?</t>
  </si>
  <si>
    <t>What are the implications for HR practitioners of the digitalization of core human resource management activities?</t>
  </si>
  <si>
    <t>What are the implications for employees of the digitalization of core human resource management activities?</t>
  </si>
  <si>
    <t>How do HR leadership characteristics impact the adoption and implementation of digitalized human resource activities?</t>
  </si>
  <si>
    <t>How do the characteristics and capabilities of human resource teams impact the extent of human resource management digitalization?</t>
  </si>
  <si>
    <t>1. Considering ethnic differences in Irish research (Bangladeshi culture, traditions, barriers, etc.). 
2. Research on hyperfunctioning/ADHD/mental health issues of children coming from ethnic minorities of Ireland.</t>
  </si>
  <si>
    <t>In the aftermath of BREXIT, we should explore better ways of working together with Northern Ireland industry and public agencies to ensure a better future for the whole of Ireland._x000D_
_x000D_
I would also like to see more research funding towards the marketing of premium Irish food in international markets.</t>
  </si>
  <si>
    <t>I'm writing to you to put me in touch with someone who would be interested in my electronical device for home isolation. I tried it in shopping centres and it works. I would like you to ring me. As it is in our Covid pandemic climate, it would most work, freeing up  Garda time, and resources would open up to the country much earlier. Hoping to hear from you shortly.</t>
  </si>
  <si>
    <t>Nuclear fusion research.
Focus on areas of relevance to future fusion-based power generation for our country. Look to leapfrog the emergence of smaller fission reactors by thinking strategically for the future.
Join &amp; contribute to the international community of fusion ignition &amp; development (eg partnerships with France, US).
Get the Irish public engaged from the outset.
Demonstrate and Ireland will participate.</t>
  </si>
  <si>
    <t>The Mcatch device.
The Mcatch anti-flood device consist of a P.V.C. or metal construction, and made to attach onto the outside of the door frame at a little over the predicted level of the pending flood. This would have a rubber seal to which a hatch would be inserted when a bad weather warning was announced, and taken away thereafter until needed again.
To existing homes this would be an affordable device.</t>
  </si>
  <si>
    <t>There needs to be more research into what digital content students are using in schools. Not just the devices that they are using. The move to tablets is of concern. There is no oversight.</t>
  </si>
  <si>
    <t>Turn Ireland into a cycling country.
A Glasgow University study of a quarter of a million commuters for five years found that commuters who cycled 30 miles a week halved their chances of getting cancer and heart disease.
Running a car averages €10k a year. Getting rid of those cars would put €10k per family into the local economy and allow lots of people to insulate homes &amp; live comfortably, with cheaper bills!</t>
  </si>
  <si>
    <t>Why people aren't engaging in democratic processes such as voting?
[It is because they don't have education/access, or they don't feel represented in the candadites.]
Also intrested in EU elections.</t>
  </si>
  <si>
    <t>How can we prepare for the impact of volcanic ash clouds from Iceland on air traffic over Ireland?</t>
  </si>
  <si>
    <t>How can we improve and foster European integration?</t>
  </si>
  <si>
    <t>How does Ireland's second level education system compare to that of other countries? How does Ireland's education system accommodate different learning styles?</t>
  </si>
  <si>
    <t>Hello 
I wish for Department of Education to develop a subject in schools based on horticulture and environmentalism. 
I feel that we need to develop and encourage students from primary sector on the following topics:
biodiversity, horticulture skills, climate change, effects of plastics and microplastics, education on birds/trees, visits to forests, vertical farming, planting and sowing trees, tools for kids.</t>
  </si>
  <si>
    <t>Snug homes, pay-as-you-go.
We've had mass public schemes before: SSIAs, etc. Let's have a huge scheme to fund home retrofits: superb insulation, cold-proof windows, solar panels, heat pumps, underfloor heating - grants *plus* interest-free loans paid back through utility bills. This would produce electricity for the National Grid, cut bills and vastly improve people's health.</t>
  </si>
  <si>
    <t>Road frontage for school cycleways.
Virtually, every child in Ireland is taken to school in cars. It would be healthier and they would arrive alert if they rode bikes, but it's not safe. 
If we had a national scheme to buy road frontage at agricultural land cost only, and build cycleways along the edge, we could have a national school cycling network - not only from home to school but to shops, GAA, etc.</t>
  </si>
  <si>
    <t>1. A cycle greenway for the Macroom/Leevalley area. It badly needs this as all the roads are just too busy &amp; dangerous to cycle on.
2. An amenity/picnic brench area for the 2mile bridge area outside Macroom. This is overlooking the water &amp; is a beautiful spot with huge potential.</t>
  </si>
  <si>
    <t>Since the pharmaceutical industry is a major part of the Irish economy, I think we should invest in scientific research related to the discovery, development, manufacturing and innovation relating to the pharmaceutical industry/medicines. We have seen the enormous impact of the mRNA vaccines and there is no reason why Ireland cannot be at the forefront of future innovation in this space.</t>
  </si>
  <si>
    <t>Language learning.
Set up language exchanges between schools, where individual kids and groups of kids speak to kids in France, Spain, Germany, China, Japan, Poland, etc. in English for half an hour and the other language for half an hour, so both groups learn from each other. 
This is good for language learning, but also for cultural exchange and business and farm networking.</t>
  </si>
  <si>
    <t>Café Gaelach in schools.
Once a week, every class should have an hour where only Irish is spoken, while tea and coffee and hot chocolate and sandwiches and cakes are shared. Teachers can add vocabulary and constructions on the whiteboard as conversations need them, and join the fun. This turns Irish into a pleasure instead of a Peigsperience.</t>
  </si>
  <si>
    <t>Skills should be part of Transition Year (and maybe part of other years too), with cooks, carpenters, shop owners, plumbers, electricians, bricklayers, etc. spending a month teaching their skill so kids can have a basic, practical, hands-on experience of different options. It's likely to bring more girls into trade apprenticeships too if they learn by practice.</t>
  </si>
  <si>
    <t>As a runner and regular walker, I’m amazed at the number of people who do not seem to be familiar with the rules of the road. It’s very simple, walk/run on the right side of the road if there’s no footpath. This should be drilled into primary school children from an early age. Adults should be following these rules and thereby giving good example for their children. 
Dublin.</t>
  </si>
  <si>
    <t>Methotrexate and Covid vaccines.
I would like to see more research on the efficacy of the Covid vaccines on people with autoimmune deceases who are taking Methotrexate to reduce their Rheumatoid Arthritis. I would be happy to be included in any trial research in this area.</t>
  </si>
  <si>
    <t>Developing outside classrooms with wetlands and education around schools and providing green spaces with woodland and fostering greener spaces for our primary and secondary schools. 
Concept - classrooms surrounded by forests, wildflower meadows, wetlands, and walking loops between them based in each county of Ireland. Used as multi-function space and promotion of mental health.</t>
  </si>
  <si>
    <t>I would like a better understanding of time. My ageing mother holds time differently in her mind now. Time for her seems to be more acutely connected to emotional resonance. 
Working with very young children, it is my experience that they also experience time differently. A child deeply engaged in play may experience time deeply rather than linearly. Does our concept of time have to change as we age?</t>
  </si>
  <si>
    <t>The impact, both positive and negative, of digital technologies on society. They should explore the impact on epistemology (knowledge), aesthetics (cultural production) and ethics. The impacts can be seen through the harvesting of attention as a source of data with our ability to attend. They should explore new emerging disciplines such as critical software studies, digital studies and critical media studies.</t>
  </si>
  <si>
    <t>Mental health, especially children &amp; teenagers. Climate change.</t>
  </si>
  <si>
    <t>Nutrition &amp; better eating campaigns.</t>
  </si>
  <si>
    <t>Teaching mindfulness &amp; philosophy to children &amp; teenagers.</t>
  </si>
  <si>
    <t>Encouraging more students to study a trade eg carpentry instead of arts in college.</t>
  </si>
  <si>
    <t>Methane and cow digestion. Concussion treatment medication to improve mental health.</t>
  </si>
  <si>
    <t>Climate change behaviour change to encourage move from private cars.</t>
  </si>
  <si>
    <t>What impact different levels of physical activity have on health/life expectancy?</t>
  </si>
  <si>
    <t>Impact of alcohol/drugs on mental performance?</t>
  </si>
  <si>
    <t>Focus on issues related to climate change challenge and an urgent move to a carbon neutral economy?</t>
  </si>
  <si>
    <t>The relation between technological development and climate change. The history of technological development is closely linked to questions of entropy and energy usage. There is a need to reflect philosophically on the history of technological development, an organology is needed. Then to pose the questions in relation to responsible technological innovation, the ethical frame of what it means to innovate.</t>
  </si>
  <si>
    <t>Consider how a more diverse mix in any profession/research area/business can generate greater productivity and better outcomes?</t>
  </si>
  <si>
    <t>1. To encourage the establishment of a Russian lingo-cultural institute which would serve as an essential centre for organising language exchange programmes, cultural events, courses etc. with Russia. 
2. To organise summer Russian language school in Ireland.
3. To research the issue why wages related to casual language teachers are so low and do not take into consideration the amount of preparation work.</t>
  </si>
  <si>
    <t>To research the poisoning situation which has been lasting for the last number of years: why the third level tutors/lecturers are employed only for part-time jobs (a year or two, very often a semester or two, extremely often for an academic year) and then re-employed on the same conditions?
This creates unfair treatment when gaps in such employment prevent educators/tutors/lectures to have secured work.</t>
  </si>
  <si>
    <t>The problem described above creates terrible insecurity leading to nervous breakdowns, illnesses, etc. Then the Government spends money on treating such illnesses. Maybe better idea will be to prevent and eliminate the poisonous situations in education system?
Teaching as joy, as passionate input in educational system can be a worthy subject for research if the present situation is taken into consideration.</t>
  </si>
  <si>
    <t>Research into the effects of cyberbullying.</t>
  </si>
  <si>
    <t>Research how normal people can take roles in our governments to help make changes for the normal person.</t>
  </si>
  <si>
    <t>Research into the effects and trauma of Paul Collins leaving his sports reporting within Dempsey.</t>
  </si>
  <si>
    <t>Can we concentrate on the natural resources we have in Ireland - wave and wind energy.</t>
  </si>
  <si>
    <t>Research into sports injuries.</t>
  </si>
  <si>
    <t>Is there any way of getting yourself to deal with the cold easier?</t>
  </si>
  <si>
    <t>The impact that Covid19 has had on children.</t>
  </si>
  <si>
    <t>Rural development to sustain vibrant communities.</t>
  </si>
  <si>
    <t>Embracing the ageing demographic.</t>
  </si>
  <si>
    <t>Managing menopause.</t>
  </si>
  <si>
    <t>Difference between the experiences of loneliness across different generations.</t>
  </si>
  <si>
    <t>Why are new nursing graduates reluctant to enter work with older people?</t>
  </si>
  <si>
    <t>The experience and impact of video conferencing for social interactions with older people during COVID-19.</t>
  </si>
  <si>
    <t>Impact of menopause on female atheletes.</t>
  </si>
  <si>
    <t>Sexual health and engagement of older people.</t>
  </si>
  <si>
    <t>Diversity, equality and inclusion.</t>
  </si>
  <si>
    <t>How to ensure people from under-represented groups are reflected in research?</t>
  </si>
  <si>
    <t>How our perceptions of older age influence us as we age.</t>
  </si>
  <si>
    <t>Ireland’s water resources are good for research and with climate change it presents an opportunity to assess climate impact on different water bodies.</t>
  </si>
  <si>
    <t>Water and energy sector.</t>
  </si>
  <si>
    <t>AI is being used - but it is not explainable - how can we make AI more transparent?</t>
  </si>
  <si>
    <t>Can AI be used to combat specific areas of climate change?</t>
  </si>
  <si>
    <t>Intelligence is more than number-crunchin: is Artificial General Intelligence possible? How can we actually define/recognise/evaluate computational  intelligence or understanding?</t>
  </si>
  <si>
    <t>Computational creativity - can algorithms actually be creative?</t>
  </si>
  <si>
    <t>Less invasive treatments for infertility - or screening for infertility issues in younger women and men.</t>
  </si>
  <si>
    <t>Detrimental bias in ML/AI - and increasing awareness among the public of the downfalls of AI.</t>
  </si>
  <si>
    <t>Hi, I used to live in Australia. We had toy libraries there, amazing. The child gets a rotation of toys, great for the environment and your house is not cluttered. Toy kitchens, puzzles etc. Everything sanitised between uses. Just no soft toys.</t>
  </si>
  <si>
    <t>How to increase patient self-efficacy in multiple sclerosis through patient information and education regarding additional complimentary measures they can take in collaboration with their medication?
This would enable and empower people living with MS to learn about additional measures they can take to increase self-efficacy and regain a greater sense of control over their own health and well-being.</t>
  </si>
  <si>
    <t>I think researchers in Ireland should explore how we can become more sustainable. The restrictions placed on plastic bags have had a huge beneficial impact but similar cannot be said for other implemented strategies for sustainability.</t>
  </si>
  <si>
    <t>From an educational research perspective, to ensure we understand how to maintain a quality education system for our young people, we need to have a sustained research programme on teacher and school leaders' education and work lives - given evidence of their impact on educational outcomes - and national research activity on the future of teaching and school leadership. In a post-pandemic world, this is really key.</t>
  </si>
  <si>
    <t>I would like research conducted on whether it is feasible to upskill home care workers as 'community healthcare workers'. Could this 30,000+ workforce do 'more' for improved employment conditions? Could they deliver physical activity, palliative care, catheter care, wound dressing, BP monitoring for frail older adults? I believe we can deliver proactive models of care 'closer to home' in line with SlainteCare.</t>
  </si>
  <si>
    <t>I think researchers should explore engagement with the public around their understanding of risk and certainty/uncertainty. _x000D_
_x000D_
The COVID-19 pandemic has made it crystal clear how important it is that people can critically evaluate how likely something is to happen based on scientific/research evidence. _x000D_
_x000D_
I feel research would be better respected if the public were more educated in this general area.</t>
  </si>
  <si>
    <t>I can see a facilitation role, drawing on my career skills &amp; contacts for this - to make Ireland's communications, marketing &amp; advertising industry carbon neutral:
1: Empower the consumer with options.
2. Work with industry organisations &amp; stakeholders to provide real measurability tools.
3. Work with Government organisations to support efforts.
This could have a knock on effect making the film industry in Ireland even more attractive.</t>
  </si>
  <si>
    <t>A more structured approach to the relationship/dialogue between universities and Government departments, specifically through Government tender applications. Currently, the legal contractual terms in tender applications often make it impossible for universities to work with Government departments. This could be rectified, allowing for an architecture to support increased engaged research for improved public policy.</t>
  </si>
  <si>
    <t>Cultural and structural barriers to breastfeeding in Ireland. We have very poor breastfeeding rates and while efforts are made to increase individual support to breastfeeding mothers, these supports cannot address wider barriers outside of the realm of the individual. We do not have an established culture of breastfeeding in this country. We do however, have six infant formula producers based in this country.</t>
  </si>
  <si>
    <t>It would be better if the universities augmented more digital access to library resources, in particular historical manuscripts that have been so difficult to access during the Covid pandemic. I'd appreciate it if the Government sponsored this library accessibility for researchers in and after the pandemic times.</t>
  </si>
  <si>
    <t>The impact of pornography on young people is a massive issue, we really lack strong data on this. It feeds into multiple issues eg online harm/abuse of women, child safety online, consent, young people's self image, normalisation of sex work etc. It's a very rich area for research and I hope someone will take the plunge!</t>
  </si>
  <si>
    <t>Lowering the age for smear tests in Ireland.</t>
  </si>
  <si>
    <t>How do people interact with, benefit from, and place pressure on our natural ecosystems, both domestically and abroad? What does this mean for our natural capital stocks and the benefits and opportunities future generations receive? Can we use this knowledge in our response to the climate and biodiversity emergenceis?</t>
  </si>
  <si>
    <t>I think researchers should critically explore automation. I propose a transdisciplinary approach where automation is explored from a philosophical, political, ethical and educational approach. For example: why do we assume that Turnitin is a necessary part of our assessment practices? Why do we assume that Turnitin can mitigate plagiarism when issues around academic integrity are rising at an alarming rate?</t>
  </si>
  <si>
    <t>I think researchers should underpin their research into digital pedagogical practices with the theoretical framework called Critical Posthuman Theory (Braidotti, 2019). This philosophical theory can help us to think about future pedagogical practices in a more relational way. Technology is conceptualised as an equal entity thus acknowledging the capacity of algorithms to shape knowledge processes.</t>
  </si>
  <si>
    <t>More on the use of genome mutations in cattle instead of dehorning cattle as it may hurt the animal.</t>
  </si>
  <si>
    <t>I would like research in the area of education whereby testing is carried out on all populations and is varied in relation to ability and culture, ethnicity etc. I would like this to influence curricula so that all abilities are included.
This could also be transferred to medical health so that treatments are based on all genders, age, ethnicity etc.</t>
  </si>
  <si>
    <t>Every household, hotel, hospitality venue in Ireland where there is no half flush options on the toilet should receive a recycled/sustainable vessel to insert into their cistern to reduce the amount of water used in a flush by 1 litre per use.  This could reduce the water wastage substantially with minimal expense to the State. Baths in hotels should have a stop-cock to prevent unnecessary usage of heated water.</t>
  </si>
  <si>
    <t>I think researchers should explore what Dublin city would look like if private car traffic were to be substantially reduced, i.e. a more pedestrian - and cyclist -focused city.</t>
  </si>
  <si>
    <t>How and to what degree does gender bias exist in both the way that medicine is taught in Ireland &amp; clinical/biomedical research is conducted in academic and institutional (hospital) settings? As a first year medical student, I have already encountered so much gender bias in this space - how can this be quantified and measured in order to enact policies and update curricula to avoid such clear gender bias?</t>
  </si>
  <si>
    <t>Ireland has very low rates of breastfeeding despite the clear benefits to infants, particularly in the first 6 months of life. What barriers exist for mothers who are capable of breastfeeding but choose not to? How do women perceive breastfeeding before and after their first pregnancy? What supports have been effective thus far and to what extent are they being utilised? Is there a difference in rural/ urban rates?</t>
  </si>
  <si>
    <t>Ireland has not fully dealt with the legacy of its role in the Magdalene laundries. The only memorial recognising the women who were confined to these institutions is on a park bench in Stephen's Green, where the plaque is obscured by those who sit on the bench. How do survivors perceive the Government response to the laundries? What are their hopes for the future action? How do they wish to be remembered/compensated?</t>
  </si>
  <si>
    <t>To investigate the advantages and disadvantages of holding more meetings online. Some advantages could be the climate can gain with less people flying, people saving time in travelling, giving them more time to spend doing the actual research, making long haul meetings more accessible for those less able physically to travel hence lead to more inclusivity. Disadvantages: loss of face-to-face "coffee breaks" etc.</t>
  </si>
  <si>
    <t>How we, as a society, can stop abusing, torturing, and using animals.</t>
  </si>
  <si>
    <t>How tenants' rights can be strengthened in this country (look at Germany).</t>
  </si>
  <si>
    <t>What is going wrong with Ireland's healthcare system?</t>
  </si>
  <si>
    <t>Xenophonia in Ireland and the myth of the welcoming Irish. I accepted a job position in Dublin thinking that Irish people would be overly nice and I've faced more exclusion in Ireland than anywhere else.</t>
  </si>
  <si>
    <t>I think researching fungi in an ecological context could provide the Irish agricultural sector with more sustainable strategies of fertilising land, so traditional chemical fertilisers, which in many cases can be environmentally damaging, should be replaced. The use of polycultures (many species of fungi being used strategically in an area) may also provide new food products and have a positive impact on ecosystems.</t>
  </si>
  <si>
    <t>The study of a variety of drugs that are considered recreational, and therefore illegal, may provide insight into helping patients struggling from addiction and possibly other mental illness in general. Studying these substances with the use of modern brain imaging tech may help us further understand the brain, and could possibly combine the subjective and objective study of the brain.</t>
  </si>
  <si>
    <t>I would love to see Ireland try to emulate Singapore's National Step Challenge and to explore if it would have a beneficial effect for Ireland's physical activity participation at a population level. _x000D_
_x000D_
healthhub.sg/programmes/37/nsc_x000D_
_x000D_
A heavily promoted public relations campaign from Healthy Ireland that incentivises physical activity participation with prizes, using smartphone apps and trackers.</t>
  </si>
  <si>
    <t>I would love to see Ireland try to emulate Singapore's National Step Challenge and to explore if it would have a beneficial effect for Ireland's physical activity participation at a population level. 
healthhub.sg/programmes/37/nsc
A heavily promoted public relations campaign from Healthy Ireland that incentivises physical activity participation with prizes, using smartphone apps and trackers.</t>
  </si>
  <si>
    <t>- More research should be done on Mother and Baby Homes and the Magdalene Laundries._x000D_
_x000D_
- The argument that Eamon De Valera could be considered a 'dictator.'_x000D_
_x000D_
- The Tuatha De Danann, and other figures in the Irish folklore cycles.</t>
  </si>
  <si>
    <t>Managing Biosecurity risks to Ireland and the EU.  The current pandemic has exposed many weaknesses in different areas of healthcare, logistics, finance, psychological, etc.
I have recently completed a MSc degree at TCD with the CIHS department (School of Psychology) on a limited area within a larger Caribbean state. I propose to pursue doctoral work in the area described above to reduce risk to Ireland and EU.</t>
  </si>
  <si>
    <t>How lack of skin representation in medical teaching material impacts care of patients?</t>
  </si>
  <si>
    <t>What is the universe made up of? Are all the different things we see around us, ranging from the tiniest to the gigantic ones, composed of same elementary objects? How does the same elementary objects give rise to vastly different things we see around us?</t>
  </si>
  <si>
    <t>Does there exist a mathematical description of everything? How does some purely mathematical result happen to describe physical phenomena?</t>
  </si>
  <si>
    <t>I think researchers should explore how the genome works - the mechanisms by which genes are turned on and off. A better understanding of how gene expression is controlled will inform our ability to treat a multitude of diseases including cancer.</t>
  </si>
  <si>
    <t>I think researchers should explore a way to teach the Irish language in a manner that is interesting and fun for students to learn in schools. I think it would lead to a greater fluency among young people and prevent this important part of Irish identity from slowly getting lost in the future.</t>
  </si>
  <si>
    <t>I think the topic of public trust in institutions and policies is of great interest and urgency, and should be explored further.</t>
  </si>
  <si>
    <t>Factors that contribute to inequality in literacy outcomes for children with intellectual and developmental disabilities completing primary school. 
Investigate why evidence-based practices in teaching literacy are not utilised in primary schools serving this cohort.
Examine empirically supported protocols that could be implemented to improve these outcomes. 
Determine societal and financial impact.</t>
  </si>
  <si>
    <t>Investigate the effectiveness of screening for Autism Spectrum Disorder in preschool children and the implementation of training protocols for preschool staff in identifying red flags and providing corresponding evidence-based solutions that map onto naturalistic developmental behavioural interventions.</t>
  </si>
  <si>
    <t>I think Ireland is an optimum place for adopting hydrogen as a fuel. Why is there no focus in Ireland right now in establishing a hydrogen refueling station network like Germany? Since Ireland is a much smaller country it would be quicker and easier to link North to South and East to West with some stations. Government could put in incentives for drivers and station owners to get interest in this and kick start it.</t>
  </si>
  <si>
    <t>I think researchers should explore health inequities among disadvantaged minorities. Such minorities are disproportionately effected by adverse health conditions. This category of research tends to get less funding. Additionally, researchers from such minorities, who are more likely to pursue research focused on this topic, tend to have greater difficulty in securing funding for their research.</t>
  </si>
  <si>
    <t>I would like to see research in forms of exclusion which are built into the education system, including class, race, disability etc. and how efforts to address them are almost solely dealt with through access mechanisms rather than through any change in the system (policy, curriculum, homogeneity of staff, built environment, racism).</t>
  </si>
  <si>
    <t>Accountable governance using advanced knowledge technologies to directly support human-in-control decision-making through mustering evidence on effectiveness &amp; impact of policies and programmes - counteracting lack of transparency of AI &amp; weak governance of social media. Applicable to safety, risk, environmental impact, etc. across many industries and services - for governance within organisations and across society.</t>
  </si>
  <si>
    <t>We need a dietitian specifically for rheumatoid arthritis.</t>
  </si>
  <si>
    <t>I think researchers should explore setting about having a publicly funded early years settings in Ireland, along with publicly funded school age childcare. Having wages for people working in these sectors looked after by Government should be a priority and needs to be investigated. High quality services are a must and needs highly qualified people in it and these people need monetary recognition.</t>
  </si>
  <si>
    <t>I think researchers should explore how the human being will evolve, the different possibilities about it.
But also have more references, sources in the library about Meso-America or a particular field or masters in Trinity.</t>
  </si>
  <si>
    <t>Cancer research, especially the incurable types such as glioblastoma.</t>
  </si>
  <si>
    <t>Research into reducing emissions, renewable energy sources, news ways of recycling materials.</t>
  </si>
  <si>
    <t>CRISPR-Cas9 and genetic engineering.</t>
  </si>
  <si>
    <t>Ecological animal well-being research.</t>
  </si>
  <si>
    <t>I think researchers should explore the system concept of 'one health', addressing the health and well-being of the nation in a transdisciplinary and sustainable way, from climate to water to plants, animals and human health.</t>
  </si>
  <si>
    <t>1. Basic research needs to be prioritised. This is where breakthroughs that change society happen. We need to prepare for huge future challenges we face. 
2. Climate change strategies need investment - both prevention and adaption. 
3. Dementia is going to be one of the biggest challenges in the future - we need to invest in basic research in this area.</t>
  </si>
  <si>
    <t>PhD students should be given a living wage, and stipends should be regularly assessed and adjusted according with inflation. This will encourage more people to partake in research and make research more accessible to all.</t>
  </si>
  <si>
    <t>Expanding human lifespans, obvious, but essential nonetheless. And not just living past 80, but to be stronger for longer in life too.</t>
  </si>
  <si>
    <t>Culture and the brain: with evolutionary, biological, physiological, social and philosophical perspectives. This would address fundamental barriers, mechanisms and solutions for social integration (as against fragmentation).</t>
  </si>
  <si>
    <t>Biological diversity - with goal to understand (and potentially deploy) mechanisms that underlie unique adaptations and abilities of creatures across phyla.</t>
  </si>
  <si>
    <t>"Mechanism Design" and its deployment across public and private institutions and departments. Overall - the use of "objectives first" strategy for designing supportive mechanisms and structures.</t>
  </si>
  <si>
    <t>Futurism. Predicting positive and negative futures based on current trajectories. Predicting future needs and opportunities to guide contemporary activities. Counterintuitively, history could play a major role here.</t>
  </si>
  <si>
    <t>As a sportswoman who sits on the NGB of my sport, I have been impressed by the impact of Sport Ireland's Women in Sport programme. 
Research exploring the ways in which sport can contribute to societal cohesion and the integration of disadvantaged minorities, as well as the physical and mental well-being of all citizens, in line with Government policies, involving community groups would be most welcome.</t>
  </si>
  <si>
    <t>I think researchers should focus on research on the management of health systems so that they can be inclusive for all people and all illnesses, with a focus on living rather than prevention of death.</t>
  </si>
  <si>
    <t>Sustainable urban design.</t>
  </si>
  <si>
    <t>Automated delivery in supply chain.</t>
  </si>
  <si>
    <t>Sustainable diets.</t>
  </si>
  <si>
    <t>Connecting people to resources.</t>
  </si>
  <si>
    <t>Economics inequality.</t>
  </si>
  <si>
    <t>Basic needs being met: housing, food, healthcare, mental health care, etc.</t>
  </si>
  <si>
    <t>Sustainable communities in general.</t>
  </si>
  <si>
    <t>Automated driving vehicles for rural Ireland.</t>
  </si>
  <si>
    <t>Sustainable and affordable next generation RNA-based therapeutics and access to these future medicines.</t>
  </si>
  <si>
    <t>Digital literacy and accessibility.</t>
  </si>
  <si>
    <t>Decarbonisation pathways.</t>
  </si>
  <si>
    <t>Expanding the access to biotherapeutics through developing countries.</t>
  </si>
  <si>
    <t>Research on the intersection of public agencies, private companies, academia, and nonprofits to solve our most challenging problems.</t>
  </si>
  <si>
    <t>Funding.</t>
  </si>
  <si>
    <t>I think researchers in Ireland should explore the impact that lack of accessible public transport has on opportunities for independent living  (with a focus on rural areas).</t>
  </si>
  <si>
    <t>Cross-border coordination on health crises.</t>
  </si>
  <si>
    <t>Blockchain business.</t>
  </si>
  <si>
    <t>Economic policy.</t>
  </si>
  <si>
    <t>Funding innovation.</t>
  </si>
  <si>
    <t>Human centric Artificial Intelligence.</t>
  </si>
  <si>
    <t>The possibility of utilising lake, river and estuarine public transport services in our coastal and inland population centres wherever possible.</t>
  </si>
  <si>
    <t>Economic inequality.</t>
  </si>
  <si>
    <t>Human centric AI.</t>
  </si>
  <si>
    <t>Future medicines.</t>
  </si>
  <si>
    <t>Access to basic needs.</t>
  </si>
  <si>
    <t>Net zero society.</t>
  </si>
  <si>
    <t>Coordination of global RD.</t>
  </si>
  <si>
    <t>Future foods.</t>
  </si>
  <si>
    <t>Engaging youth in STEM.</t>
  </si>
  <si>
    <t>Intersection of non-profits, Government, research &gt; how they can work together.</t>
  </si>
  <si>
    <t>Talking at cross purposes about the same thing.</t>
  </si>
  <si>
    <t>Investment firm called 1.5 degrees - investing in solutions - give everyone "skin in the game".</t>
  </si>
  <si>
    <t>It is critical that industry-education partnerships be developed to promote STEM-based programs (eg "clubs") in schools for grades 9-12.</t>
  </si>
  <si>
    <t>Strategic partnerships with the technology companies that already exist in Ireland.</t>
  </si>
  <si>
    <t>San Francisco  Consulate</t>
  </si>
  <si>
    <t>Ireland has advantage in biotech space, huge talent pool. Need to expand reach to developing countries to unmet populations. Irish Government is in a unique position to be a part of this.</t>
  </si>
  <si>
    <t>Suggestion to lobby congress to open up E3 visas beyond Australia. US is losing huge amount of trained talent due to the limits and bureaucracy of visas. Also relevant for working in Europe.</t>
  </si>
  <si>
    <t>Block-chain space; cyptocurrency. Access to renewable energy, wind energy in Ireland - what is Ireland doing in this space? If this is this the future of finance, we need to get in early.</t>
  </si>
  <si>
    <t>Lot of work in commercialised products with huge profit margins. There are 000s of disease with unmet. Huge opportunity for this at all levels (research students)</t>
  </si>
  <si>
    <t>Lots of work in commercialised products with huge profit margins. There are 000s of disease with unmet. Huge opportunity for this at all levels (research students).</t>
  </si>
  <si>
    <t>Ireland as coordinator of global R&amp;D.</t>
  </si>
  <si>
    <t>Ireland becoming a global center for connecting researchers and raising awareness of different research models.</t>
  </si>
  <si>
    <t>Centralized and sharing of data to minimize duplication and accelerate solutions, connections for funding, talent pipeline.</t>
  </si>
  <si>
    <t>Providing access to administrative data - held by the Government/CSO - will foster research on inequality on Ireland and within Irish universities.</t>
  </si>
  <si>
    <t>International collaboration on accessing medicines, secure housing, healthcare.</t>
  </si>
  <si>
    <t>Large scale development is destroying the natural beauty of rural Ireland. 
Our bogs are being eroded and they will be destroyed forever.</t>
  </si>
  <si>
    <t>People being aware of the needs for research of biodiversity. How many people in the community are aware of biodiversity of peatlands? Lack of knowledge. To educate people to get them interested with it to bring about change and build an awareness.</t>
  </si>
  <si>
    <t>Just Transition and how best to do that working with communities, workers and employers who are most affected by climate action policies.</t>
  </si>
  <si>
    <t>There are opportunities to rewet bogs and help the environment now before development goes ahead.</t>
  </si>
  <si>
    <t>Understanding the opportunity for using restoration of peatlands as a carbon offsetting opportunity. Understanding the opportunity of creating a network of wildlife corridors by linking bogs into a 'national park'.</t>
  </si>
  <si>
    <t>Support research in early education for socio-emotional well-being in toddlerhood. The neurobiology of attachment in toddlerhood is important to mental health in adulthood because adults are a product of their childhood. We need to train early educators to support and protect children's emotional well-being in early education. Don't employ more top down governance, find researchers who can help close the knowledge gap.</t>
  </si>
  <si>
    <t>Ongoing depletion of raised bogs by turf cutting is still prevalent, not covered by SACs. Need for awareness and education. Bottom approach to conservation, compensate people with turbary rights to prevent turf cutting.</t>
  </si>
  <si>
    <t>Impact of carbon tax on other fuels, but not if you cut own turf - more likely then to cut turf. Impact of community engagement and management of peatlands on conservation of bogs. Raised bogs should be SACs and treated as such.</t>
  </si>
  <si>
    <t>Plenty of research available about depletion of bogs and impact on biodiversity. Need a national campaign to have all raised bogs as SACs. Reasonable compensation scheme for people with turbary rights.</t>
  </si>
  <si>
    <t>Research on community stewardship of peatlands - communities who lead the management of wetlands and peatlands.</t>
  </si>
  <si>
    <t>Help to understand the value of the bog in terms of natural capital.</t>
  </si>
  <si>
    <t>Challenge to move into third level education.</t>
  </si>
  <si>
    <t>Obesity among young people.</t>
  </si>
  <si>
    <t>The improvement of public transport connections between the counties.</t>
  </si>
  <si>
    <t>Use medical data to spend more investment on diseases that affected many people.</t>
  </si>
  <si>
    <t>If we got some funding to assist with surveys on cutaway bogs, it would help a lot.</t>
  </si>
  <si>
    <t>What Ireland's midlands will look like when all peatland is rehabilitated?</t>
  </si>
  <si>
    <t>Climate change adaptation.</t>
  </si>
  <si>
    <t>Making a more sustainable Ireland.</t>
  </si>
  <si>
    <t>Climate change adaptation and sustainability.</t>
  </si>
  <si>
    <t>The effects of the menstrual cycle on female athletes' performance.</t>
  </si>
  <si>
    <t>Sexual health education for individuals with intellectual disabilities.</t>
  </si>
  <si>
    <t>The accessibility of meals on wheels services.</t>
  </si>
  <si>
    <t>Navigating the home care system in Ireland.</t>
  </si>
  <si>
    <t>Home birth services in Ireland.</t>
  </si>
  <si>
    <t>Meals on wheels services.</t>
  </si>
  <si>
    <t>The accessibility/availability of meals on wheels services.</t>
  </si>
  <si>
    <t>Benefits of sleep and mental health.</t>
  </si>
  <si>
    <t>Future of intellectual disability nursing sector.</t>
  </si>
  <si>
    <t>Supports for healthcare professionals in acute hospital settings supporting individuals with intellectual disabilities or Autism.</t>
  </si>
  <si>
    <t>Cain therapy services.</t>
  </si>
  <si>
    <t>Supporting individuals with intellectual disabilities to access mainstream services.</t>
  </si>
  <si>
    <t>The accessibility of community support services for older people.</t>
  </si>
  <si>
    <t>Supports available for breastfeeding women in the workplace.</t>
  </si>
  <si>
    <t>1. Prevalence of FASD in children in Ireland (this condition is underdiagnosed).
2. FASD in children who are adopted or fostered.
3. What is the impact of covid on children and families. what is the learning.
4. Has there been an increase in anxiety and eating disorders in teenagers.
5. What are the pressures on parents and the relationship between parents and work and the impact on infants.
6. Court imposed access.</t>
  </si>
  <si>
    <t>Disease diagnosis using biosensors (digestible sensors), which can really help doctors and can be done without travelling to doctors.</t>
  </si>
  <si>
    <t>The menopause.
Loneliness.
Housing for older people.</t>
  </si>
  <si>
    <t>Surviving the menopause and coming out the other side still sane!</t>
  </si>
  <si>
    <t>Living alone - housing solutions for those growing older who are living on their own.</t>
  </si>
  <si>
    <t>Getting more young women into apprenticeships and keeping them there.</t>
  </si>
  <si>
    <t>Postgraduate students' mental health.</t>
  </si>
  <si>
    <t>Older women's health and well-being.</t>
  </si>
  <si>
    <t>How to be resilient when forced to work from home.</t>
  </si>
  <si>
    <t>Supports for postgraduate students.</t>
  </si>
  <si>
    <t>Pastoral care and support for postgraduate students.</t>
  </si>
  <si>
    <t>Stress on working mothers during pandemic.</t>
  </si>
  <si>
    <t>The refusal to move to assisted living/long-term care among senior citizens. (idea already submitted to creatingourfuture.ie)</t>
  </si>
  <si>
    <t xml:space="preserve">The refusal to move to assisted living/long-term care among senior citizens. </t>
  </si>
  <si>
    <t>VR as a reminiscence therapy tool for dementia patients. (idea already submitted)</t>
  </si>
  <si>
    <t>A computer operating system dedicated to health, uniting available mobile health solutions and a modular laptop computer with sensors and AI, analyzing vitals. (idea already submitted)</t>
  </si>
  <si>
    <t>The link between adverse childhood experiences (ACE) and dementia in Irish adults. (idea already submitted)</t>
  </si>
  <si>
    <t>Work-life balance.</t>
  </si>
  <si>
    <t>Remote working.</t>
  </si>
  <si>
    <t>IT/digital &amp; language training in primary/secondary schools.</t>
  </si>
  <si>
    <t>Gaelic (football) for dads &amp; mams - quantify benefits to physical &amp; mental well-being of older participation.</t>
  </si>
  <si>
    <t>Gaelic (football) for dads &amp; mams - physical, mental &amp; societal benefits (of older participating).</t>
  </si>
  <si>
    <t>I think researchers should explore how compassion education for adults could be of value to our nations health and happiness. 
I am a long term student and researcher of compassion education focusing on how the knowledge and practices of compassion combined with creativity can benefit individuals and communities. 
My research project on compassion education was accepted into Social Entrepreneurs Ireland Ideas Academy 2022.</t>
  </si>
  <si>
    <t>Traffic stats in relation to carbon footprint/commuting.</t>
  </si>
  <si>
    <t>Research into IT interoperability in the healthcare system.</t>
  </si>
  <si>
    <t>I think we could have some opportunities to buy food that will be thrown away from local restaurants or small local businesses to our homes. Perhaps an app to say where and when to collect or to donate food stuff to charities that would otherwise go to waste.</t>
  </si>
  <si>
    <t>I think researchers should explore:
Animal abuse.
Global warming.</t>
  </si>
  <si>
    <t>Environmental humanities should be prioritised, with additional funding for research and supports for public programming provided. 
This is a multidisciplinary area, and I would like to see supports given specifically to studies in literature and the arts. 
These disciplines can map interactions between humans, non-humans and places, and can foster changes in attitude and new understandings of this vital dynamic.</t>
  </si>
  <si>
    <t>I think the researcher should explore more on mental health service for Deaf people - Deaf people likely 4 times as hearing peers on mental health. lack of access for Deaf people here for mental health service.</t>
  </si>
  <si>
    <t>I think the researcher should explore more on mental health service for deaf people. Deaf people likely 4 times as hearing peers on mental health. Lack of access for Deaf people here for mental health service.</t>
  </si>
  <si>
    <t>I think the researcher should explore and research the lives of Deaf people - not just health issues and deafness (on ears). To explore everyday lives of them and see what barriers they face every day. Do they have ISL access everyday? What prejudices from the society on Deaf people?</t>
  </si>
  <si>
    <t>I think the researcher should explore on Deaf people's employment - to explore the barriers in their everyday life in employment.  To explore 'access to work' scheme which is in the UK. The Irish Deaf community lobby for this scheme to happen in Ireland.</t>
  </si>
  <si>
    <t>Researchers should find ways to make a submarine to go deeper, and medicines for cancer or any unknown sickness, and places for homeless animals.</t>
  </si>
  <si>
    <t>I think researchers should explore more drug testing that is independent of pharmaceutical companies. This would not only mean that drugs could be properly assessed with no issues of conflict of interest, it would also perhaps allow Ireland to create Government sponsored pharmacological production which could raise a large amount of revenue for the state.</t>
  </si>
  <si>
    <t>I want to see more medical research done in this country. As a student doctor I always hear of these amazing trials that are going on in the continent of America and people being forced to travel to participate. Our curriculum should focus more on research so we can make this country a beacon of advancement in healthcare that people across Europe could avail from. This could also create a source of income for the HSE.</t>
  </si>
  <si>
    <t>I think researchers should explore business and economy.
For example, school teachers (primary + secondary) and in doctors/nurses.</t>
  </si>
  <si>
    <t>Vaccines.
What impacts we have on studying?</t>
  </si>
  <si>
    <t>Heart monitoring T-shirt. 
If you have heart problems and your heart rate goes up the t-shirt could alert you.</t>
  </si>
  <si>
    <t>More use of electric cars: using more electric cars is good for the environment but they can be very expensive and not that many people can afford them.</t>
  </si>
  <si>
    <t>Since I am Deaf &amp; using Irish Sign Langauge (ISL), naturally, I am concerned regarding: long term sustainability of ISL &amp; its benefits for future generations of Deaf kids. The transmission of the sign language is often horizontal rather than vertical because most Deaf born to families who don't have previous knowledge of ISL &amp; have no contact with other Deaf people. Sign languages have communicative, identity and intrinsic values.</t>
  </si>
  <si>
    <t>Research focuses on preserving and developing long-term linguistic and cultural sustainability of ISL and boosting the Deaf community to integrate further into society using the language and using new ideas for education, social services, etc., aiming to bring health, economic and cultural benefits.</t>
  </si>
  <si>
    <t>Cultural bodies.
Impact of cultures of dominance on body image.</t>
  </si>
  <si>
    <t>A way to more accurately display live subtitles by analyzing sound with video of the speaker.</t>
  </si>
  <si>
    <t>Research on (thermal) energy recovery from cooling data centres.</t>
  </si>
  <si>
    <t>In March 2021, the European Commission published its strategy for the Right of Persons with Disabilities. The report highlights that persons with disabilities have unmet healthcare needs 4 times more often than persons without disabilities. 
Is this a result of inaccessible information about medical procedures? Can technology make healthcare more accessible to people with disabilities?</t>
  </si>
  <si>
    <t>Parents as primary caregivers have a huge responsibility to shape their child's lifestyle and dietary choices. How can we better support parents in this challenge? In particular where children have other underlying healthcare needs (i.e. Type 1 Diabetes)?</t>
  </si>
  <si>
    <t>As a parent I know that sleep is fundamentally important to my child's development. 
How can I improve my child's sleep?</t>
  </si>
  <si>
    <t>How can we best support people with disabilities to access employment?</t>
  </si>
  <si>
    <t>How can we best support people with disabilities to live as independently as possible?</t>
  </si>
  <si>
    <t>Land set aside for community supported agriculture near every village or small town. Community supported agriculture works well when a dozen or so families pay a weekly or monthly direct debit to the farmer and the farmer provides a range of fruit and vegetable to an outlet that is free for the members to take what they need when they need it and also see what is scarce or in abundance and needs using up.</t>
  </si>
  <si>
    <t>I want to see research on Universal Basic Income in the Irish setting. Ideally with case studies in more than one type of area - for example, it might have a different effect in a rural area compared to a city, and it might be very different from town to town depending on the type of industry that most people work in in that town.</t>
  </si>
  <si>
    <t>I would like to see research into how to better coordinate among various medical areas for patients with symptoms that relate to more than one part of the body. I didn't get the support I needed when I was being treated by an eye doctor but the medication caused issues with my adrenal glands - there was no one with experience in both areas and no coordination between them.</t>
  </si>
  <si>
    <t>I would like to see research into the potential benefits of moving from a focus on animal agriculture in Ireland to a focus on plant protein sources such as legumes, relating to land use, water use, and emissions. Together with research on how to make a transition possible, ideally with current farmers at the center of the process since they would be a major stakeholder in this change.</t>
  </si>
  <si>
    <t>I would like to see research into Irish voter behaviour regarding main drivers for how we vote and how to reduce the gap between what we actually want and what we vote for. How to improve transparency in what parties will practically do if elected? How to improve political literacy among voters? How to ensure clear and accurate information to voters instead of vague emotional adverts?</t>
  </si>
  <si>
    <t>How do we move away from a system that mainly values the productivity of its citizens? The obsession with productivity has a high cost for the planet and our physical and mental well-being, and it ensures a permanent state of inequality for people with disabilities and for those who care for their loved ones. Can we ensure a good standard of living that is based in human rights rather than in human productivity?</t>
  </si>
  <si>
    <t>Natural components for the treatment of endometriosis.</t>
  </si>
  <si>
    <t>More disability help in schools and training for teachers and mental health assistance.</t>
  </si>
  <si>
    <t>The population's principles.</t>
  </si>
  <si>
    <t>The importance of support structures in the research landscape, eg professional staff with expertise in ethics, data integrity, open access. Researchers are often asked to do this on top of their disciplinary area. They need paid staff to help.</t>
  </si>
  <si>
    <t>The use of psychadelic drugs for health.</t>
  </si>
  <si>
    <t>Is alcohol more dangerous to society than marijuana?</t>
  </si>
  <si>
    <t>A better habitat for exotic animals.</t>
  </si>
  <si>
    <t>Youth integration into society with more experience in family and less in social media.</t>
  </si>
  <si>
    <t>The pandemic's impact on youth, their future, software, how students can study better/more during the pandemic. How people can learn more about software remotely or in college? Outdoor activities and their impact on youth development.</t>
  </si>
  <si>
    <t>1. Suitable energy.
2. Socialised healthcare.
3. Government aid in 5G rollout to aid with NOP.</t>
  </si>
  <si>
    <t>Robotics in everyday life, specifically in differently abled people. The effect of COVID-19 on people's mental health. People's attitudes towards sustainability.</t>
  </si>
  <si>
    <t>Greener public transport and transporting subconsciousness from one thing to another.</t>
  </si>
  <si>
    <t>Alternate methods of education and benefits of psychedelics.</t>
  </si>
  <si>
    <t>The role and history of community growing in urban areas during the emergency. 
The UK refers to these as “victory gardens” yet Ireland had tens of thousands of allotments at this time. The impact has been largely forgotten about but it helped save countless lives and provided food security at a precarious time.</t>
  </si>
  <si>
    <t>What carbon benefits arise from allotment growing, community gardens, community supported agriculture in Ireland?</t>
  </si>
  <si>
    <t>Public transport efficiency in Ireland to reduce carbon! Especially the bus network.
More people would use bus transport if it was reliable.  
Research what effects the reliability of the buses. Why do you sometimes have 3 buses in a row and then none for a long time? Why are there not enough buses at the appropriate times (eg kids coming out of school fill up the bus and some have to wait for the next one)?</t>
  </si>
  <si>
    <t>Give every home a tablet/PC and broadband connection to make it easier for everyone to stay in touch.
Covid19 restrictions impact our ability to communicate. For people living with a neurological condition (Parkinson's, Dementia, MS, etc.) this is an extremely serious problem: lack of contact and communication leads to isolation, making the condition considerably worse, putting more pressure on our health services.</t>
  </si>
  <si>
    <t>Researchers should participate in CERN and also in the Electron Ion Collider (EIC) being developed at Brookhaven Laboratory on Long Island NY that plans to be ready by the 150th anniversary (16 Feb 2031) of G J Stoney's paper on his unit electric charge, but certainly by the 200th anniversary (10 April 2034) of W R Hamilton's paper on his Hamiltonian. These laboratories continuously introduce many new technologies.</t>
  </si>
  <si>
    <t>Create community car schemes, preferably electric to help people who are vulnerable &amp; isolated to get to where they need to.</t>
  </si>
  <si>
    <t>Establish refill stores thus eliminating the need for plastic. Use biodegradable materials where necessary.</t>
  </si>
  <si>
    <t>Support the set up of barter systems, tools and equipment libraries and repair shops.</t>
  </si>
  <si>
    <t>Tree planting &amp; re-wilding schemes to promote biodiversity in every parish.</t>
  </si>
  <si>
    <t>A total conversion to clean, renewable energy phasing out cars and promoting public transport.</t>
  </si>
  <si>
    <t>Biodegradation of PET plastics.</t>
  </si>
  <si>
    <t>How serotonin is released around the body?</t>
  </si>
  <si>
    <t>Negative effect of penis enlargement pills.</t>
  </si>
  <si>
    <t>Nandos in Waterford.</t>
  </si>
  <si>
    <t>Rethinking the CAO system.</t>
  </si>
  <si>
    <t>Why electric cars are better?</t>
  </si>
  <si>
    <t>Just green transition, paying attention to history of closing industry and consequences.</t>
  </si>
  <si>
    <t>Gamification of education - how to make education more enjoyable for students? This would involve study of students psychology (particularly childhood development and use of periphery technology eg VR).</t>
  </si>
  <si>
    <t>I think researchers should study a concrete way to shift early years education from business-based to free, public and state-run for all children from birth, focusing on:
- the intrinsic value of high-quality EYE, apart from parental needs and preferences
- the limits of EYE (how many hours a day are too many hours in EYE at every age?)
- immersing  EYE/children in the community, ending segregation from society</t>
  </si>
  <si>
    <t>In WIT there are so many parked cars, 90% of those cars are sitting in parking lots. This is not good for the environment and it kills engine of cars. So many students are waiting for buses and taxis outside WIT. So why not rent a personalised car for those who need it most? Less wastage and low carbon.</t>
  </si>
  <si>
    <t>Impact on health service of an ageing population.</t>
  </si>
  <si>
    <t>Social exclusion among the elderly as a result of the speed of technological advancements.</t>
  </si>
  <si>
    <t>Lack of language support for migrants.</t>
  </si>
  <si>
    <t>Online intercambio for international students and older people. Cultural exchange, language development, digital literacy, social inclusion and loneliness.</t>
  </si>
  <si>
    <t>How inaccessible Ireland is for us disabled people.
How much extra cost is involved in being a disabled person, compared to non-disabled people?
How disability intersects with race, gender, wealth, etc.
Please for the love of god, consult disabled people on this research. Use disabled researchers, disabled scientists, disabled people for case studies. Use disabled people from all backgrounds, races, diagnoses.</t>
  </si>
  <si>
    <t>Caring for the carer.</t>
  </si>
  <si>
    <t>Healthcare application for ageing population.</t>
  </si>
  <si>
    <t>Caregiver application.</t>
  </si>
  <si>
    <t>Monitor the ageing population during the pandemic period.</t>
  </si>
  <si>
    <t>AI-based application to identify attacks, landscape and respective countermeasure for assuring security and privacy for healthcare applications.</t>
  </si>
  <si>
    <t>Future responses to pandemics.</t>
  </si>
  <si>
    <t>How our past can inform our future.</t>
  </si>
  <si>
    <t>Digital preservation.</t>
  </si>
  <si>
    <t>Digital preservation of online archives/resources for future generations.</t>
  </si>
  <si>
    <t>Yes, we need increased regulation, policy and practices for digital preservation.</t>
  </si>
  <si>
    <t>Challenge is moving to a more sustainable society.</t>
  </si>
  <si>
    <t>Short range for electric cars.</t>
  </si>
  <si>
    <t>Reducing the power used by data centers.</t>
  </si>
  <si>
    <t>How can we ensure gender equality in work without gender quotas?</t>
  </si>
  <si>
    <t>Educating people to be more careful about the personal data they share.</t>
  </si>
  <si>
    <t>Working with people with disabilities.</t>
  </si>
  <si>
    <t>Dementia research.</t>
  </si>
  <si>
    <t>Ethics in a digital world.</t>
  </si>
  <si>
    <t>Learner analytics model for higher education.</t>
  </si>
  <si>
    <t>More apprenticeships rather than higher education.</t>
  </si>
  <si>
    <t>Sports analytics accessibility &amp; benefits for smaller clubs/ teams.</t>
  </si>
  <si>
    <t>Surveillance state benefits, challenges, ethics.</t>
  </si>
  <si>
    <t>Use of analytics to help learners in higher education.</t>
  </si>
  <si>
    <t>Digital citizenship.</t>
  </si>
  <si>
    <t>Digital addiction to mobile devices/technology.</t>
  </si>
  <si>
    <t>Support all working mothers to avail of third-level education at night by having financial supports for them.
Pay early child educators well with good working conditions.
An assessment system for the special needs system that actually works. 
Automatic supports for preschool teachers for children with an additional need regardless of diagnosis.
Free CPD courses for all ECEC staff</t>
  </si>
  <si>
    <t>Taking advantage of using technology such as AI to assist with healthcare diagnosis and treatment.</t>
  </si>
  <si>
    <t>Having joined up all-island medical records.</t>
  </si>
  <si>
    <t>Enabling wellness data to be used with medical device data to provide more holistic information for treatment and care.</t>
  </si>
  <si>
    <t>Smart stadiums that not only look at the crowd movement etc. but join fan engagement as well.</t>
  </si>
  <si>
    <t>Bringing innovative medical devices to market in a more timely manner.</t>
  </si>
  <si>
    <t>More innovative options for remote working in terms of making it feel more like being in an office.</t>
  </si>
  <si>
    <t>Really good Wi-Fi everywhere.</t>
  </si>
  <si>
    <t>How to deal with pandemics?</t>
  </si>
  <si>
    <t>Type of community in which older people should live.</t>
  </si>
  <si>
    <t>Research into discrimination towards males in the third level sector.</t>
  </si>
  <si>
    <t>Discrimination towards males in the third level sector.</t>
  </si>
  <si>
    <t>Why so many people seeking healthcare are offered tests and treatments which are known to not be very effective? What are the barriers to implementing truly evidence-based healthcare - eg is it funding, preferences, biases etc?</t>
  </si>
  <si>
    <t>Preventative medicine must be prioritised over treating symptoms through an initiative to get people exercising and eating well. In general, more should be spent on the health system but reduce administrative bloat by going digital.
Healthy food and healthy habits should be subsidised!!! Rather than unhealthy food and habits being taxed higher. Gym memberships and fruit/veg (including GMOs as they are fine) subsidised!</t>
  </si>
  <si>
    <t>Educate workforce for free. EU already pays almost all tuition costs, students should get their education for free. Also for businesses there should be a scheme similar to bike to work where you can do online and part time courses for free under your employers name to upskill. This would be amazingly beneficial especially for technological literacy.</t>
  </si>
  <si>
    <t>Universal basic income will incentivise people currently on welfare to become more productive in society. Ensuring they do not lose benefits by making more money than a certain cut-off is vital to get them to 1. be motivated and 2. to become more productive.
That was the economic argument, but also the moral argument holds. No one should be below the poverty line! The UBC can ensure this but also let them improve.</t>
  </si>
  <si>
    <t>More and better public transport.</t>
  </si>
  <si>
    <t>Decrease rent for students.</t>
  </si>
  <si>
    <t>Reduce travel costs for students.</t>
  </si>
  <si>
    <t>Replace Leo Varadkar blockhead loser.</t>
  </si>
  <si>
    <t>Rare genetic diseases which have a gap, eg FOP disorder.</t>
  </si>
  <si>
    <t>Inclusivity for dyslexia in schools.</t>
  </si>
  <si>
    <t>What are the Government doing about housing?</t>
  </si>
  <si>
    <t>Why are the farmers paying more for less because of the greens?</t>
  </si>
  <si>
    <t>What are the Government doing about spiking? And no more Green Party.</t>
  </si>
  <si>
    <t>Creating a support network to help students after college transition from academia to workplace.</t>
  </si>
  <si>
    <t>Maynooth roadshow</t>
  </si>
  <si>
    <t>This support network should be open to all students and areas of studies and could be enforced in universities to make students more aware.</t>
  </si>
  <si>
    <t>I feel like there should be more help and support for students with housing after college.</t>
  </si>
  <si>
    <t>More frogs.</t>
  </si>
  <si>
    <t>More bins in Dublin City Centre.</t>
  </si>
  <si>
    <t>The framework and youth policy around more bins.</t>
  </si>
  <si>
    <t>Transgender pronouns on official documents.</t>
  </si>
  <si>
    <t>Student housing should be more affordable.</t>
  </si>
  <si>
    <t>Same with transport costs.</t>
  </si>
  <si>
    <t>Alternatives to oil like rapeseed oils instead of fossil fuels.</t>
  </si>
  <si>
    <t>Single parenting.</t>
  </si>
  <si>
    <t>Housing issues.</t>
  </si>
  <si>
    <t>Employment.</t>
  </si>
  <si>
    <t>Transport system eg Bus Éireann.</t>
  </si>
  <si>
    <t>The impact of advertising on communities in Ireland. 
Particularly to understand the type of advertising appearing in communities, and whether advertising agencies target particular areas for certain products. For example, do poorer communities see more National Lottery ads (outdoor, social etc.) and confectionery foods? If so, should a framework be in place to prevent unrestricted targeting of particular communities?</t>
  </si>
  <si>
    <t>Better student grants.</t>
  </si>
  <si>
    <t>Better transport for students.</t>
  </si>
  <si>
    <t>Stop blaming students for the pandemic.</t>
  </si>
  <si>
    <t>Improve mental health services.</t>
  </si>
  <si>
    <t>Name therapy cheaper for students.</t>
  </si>
  <si>
    <t>1. The effectiveness of early intervention using Applied Behavioural analysis in children with autism, compared to other methods.
2. The susceptibility of children with autism to trans ideation due to issues with identity. And ensuing approaches to gender identity education For this cohort.
3. The phenomenon of rapid onset gender dysphoria (ROGD) resulting in a 4000% increase in adolescent girls being referred to GIDS.</t>
  </si>
  <si>
    <t>The rapid rise in teenage girls identifying as transgender and the impact this might have on them and on society in the future. 
Both the causes and the impact should be explored. In particular the impact on the teenagers themselves, both emotionally (anxiety, depression) and medically (bone mineralisation, fertility, atrophy etc).</t>
  </si>
  <si>
    <t>The effect of porn on teenagers developing relationships.</t>
  </si>
  <si>
    <t>I think researchers should explore- 
1. Better services for children and adults with learning disabilities. 
2. Legal cannabis. 
3. A reunited Ireland. 
4. Improved all-island road and rail networks.</t>
  </si>
  <si>
    <t>More about better and more inclusive ways and facilities for people with disabilities so they can socialise well with society, because one time I saw a man in a wheelchair unable to cross the road and I was unable to help due to my time.</t>
  </si>
  <si>
    <t>Ways to decompress active volcanoes worldwide. There are a lot of volcanoes due to erupt and some form of pressure release would save lives.</t>
  </si>
  <si>
    <t>Like to see a broad spectrum of research supported.</t>
  </si>
  <si>
    <t>Advancements in science - an important part of our developing society. I'd like to see improvements in everything from zoology to astronomy.</t>
  </si>
  <si>
    <t>I think researchers should undertake more research of Ireland's sporting heritage. Sport (and physical activity more broadly) has a critical role to play in Ireland today - a role that has become all the more important during the pandemic as increased focus has been placed on the importance of exercise. But in addition to its health benefits, sport is a key component in people's everyday lives and sense of identity.</t>
  </si>
  <si>
    <t>Focus on environmental problems, focus on water, education and new technologies etc.</t>
  </si>
  <si>
    <t>More focus in Ireland on energy - energy conversion, superadapters and also ways to generate hydrogen.</t>
  </si>
  <si>
    <t>Submission in three parts with regard to access for people with disabilities:
The Roscommon Access For All Committee are calling on the Government to consider the challenges for people with disabilities as well as people who have mobility issues at any stage of their lives – for older members of the community or even people who have to navigate with crutches due to accidents.</t>
  </si>
  <si>
    <t>In this regard the Roscommon Access For All Committee would like to highlight the importance of a National Respite Centre for people with disabilities and carers to replace the Cuisle Centre in Donamon, Roscommon which closed two years ago. The Cuisle Centre provided a unique national and indeed international accessible holiday and respite centre which has not been replaced.</t>
  </si>
  <si>
    <t>The group especially also would welcome a survey of service users of the now closed Cuisle facility to best consider, respect and understand their views on this issue. Such a survey has not been completed to date.</t>
  </si>
  <si>
    <t>The permissibility of liquid food and how improvements could mean people getting all their nutrients from liquid food especially necessary vitamins, carbohydrates and protein.
This could have the necessary synthetic made layer to stop it spoiling like normal foods and help solve food access problems around the world.</t>
  </si>
  <si>
    <t>Academic writing is too inaccessible.</t>
  </si>
  <si>
    <t>To pay to publish. A company that has requirements of readability would discourage misinformation and increase interest in science for everyone.</t>
  </si>
  <si>
    <t>A better way to treat mental health other than giving people medication straight away.</t>
  </si>
  <si>
    <t>Better transport around college campus specifically Maynooth.</t>
  </si>
  <si>
    <t>Distributed systems and distributed slash measurements algorithms to provide more reliable and scalable Internet services around the globe.</t>
  </si>
  <si>
    <t>More inclusive and alternative teaching methods to help those with ADHD, Autism or dyslexia.</t>
  </si>
  <si>
    <t>Amount of mental health services available in the North of Ireland.</t>
  </si>
  <si>
    <t>Amount of mental health services available in the North of Ireland versus Dublin.</t>
  </si>
  <si>
    <t>Money distribution for transport in rural areas versus GDA.</t>
  </si>
  <si>
    <t>The possibility and impact of legalizing drugs - communities have been destroyed by drugs and crime related to the illegal sale. The current drug laws have failed.</t>
  </si>
  <si>
    <t>Gender violence needs to be dealt with along with gender violence against transgender people.
Housing.</t>
  </si>
  <si>
    <t>More sustainable energy by phasing out fossil fuels with a carbon tax on larger companies.</t>
  </si>
  <si>
    <t>How to fix the trauma of racism on minorities and explore its impact.</t>
  </si>
  <si>
    <t>Why students are not taught after college tasks, ie. applying for a loan?</t>
  </si>
  <si>
    <t>How carbon footprint is affecting the Earth - effects of buildings on it?</t>
  </si>
  <si>
    <t>Cancer research. Too many effects on families, important to fight against it.</t>
  </si>
  <si>
    <t>Make insurance more affordable.</t>
  </si>
  <si>
    <t>Installing a lot more electric car charging stations to make them more considerable for poeple to use.</t>
  </si>
  <si>
    <t>Field of Artificial Intelligence.</t>
  </si>
  <si>
    <t>Exploring application of AI in the healthcare sector.</t>
  </si>
  <si>
    <t>Opportunities for sustainable clothing brands for students, targeted and affordable.</t>
  </si>
  <si>
    <t>Hangovers.</t>
  </si>
  <si>
    <t>More sustainable options.</t>
  </si>
  <si>
    <t>Cures for hangovers.</t>
  </si>
  <si>
    <t>Less pollution.</t>
  </si>
  <si>
    <t>Hangover cure.</t>
  </si>
  <si>
    <t>Antimicrobial resistance in the environment. I want a health approach - this is key as we are all connected.</t>
  </si>
  <si>
    <t>Reducing racism in the workplace and in education.</t>
  </si>
  <si>
    <t>Bioluminescence to save electricity.</t>
  </si>
  <si>
    <t>I would like to see research into:
1. The rise of gender ideology in a post Catholic society.
2. The links between Autism and Rapid Onset Gender dDsphoria (RODG).
3. The influence of transgender lobby groups on teaching resources in primary and secondary schools.
4.The risks posed by men being incarcerated in the female prison estate.
5. The rationale and effects of men being admitted into female sports.</t>
  </si>
  <si>
    <t>Invisibility.</t>
  </si>
  <si>
    <t>Paper straws that don't dissolve in coke.</t>
  </si>
  <si>
    <t>Expansion in local Government. Ireland's local Government has being eroded for some time now. I would like to see more power given to councillors, and the potential reinstatement of town councils. I believe this will further help in resolving the housing crisis as there will be further autonomy to build.</t>
  </si>
  <si>
    <t>racial and ablist biasin AI</t>
  </si>
  <si>
    <t>Racial and ableist bias in AI</t>
  </si>
  <si>
    <t>Reduce car tax - VRT etc. Make E-cars more available.</t>
  </si>
  <si>
    <t>Consensual sex.</t>
  </si>
  <si>
    <t>Why more young people have become less likely to do new things and try new things?</t>
  </si>
  <si>
    <t>The effects of single sex schools.</t>
  </si>
  <si>
    <t>Women's health in regards to contraceptives.</t>
  </si>
  <si>
    <t>How school affects kids' mental health?</t>
  </si>
  <si>
    <t>The ways to develop biofuel.</t>
  </si>
  <si>
    <t>Physical activity initiatives among college students.</t>
  </si>
  <si>
    <t>Different ways of making wind turbines.</t>
  </si>
  <si>
    <t>Student living and how to reduce the cost of housing for students.</t>
  </si>
  <si>
    <t>A belt with colours on both sides, example: one side is brown and the other side is black.</t>
  </si>
  <si>
    <t>How methane can be harnessed and used effectively on farms by collecting it, and the way it can produce free energy.</t>
  </si>
  <si>
    <t>How to turn seawater into drinking water?</t>
  </si>
  <si>
    <t>The funding into mental health services, and why they're closing and refused people who need help?</t>
  </si>
  <si>
    <t>Healthcare received hopefully more generally, and more attention towards ID and mental health.</t>
  </si>
  <si>
    <t>Nurses to get better pay.</t>
  </si>
  <si>
    <t>Cheaper student rents.</t>
  </si>
  <si>
    <t>Petrol and diesel prices.</t>
  </si>
  <si>
    <t>How religion is declining in Irish society, and how it will affect the country?</t>
  </si>
  <si>
    <t>The opportunities for promotion for special education teachers at post-primary compared to their mainstream peers.</t>
  </si>
  <si>
    <t>I think that researchers should explore the concept of a steady-state, ecologically balanced economy, along the lines proposed by the Greek philosopher Plato in his great final work, The Laws, and developed by me in a pamphlet that I published some years ago now entitled 'Platonism and the World Crisis', which I can provide to anyone interested. There are few more urgent issues facing the world today.</t>
  </si>
  <si>
    <t>The benefits of petrol/diesel car-free towns versus the benefits of car/diesel congested towns.</t>
  </si>
  <si>
    <t>I think researchers should explore how suppressed grief affects  1.) the person’s behaviour, 2.) the person’s thoughts of themselves.</t>
  </si>
  <si>
    <t>How to create a health and social care system where everyone's needs are met in a timely, effective way - whatever their age or geographic location. Despite spending above the OECD average on health in Ireland, we have long waiting lists, poor community health facilities and low levels of patient confidence.
There is a lack of wrap around services and few opportunities for the elderly to be cared for at home.</t>
  </si>
  <si>
    <t>The long term effects on primary school children who have been diagnosed with a special educational need such as dyslexia and dyspraxia, into adulthood if they have gone onto third level education - what jobs they access, and their mental health and self esteem.</t>
  </si>
  <si>
    <t>I think researchers should explore the idea of introducing a compulsory 'live and learn in nature' programme for all children under 7. The programme would mean that kids would laser focus their senses in natural environments away from consumerist influence. In order to protect something you need to love it, a programme like this would cultivate a stronger relationships with kids and nature.</t>
  </si>
  <si>
    <t>Me.</t>
  </si>
  <si>
    <t>Bring back two hour rest on Sunday's . Consumerist moneturium.</t>
  </si>
  <si>
    <t>Bring back two hour rest on Sundays. Consumerist moratorium.</t>
  </si>
  <si>
    <t>Plastic-free markets.</t>
  </si>
  <si>
    <t>Forest school camps for kids.</t>
  </si>
  <si>
    <t>Ireland's Green Belt Initiative - grants to double ditch all land boundaries to create more habitats for nature and humans to co-exist. Wildflower as remaining public road verges.</t>
  </si>
  <si>
    <t>I think researchers should explore the possibilities of young, sustainable civil and energy engineers to volunteer abroad, designing and constructing sustainable housing for third world countries. I am currently a sustained energy student and my goal in life is to make a difference in those lives who aren’t as lucky as us, and I would love to have the opportunity to be apart of a project like this.</t>
  </si>
  <si>
    <t>Research to portray the effects social media has on how people receive information, the calibre of the information (eg is it: factual, evidence-based, biased, profit motived), how this affects how we form views as a result of the information received via social media (eg emotional vs logical, polarised view), if this influence affects how we make choices that collectively determine the future, and who directly benefits.</t>
  </si>
  <si>
    <t>Research to portray the effects social media has on how people receive information, the calibre of the information (eg is it: factual, evidence-based, biased, profit motived), how this affects how we form views as a result of the information received via social media (eg emotional vs logical, polarised view),if this influence affects how we make choices that collectively determine the future, and who directly benefits</t>
  </si>
  <si>
    <t>Mediation hour every day complusory in all schools, primary and secondary.</t>
  </si>
  <si>
    <t>Carpentry, plumbing, electrician, mechanical, horticulture and other practical trades complusory after school for everyone.</t>
  </si>
  <si>
    <t>Ban polyester sportswear for professional sports. All fabric worn in sports should be made from recycled fabric.</t>
  </si>
  <si>
    <t>Bring back local well resources &amp; post offices to smaller villages, drop off and pick points for delivery drivers. Bring people and economy back into smaller villages.</t>
  </si>
  <si>
    <t>Gender is an organising factor in all societies, yet research often lacks a gender analysis. Is gender blind and therefore risks creating inequalities? It is essential that all research that is promoted through this initiative be gender-proofed. Gender proofing is a check carried out to ensure that (a) potential gender differences are addressed, (b) all data is gender disaggregated, (c) gender equality is promoted.</t>
  </si>
  <si>
    <t>Once the Gender Pay Gap Information Bill 2019 is fully implemented, employers over a certain size will be required to publish pay differences between female and male employees, including any bonuses. Research is needed to monitor the implementation of this legislative initiative, employer practices and to assess the impact of gender pay gaps on careers and career progression.</t>
  </si>
  <si>
    <t>Online abuse creates a barrier to entry for women considering politics.  Detailed research on the abuse candidates and public reps face in Ireland, the effect it has on women in politics, and how seeing online abuse of female politicians impacts women who might consider entering politics. This would help to create a better understanding and awareness of this important issue and how to address it.</t>
  </si>
  <si>
    <t>Men and women are facing great challenges as victims of sexual exploitation. We need further research in this area to understand how to address and stamp out sexual exploitation.</t>
  </si>
  <si>
    <t>A study on women and girls in sports, including the preferred sports, ease of accessibility. It is very important to research why girls drop out of sports and understand what would encourage them to take up sport again. Research is required to understand how funding is split between women and men’s sports and what is required to ensure that this funding becomes more equally distributed.</t>
  </si>
  <si>
    <t>The funding and sponsorship given to sports and sporting clubs in relation to gender and inclusion quotas. _x000D_
This should also focus on state sponsored media coverage of sporting events in relation to gender and inclusion.</t>
  </si>
  <si>
    <t>The rising cost of childcare is contributing to the disappearance of women from the workforce at an important time in their careers. This is causing a negative impact on females’ careers and on the decision-making processes in work and Government environments. Research on the prevalence of this phenomenon and the cost of providing regulated, subsidised childcare needs urgent attention.</t>
  </si>
  <si>
    <t>Recent COVID-19 outbreak has again shown the overwhelmingly white male presence of men at the highest decision-making level in our country. 
While this persists there is a limited perspective available in decision-making. There is also a palpable sense of exclusion felt by those left outside the decision-making process. Research is needed into how appointments are made/the selection of interview panels and boards.</t>
  </si>
  <si>
    <t>Exploring monoclonal antibodies more and making them more accessible in this country would be a great idea. 
As a biotech graduate, working in the biotech industry making these medicines first hand; seeing what these medicines can do is amazing. 
They can give such a better quality of life to people. On the topic of Covid - why aren’t we using the likes of Regeneron's antibody here? 
It could ease strain on HSE.</t>
  </si>
  <si>
    <t>We recommend that research should be carried out to estimate the number of NDAs used in employment settlement agreements to hide the number of complaints of both sexual impropriety and discrimination (i.e. breaches of criminal and civil law). The impact of the use of NDAs, on issues such as mental health; decision-making of victims and career outcomes of victims.</t>
  </si>
  <si>
    <t>Set up of a longitudinal study on the impact on careers and career progression for parents (both genders) who avail of any of the statutory leave options.</t>
  </si>
  <si>
    <t>Examine the number of complaints, prosecutions, outcomes and the type/length of sentencing in domestic violence/sexual assault cases. Research as to whether the current sentencing regime is fit for purpose. What improvements (eg judiciary education) are required? Also, research is required in relation to the attitudes of the judiciary on domestic violence. sexual assault, to understand if inherent bias exist.</t>
  </si>
  <si>
    <t>There is little in the way of studies on the impacts of discrimination in the workplace and the outcomes for victims. A study on the impacts of discrimination on the mental health, well-being, confidence of victims, career progression and outcomes is required.</t>
  </si>
  <si>
    <t>The WRC (and IHREC) does not break down complaints received into sub-categories, and therefore it is very difficult to know what the common themes/issues are. It is imperative that research is undertaken to understand the common discrimination themes and issues and to identify trends, or areas requiring further information and supports.</t>
  </si>
  <si>
    <t>Our planetary home: the role of the arts in creating sustainable planetary futures. 
Do we want climate apocalypse or a planetary paradise? This seems to be the stark choice of this decade. 
Since 2011, culture has been recognised as the fourth pillar of sustainability, but this has remained invisible in public policy. Arts and culture can empower communities across Ireland to reimagine a better planet for all.</t>
  </si>
  <si>
    <t>As someone who has suffered a lot from anxiety in my teenage years and twenties, I would like more research into the role of nutrition in relation to anxiety and other mental health issues. 
I've transformed my health using supplements and better diet. Through my online research I use magnesium bisglycinate, zinc and vitamin B supplements daily (greater than Rda for each dosage). Kefir and no refined sugar also.</t>
  </si>
  <si>
    <t>Examine number of matters and level of awards for complaints (WRC) and litigation (C Court) taken under Employment Equality Acts (and Maternity Protection Acts), to assess if Ireland is meeting its requirements under EU law. Without data, there is no way to measure whether Ireland is meeting its requirements to ensure that penalties are effective and have a dissuasive effect and that the compensation is adequate.</t>
  </si>
  <si>
    <t>Research on conversion therapy, should survey LGBT+ people and seek to obtain (i) what % have experienced CT; (ii) where it occured and form it took; (iii) the nature of the providers; (iv) how CT was initially offered or accessed; (v) whether certain groups within the LGBT+ community are more likely to be subjected; (vi) whether there are other factors that may indicate someone is at risk of being subjected to CT.</t>
  </si>
  <si>
    <t>A research study to understand the knowledge and awareness of the perimenopause and menopause among women (and others) as well as to understand the experiences of women who are going through these phases in their life, to understand what education and supports are required for women and their families etc.</t>
  </si>
  <si>
    <t>A research study to understand perimenopause and menopause in the context of employment. This study would focus on how well women are supported by employers, the effect of the perimenopause and menopause on their day to day working life and longer term impact on their career outcomes; as well as assessing employers attitudes and availability of supports.</t>
  </si>
  <si>
    <t>A research study to understand the knowledge, expertise and availability of healthcare professionals to support on matters relating to perimenopause and menopause, as well as the supports currently offered versus the demand and, likely demand, as women become more conscious of the perimenopause and menopause.</t>
  </si>
  <si>
    <t>I think researchers should explore the impact engagement with Irish language arts has and may potentially have on a variety of contexts in society - mental health, language planning, social inclusion.</t>
  </si>
  <si>
    <t>In 2017, the IHREC recommended that the State commission do a study to evaluate the current position in Ireland vis a vis pregnancy and maternity discrimination, and this study should be undertaken. This study is required to understand the true level of such discrimination in Ireland; the impact on the mental health and confidence of victims; the impact on career progression and outcomes for victims etc.</t>
  </si>
  <si>
    <t>Research on why women leave the labour market at various stages in their careers, obstacles or disincentives to returning etc., to understand how these obstacles can be removed.</t>
  </si>
  <si>
    <t>A study on the use of plastic by parents/children generally - from baby wipes to the majority of toys and equipment being plastic. Are there genuine and affordable alternatives? How can we encourage manufacturers to make more sustainable and affordable products? How can we move away from plastic toys etc? How can we get parents to purchase sustainable alternatives?</t>
  </si>
  <si>
    <t>Reduction in speed of flow of run-off from rainfall in upland river catchments by installation of leaky dams, leaky swales (long ponds along contours), lakes, ponds, marshes, sluices at key points along rivers and streams.  Pilot projects in Shannon, Lee and Suir catchments could be started immediately in an effort to mitigate flood risk.  Slowing the flow can allow authorities more time to adjust river sluices.</t>
  </si>
  <si>
    <t>The long term effects of providing sufficient mental health support in schools. If by having access to a counsellor whose only job is providing mental health support and making teaching ways to manage mental health part of the curriculum would it reduce mental health problems in later life?</t>
  </si>
  <si>
    <t>To explore teaching about consent at primary school level in order to prevent sexual assaults in teen years.</t>
  </si>
  <si>
    <t>Research different ways of teaching and assessing in secondary schools so that everyone has the same opportunity to learn.</t>
  </si>
  <si>
    <t>Move construction from the building site to the factory. Reduce on site labour using:
mini piles,
pre cast foundations,
pre-finished insulated panels,
modular bathrooms,
modular utility rooms.</t>
  </si>
  <si>
    <t>I would like to see how we could develop a method to trap plastics from flowing into our seas through all rivers in Ireland. It would have to be environmentally friendly.</t>
  </si>
  <si>
    <t>I think with the motto to remove plastic completely from Ireland by year 2025 the researchers should focus on sturdy and eco-friendly alternative to plastic. My idea is introducing leaf based material single use cutlery, plates or bowl etc. These are made out of fallen leaves and no trees are harmed in this process. These can be easily recycled in any home compost bin. They have antibacterial properties as well.</t>
  </si>
  <si>
    <t>What are the alternative means of heating and cooking for those living in houses totally dependant on electricity for their power given that we, the public, can expect power outages, given the stress on the grid currently?
How many children in 5th&amp;6th class can cook a simple meal?
What does the bank do with my spending data as we go cashless?</t>
  </si>
  <si>
    <t>Has the prison population gone up since psychiatric hospitals were closed down?  
How many prisoners have a psychiatric diagnosis &amp; what care are they receiving?</t>
  </si>
  <si>
    <t>How much money has Ireland lost by giving away our fishing rights?</t>
  </si>
  <si>
    <t>Was taking the rates off houses in the seventies a good thing and how did it effect the country? Are these sort of promises beneficial to the country?
Put a cap on the amount of money that can be spent on a project, ie. like children’s hospital, and have fines for overruns.</t>
  </si>
  <si>
    <t>Speak to elderly people who know the land about where the flood plains are and work on the Shannon basin drainage. Water will be the new gold.</t>
  </si>
  <si>
    <t>I think there should be more research into all types of concussion from sports to car accidents. There needs to be more awareness for the public so they can understand and help the person going through it. Its a very scary thing to go through with very little support. There is nowhere to really turn for help, you're just told to rest and it will get better.</t>
  </si>
  <si>
    <t>Why arts sector workers are so precariously employed when the arts are so central to Ireland's image?
Why poets' deaths are so widely mourned in Ireland?
How we can create new ways to communicate news, so that communities trust our news?
How digital and creative technologies can help us understand the spread of literature
What is the role of Arts and Humanities in supporting mental health?</t>
  </si>
  <si>
    <t>Ireland should embrace “rain culture” in its cities. Like what Rain Gothenburg is trying to achieve in Sweden. Our country is known for its rainy weather and I think this should be celebrated, perhaps even tourism attractor, we should explore ways to improve public spaces through rain playgrounds for children, making the streets come alive with paintings when it rains and making sheltered in an open air place.</t>
  </si>
  <si>
    <t>Renewables, I feel Ireland has the potential to be the first country in the world to move to 100% renewable energy, using wind off the Atlantic coast and similarly using waves. I think the process to do this is far too conservative and a more regional approach should occur whereby one by one, each country becomes energy efficient.</t>
  </si>
  <si>
    <t>I think Dublin City Centre should be a designated “greened area” whereby planning policy makes it mandatory to cover at least half of all new development in green walls, green roofs, gardens and other vegetation. In line with climate resilience objectives as helping with air quality, flood prevention, noise control, crime rates, public amenity, biodiverisity and tourism.</t>
  </si>
  <si>
    <t>As a student living in Dublin I think it’s the most unattractive city to live in. I don’t feel safe walking on my own after 9:30/10pm whatsoever. I really think a major effort needs to be put in to address Dublin’s safety, crime and general unattractiveness as a capital city. Walking around when compared to any other major European city is non-comparable. We need to fix this problem.</t>
  </si>
  <si>
    <t>I would like to know more concrete evidence of what our gender equality gap looks like in Ireland in general. I think we need to address why welfare payments are not as high as they should be for childcare, and ways to lessen this economic burden. I will be graduating soon and I am scared for what the future of my salary as a woman and repercussions are financially if I start a family.</t>
  </si>
  <si>
    <t>Biodegradable packaging to substitute plastic.</t>
  </si>
  <si>
    <t>Caring responsibilities rest primarily with women, resulting in a lifelong impact on their health, well-being and financial status. Changes to the carers allowance, pension and respite conditions is required for family carers to enable work or study. Data collection and analysis is required in order to scope each dimension of this issue and enable a plan to be put in place to transition to a more equitable norm.</t>
  </si>
  <si>
    <t>Employed carers: better terms and conditions are required for those in paid employment as carers and recognition of their work  is required for pension purposes. Data collection and analysis is required in order to scope each dimension of this issue and enable a plan to be put in place to transition to a more equitable norm.</t>
  </si>
  <si>
    <t>Choice is required in the in-care models available to older persons and persons with disabilities, i.e. the mix of independence and care support. Data collection and analysis is required in order to scope each dimension of this issue and enable a plan to be put in place to transition to a more equitable norm.</t>
  </si>
  <si>
    <t>In order to support the move to a publicly funded, accessible and regulated model of childcare and to increase the State spend on childcare, from the current 0.37% of GDP to at least 1% of GDP by no later than 2030, data collection and analysis is required in order to scope each dimension of this issue and enable a plan to be put in place to transition to a more equitable norm.</t>
  </si>
  <si>
    <t>Paid leave for parents should cover the first year of a child’s life, be non-transferable, provide lone parents with the same total leave period as a couple. Data collection and analysis is required in order to scope each dimension of this issue and enable a plan to be put in place to transition to a more equitable norm.</t>
  </si>
  <si>
    <t>UAP, Unidentified Aerial Phenomenon. Given the US department of defense has now admitted these UFOs are real then there is obviously a technology behind them that warrants study to potentially back engineer it. You want Ireland to be on the forefront of leading future technology then this is it. Put the stigma of the topic behind.</t>
  </si>
  <si>
    <t>Education: research learning and especially well-being outcomes between school approaches - mainstream, Deis, community, private schools, educate together, home-schoolers, Steiner and especially new democratic schools. (Self directed versus curriculum focused). Robust evidence regarding outcomes of different forms of education could influence government spending. Where should investing in education go to develop resilience?</t>
  </si>
  <si>
    <t>Trial adding systems thinking, eco-system learning with groups of children and young adults then test for outcomes such as critical thinking and innovation.</t>
  </si>
  <si>
    <t>Creative arts therapies in Ireland are under-recognized, under-funded, and have only had small amounts of Irish based research. These therapies have been shown internationally to have positive mental health outcomes in numerous settings and reduce need for longer treatment options including medication. A study of results &amp; practice in Ireland would help build evidence base for their integration &amp; holistic health care.</t>
  </si>
  <si>
    <t>Comparison of social, economic and environmental impacts of different farms in Ireland. Particularly compare high input extractive versus circular regenerative farms.</t>
  </si>
  <si>
    <t>I think researchers should explore the idea of energy generation using the motion of vehicles on busy motorways. Perhaps there is a way to use a composite surface membrane that would be compressed by traffic and that micro movement could be coverted into a form of energy. 
The same principle could be used on city pavements with high density footfall.</t>
  </si>
  <si>
    <t>The point aggressive active treatment should be stopped in end of life care of the elderly or chronic disease.
At what age/stage of chronic disease does there cease to be significant benefit from ICU admission or cardiac resuscitation?
At what point should doctors have an end of life discussion with patients or relatives, should this be mandatory?
The stress to hospital staff due to lack of clarity of the above.</t>
  </si>
  <si>
    <t>Chronic pain. Published epidemiological studies show that 1 in 3 people in Ireland suffer from chronic pain. It has a massive impact on our society and economy, costing ~3% of GDP annually to manage (&gt;€5 billion). Vital to better understand its neurobiological mechanisms, and identify and develop novel therapeutic targets and strategies. Particularly new analgesic targets and drugs.</t>
  </si>
  <si>
    <t>Cannabis-based/cannabinoid medicines. A very hot topic internationally currently, and there's a need for more research to determine their potential to treat a range of disorders including chronic pain, epilepsy, multiple sclerosis, psychiatric disorders and other conditions. Ireland has a rich history in this area, a cluster of very active cannabinoid researchers, and it could also support sustainable farming.</t>
  </si>
  <si>
    <t>Renewable energy. How best to harness wind, wave and solar power to generate electricity for our island and others around the world. Our geography means we are ideally placed to research these topics, particularly wind and wave energy.</t>
  </si>
  <si>
    <t>Research to increase our understanding of the neural mechanisms underlying anxiety and depression, and identification of novel therapeutic targets, strategies and drugs to treat them more effectively. Vitally important given the increasing prevalence of these mood disorders nationally and internationally.   Especially amongst the young, and fuelled by the COVID-19 pandemic.</t>
  </si>
  <si>
    <t>Teaching sign language and Braille to children in primary and/or secondary schools.</t>
  </si>
  <si>
    <t>How to make it easy for people to engage in voluntary work in their community, how to remove the bureaucracy and hoop jumping. Ditto for all local authorities, civil service etc. A culture has built up of extreme 'internal reporting' and box ticking at the expense of action.
All 'bodies' need to return to the question - 'what is our purpose'? - and focus their efforts primarily in that direction.</t>
  </si>
  <si>
    <t>Peatlands are important long-term carbon stores, but are being used in devastating amounts by the horticultural sector. In 2021 €7.3m worth of peat has been imported into Ireland, with €94m worth exported. We must develop new types of peat-free compost. Dalefoot farms have developed compost from bracken, comfrey and sheep's wool. Communities could develop their own composts from readily available resources.</t>
  </si>
  <si>
    <t>Research systems to prevent litter from entering waterways or to catch litter in waterways before they reach the sea.</t>
  </si>
  <si>
    <t>Research domestic filtration systems to catch microplastics released by laundry washing.</t>
  </si>
  <si>
    <t>Research benefits (greenhouse gases capture, building thermal regulation, effects on urban air quality and wildlife) of various types of living walls including native moss or climbers, eg ivy. Research how existing buildings, industrial units, car parks could be clad in living walls/roofs (eg install self supporting structures around buildings for living walls to rest on: what architectural challenges).</t>
  </si>
  <si>
    <t>I think research should explore Cannabis in all forms and aspects, from industrial to medical and recreational.</t>
  </si>
  <si>
    <t>Gaelic games and their place in Ireland - this is a key aspect of Irish life and identity - while more research is needed of the men's games, very little has been done to date of the growth and significance of women's Gaelic games.</t>
  </si>
  <si>
    <t>Get the Department of Education to treat SNAs with respect, job security,  remove the 15 year pay lock, pension crap. It's unbelievable how they treat them. Norma Foley wants SNAs to do a course in UCD but will not give the course accreditation. Don't get me started on exactly how I feel. Bet none of you will do anything about my commitment.</t>
  </si>
  <si>
    <t>Ideas.
Everyone increase their healthiness by 5 to 10%. 
This will decrease health budget.</t>
  </si>
  <si>
    <t>Persuade people to wear cycle helmets when using bikes, and organise fold up helmets for those using Dublin bikes.</t>
  </si>
  <si>
    <t>In Denmark they promote the idea of Hygge. This is another word for ‘cozy’ and is made up of simple ideas that are incorporated into everyday life including design, lifestyle etc. Examples could be drinking warm tea with an outside fire and blanket to mood lighting+streetscapes. In a cold wet climate this is so important. If this idea is promoted then everyone takes ownership in society, from citizens to architects.</t>
  </si>
  <si>
    <t>All Government employees should be certified as PMP (project management professional). We should also employ the best project managers in industry to help deliver on promises. This would ensure that public servants deliver on promises.</t>
  </si>
  <si>
    <t>Government should link up with FAANG companies, and allocate land in the West of Ireland for building a giant data center park . The central location would have access to renewables/gas/gen/ battery backup. This joint venture between government and industry would ensure the DC demands can be built closer to the renewable sources, the majority capital provided by industry and Ireland quickly meets its every target.</t>
  </si>
  <si>
    <t>Introduce a mandatory 9% personal contribution to a superannuation fund similar to Australia. This money should be invested in the Irish economy.</t>
  </si>
  <si>
    <t>Revitalize ugly Irish housing estates. Do this by zoning areas with management companies so all estates are properly managed and maintained. Have a requirement to plant trees, maintain roads/footpaths and paint consistently. Retrofit entire housing estates with external insulation and introduce new colorful facades - revitalize entire communities.</t>
  </si>
  <si>
    <t>Summer Trad sessions in towns around the country using local musicians, investment in a proper structure with funding possibly in conjunction with tourism Ireland and Comhaltas.  
Bring the music to the people, don’t wait for the people to come to the music.</t>
  </si>
  <si>
    <t>Cultural centre in towns around the county (like the Coleman centre).
Tourists on East Coast looking for traditional music and a cultural experience that’s more natural and organic.</t>
  </si>
  <si>
    <t>The effect of medication for the treatment of illness (side effects), and concentrate more on prevention of illness through researching the effects of good nutrition and eating a diet that is as close to organic as possible.</t>
  </si>
  <si>
    <t>Can we create a plastic or near plastic-free environment?</t>
  </si>
  <si>
    <t>Changing the education system up entirely so it's not based on learning stuff off for the industrial revolution. Including learning about local history in primary and secondary schools. And use the Irish language more.</t>
  </si>
  <si>
    <t>How would be benefit in the long run if the Government/local authorities put a solar panel on?</t>
  </si>
  <si>
    <t>An alternative material to concrete that produces no harmful emissions (concrete emits CO2 during production).</t>
  </si>
  <si>
    <t>Free school buses.</t>
  </si>
  <si>
    <t>Bring voting age down.</t>
  </si>
  <si>
    <t>Research for Gene Therapy for people with CF, with Ireland having a higher incidence of the disease it would be important research to do here.</t>
  </si>
  <si>
    <t>I think we need to set up environmental co-ops. By setting up community groups or better still asking existing community groups to band together in co-operation to drive a better, more sustainable future for their local area. 
1st of all, coming together to learn how to take positive environmental action and the benefits and respect for nature can have for all.
2nd of all, deciding and doing together and individually.</t>
  </si>
  <si>
    <t>Electric trains and buses. We need to get started on this one. One line at a time if needs be.
Ok, that's not a new idea but it needs to happen before this. One electric line running on the centre of motorways to power electric buses and trains and heavy goods trucks.</t>
  </si>
  <si>
    <t>Environmental audit section in every Government Department to be proactive and innovative as well as decisive (less environmental 'computer says no', more 'here's an example to do that more environmentally that in the long term even saves money').</t>
  </si>
  <si>
    <t>Instead of COVID loans environmental, business loans 1% rate.</t>
  </si>
  <si>
    <t>Roll out pilot environmental projects for students to part take in and adopt in all third level education settings. Also, pilot projects that promote informed respect for nature and inform how having links to nature helps our mental and physical health, eg veg allotments for students, tree planting projects.
Secondary school students could also benefit from being introduced to a  connection with respect for nature.</t>
  </si>
  <si>
    <t>Would supporting early childhood education as a base for learning for life benefit society? 
What is the affect of the rhetoric from the assigned Government Department DCEDIY that all early years educators are under qualified and lack knowledge to create quality early years education after 4 years to level 8 and 6 years to level 9 masters level in the chosen field of early years education.</t>
  </si>
  <si>
    <t>Introducing sign language to preschool and primary schools - we create the difficulties Deaf people experience.
Inclusivity and diversity programme for schools, meeting local people from traveller, Muslim, Jewish, Sikh, Hindu faiths and learning about them.
Free public transport for people with epilepsy - creating to facilitate their lack of driving for safety.
Easy access to psychology supports for all first responders</t>
  </si>
  <si>
    <t>Would supporting early childhood education as a base for learning for life benefit society? 
What is the effect of the rhetoric from the assigned Government Department DCEDIY that all early years educators are under qualified and lack knowledge to create quality early years education after 4+C13851 years to level 8 and 6 years to level 9 masters level in the chosen field of early years education.</t>
  </si>
  <si>
    <t>What the impact of breastfeeding is on father and their experience with having a child, and the lifestyle for the time period of feeding, sleep, time with baby, bonding, and relationship with the mother?</t>
  </si>
  <si>
    <t>Biogas. Feasibility study. The gas from semi-fermented silage type can be trapped and used as a biofuel. Remember hearing about it on the radio a few years ago and then nothing more. Would solve emissions issues (EVs aren’t sustainable) and help beef and dairy farmers to diversify.</t>
  </si>
  <si>
    <t>Feasibility study on offshore wind farms and hydrogen power from seawater as a by-product. We could be a major exporter of renewable energy to Europe. Don’t understand the science of the hydrogen by-product but you guys will. It seems worthy of research.</t>
  </si>
  <si>
    <t>Campaign with Irish celebrity chefs, butchers and slow cookers to get us back to eating the less desirable (in recent times) cuts of meat.</t>
  </si>
  <si>
    <t>Shows where An Taisce’s at risk buildings are saved, eg Aldborough House.</t>
  </si>
  <si>
    <t>The impact of car noise and proximity on people. A project to provide an entirely seperate walk/cycle ways in all towns and villages away from cars, and rewilding of those walk/cycleways. The vast majority of current town/village public space involves sterile roads/foothpaths with large machinery (cars/trucks/buses) moving through it, parking in it, similar to a factory. Think the impact of greenways, of birdsong.</t>
  </si>
  <si>
    <t>I think researcher should explore the benefits of nature in and around hospitals, especially the positive impact on physical and mental health for patients, staff and visitors alike. Based on the research develop a national strategy on improving access to nature for hospitals and other health care facilities as well as community facilities. This would also benefit the environment and biodiversity.</t>
  </si>
  <si>
    <t>Claiming Ireland in the metaverse. Having our own digital currency.</t>
  </si>
  <si>
    <t>Use the farming grant scheme (taxpayer's money) to only provide it whereby ownership of strips of land around Ireland's entire coast and riverways, and mountains are passed into ownership of State allowing for greeways, rewilding, public unkept walks, rights of way, national parks. Make Ireland wild, farmers are not the caretakers of the environment, the Government is.</t>
  </si>
  <si>
    <t>Tree sponsorship. Nationwide website to sponsor a tree in city, as currently used extremely successfully in Leipzig, Germany - individual pays 300-400€ per tree through website for general location of tree in a general area with limited words to be used on plaque, city plants tree and city rewilded with public funding to city plan and there is such demand the city has a long queue of funding.</t>
  </si>
  <si>
    <t>Leipzig city in Germany comprises more park/wild forest than buildings/roads/private space. It is therefore not a city with a park, but a "park with a city". Most Irish towns are surrounded by agricultural unzoned farm land which could be purchased by CPO at low cost and rewilded creating towns in parks/wild forests. This could be part funded by corporate/private sponsorship.</t>
  </si>
  <si>
    <t>Every Leaving Certificate student should get a professional consultation with a career guidance counsellor where they spend at least half a day figuring out what they want to do. Many people pay hundreds to go to external guidance counsellors to help them.</t>
  </si>
  <si>
    <t>The overall project should be titled "THE QUALITY OF LIFE" and should be interdisciplinary.  If restricted to "science and technology" or "innovation" it will be unable to connect with the real lives of real people, because it will not address the issue of value and how we ascribe value.
Research should address all factors that constitute the quality of life: family values, work ethic, and the dynamics of community.</t>
  </si>
  <si>
    <t>Ask yourselves: for whom are we "creating a future", and who are "we" who arrogate to ourselves the right to do so? Politicians and those who work in the administrative system have little connection with people who actually live their lives at the coal-face. "Experts" by definition are specialists who seldom think outside their own boxes. 
Engage with people!</t>
  </si>
  <si>
    <t>David Attenborough's "A Life on Our Planet" makes it clear that the possibilities of our grandchildren surviving our current behaviour are minimal. Even the paucity of compromise at a show like "COP26" indicates failure in regard not only to environmental issues but to issues of mutual understanding, respect and tolerance. Given the "Doomsday scenario", look at what can be snatched from our failures and build on that.</t>
  </si>
  <si>
    <t>Find those who can tell you about poverty, injustice, pollution and disrespect.
Examine the spectrum of both post-colonialism and post-imperalism to discover the nature of otherness and our fear of addressing it.</t>
  </si>
  <si>
    <t>I can only scratch the surface when your system permits a total of 2100 (5x420) letters (not words) to put before you the essential point: that "quality of life" and "culture" are synonymous and inter-dependent and are only partially satisfied by "science", "technology", "innovation", without consideration of what values create poeple who actually have lives to live - and, possibly, celebrate!</t>
  </si>
  <si>
    <t>How Aistear is encorporated in national schools. Is it based on the child’s emergent interests, and what can be done to improve this?</t>
  </si>
  <si>
    <t>How is music taught in the early years? Do children still get the opportunity to use real instruments? What effect does this have on their cognitive development?</t>
  </si>
  <si>
    <t>How does keeping a pet affect the social and emotional development of children?</t>
  </si>
  <si>
    <t>What are children eating and how is this affecting their holistic development?</t>
  </si>
  <si>
    <t>How does equine tourism affect individual areas?</t>
  </si>
  <si>
    <t>Art &amp; culture and a right for all citizens.
Cultural welfare.
Also,
post-scarcity living. UBIs for all.
Free healthcare.
Tidal energy creation.
Nuclear energy.</t>
  </si>
  <si>
    <t>I think researchers should explore a better way for kids to learn how to develop their interests, talents and strengths through the school system.</t>
  </si>
  <si>
    <t>I think researchers should explore new, natural ways for people to maintain good mental health in the community.</t>
  </si>
  <si>
    <t>I think researchers should explore a support system for artists.
A back-up facility in colleges for graduates.
Mentoring with an established artist.
Business element to any degree in Fine Art.  Artists are not being taught how to survive as a business and they need this to be sustainable.
Sponsors: a business or philanthropist to invest in an artist for a sustained period - 3-5 years. Many of these needed now.</t>
  </si>
  <si>
    <t>Establish a number artist led communities where artists can live, work, support each other and display their work.</t>
  </si>
  <si>
    <t>How to communicate to people the benefits of being alcohol-free. Highlighting the positive effects on physical, mental health and on society in general. Develop an interactive education programme modified for age groups, young adults, middle aged and mature people. Focus on the positive benefits and rewards.</t>
  </si>
  <si>
    <t>A challenge that I see Ireland and the global community facing in the near future is the burden of health and financial cost due to climate change. The Global Burden of Disease study made an estimation that "pollution caused 9 million deaths in 2019; more than 60% were due to cardiovascular disease." As healthcare providers, we have a unique opportunity to mitigate this impending crisis through patient education.</t>
  </si>
  <si>
    <t>How delays in immediate treatment of young people who visit A&amp;E with serious health concerns (due to lack of scanning or screening capacity or simply the way triage tends to occur with a bias towards the elderly) could be leading to much more serious and long term health concerns for otherwise healthy people for whom this could have been avoided.</t>
  </si>
  <si>
    <t>Short term treatment of depression among children and young adults. Time and time again we get information that there is no "quick fix" to mental health related illnesses yet this doesn't have to be the case. It is my belief that mental health related ailments are the greatest threat to the new generation. It's in our best interests to find an effective and time efficient solution to this complex problem.</t>
  </si>
  <si>
    <t>How can we improve the health of the Irish Sea and stop it from becoming a dead zone while at the same time unlock its potential to create resources ?</t>
  </si>
  <si>
    <t>Can we get big pharma to make great tasting medicine for children. Almost the best antibiotics taste awful and it’s hard for parents and kids to get them to take it. 
My child is allergic to penicillin so is limited in her choices.</t>
  </si>
  <si>
    <t>Now more people than ever are flocking to the sea to enjoy physical &amp; psychological benefits. It's difficult to share the shores with an abundance of stinging jellyfish - I think it would be beneficial to create something that might deter them from stinging (in a suncream perhaps?) &amp; if (like bees stings used to treat arthritis) the jellyfish sting could be used for human medicinal purposes?</t>
  </si>
  <si>
    <t>How to make products with more recyclable material for consumption. Making non-recyclable materials more expensive at point of purchase. Use negative packaging and images on non-recyclable products. Encourage more recycling by charging deposit on products that are refunded upon recycling.</t>
  </si>
  <si>
    <t>Marking consumer products with a symbol indicating they have been manufactured with fossil fuels._x000D_
Introduce a surcharge on coal energy produced products.</t>
  </si>
  <si>
    <t>Ban advertising for diesel and petrol vehicles.
Tax-free electric vehicles on purchase, and road tax.
Increase electrical charging infrastructure.
Introduce law to ban companies using petrol or diesel fleets.</t>
  </si>
  <si>
    <t>All packaging to be biodegradable by law. 
State lead by example by switching to sustainable energy in all ways possible (transport, heating, lighting).
Increase education and awareness about climate change, not just in schools, but in the workplace.</t>
  </si>
  <si>
    <t>Plant more deciduous trees. 
Reduce livestock farming.
Ban advertising of meat products. 
Recycle more materials instead of excess use of wood.</t>
  </si>
  <si>
    <t>Many my age that went abroad for PhD and postdoctoral research, often on very low pay, returned to Ireland only to find tremendous difficulty in gaining permanent employment in industry.
With little to no pension 'stamps' built up I have concerns over my future, and potential hardship, despite pushing myself to achieve high education. There's very little pay off and it feels unfair. Research: pension supports for us.</t>
  </si>
  <si>
    <t>A future where everyone has a generous full state pension._x000D_
Unlimited number of payments, until you die, after retirement._x000D_
_x000D_
This should more than cover the basic cost of living and any rent/housing costs etc._x000D_
_x000D_
Let's do social and economic research on how to provide that for everyone, so that all citizens have a decent retirement and not just the well off, or those who started working early and never left the country.</t>
  </si>
  <si>
    <t>Research on improved flood defences for Dublin City, and other flood prone sites around the country.</t>
  </si>
  <si>
    <t>1. Gastro-intestinal problems.
2. Dysbiosis in gut microbes and how it is linked to psychiatric diseases.
3. Mental health!</t>
  </si>
  <si>
    <t>There should be more research on direct provision and its limitations, as it has been affecting the lives of thousand of asylum seekers and refugees.</t>
  </si>
  <si>
    <t>How does the gut microbiome communicate to the brain? How can we improve our health and well-being by targeting the gut-brain axis? Are there simple changes we can make to our diet that would greatly improve well-being?</t>
  </si>
  <si>
    <t>Moving Dublin Port ASAP to North of Dublin and designing a 1.5 degree sustainable, liveable, 15 minute, model city in the space left with housing designed for families of all ages, and mixed use - not just corporate offices, with the public realm being public, not private. The very front should have a large public park facing the bay with a new Dáil and an Opera House and not just buildings all the way to the front.</t>
  </si>
  <si>
    <t>A flood defence across Dublin bay to mitigate against rising sea levels, that doubles as a low lying flat covered bridge that connects the M50 to make a fully circular motorway, in order to reduce the traffic burden on the city. It should carry a light rail and cars and smaller trucks but not HGVs which can go the longer way around. It should be looked at in combination with other similar measures, not in isolation.</t>
  </si>
  <si>
    <t>Making it possible for current Irish residents, and attractive to valuable international workers to live in any part of the country and work in Dublin or one of the other larger towns or cities by building a high speed rail network that connects the whole of the country with Dublin and the larger towns and cities with each other also. The supporting services and amenities and housing needs to be part of this research.</t>
  </si>
  <si>
    <t>How to remove as soon as possible, motorised traffic from the city centre with the majority of streets being for public transport, pedestrians and bikes, e-bikes and scooters etc. This research should be done in tandem with the research on the new model city where Dublin port is now, so that they seamlessly connect.</t>
  </si>
  <si>
    <t>Covering certain high traffic roads to reduce noise and pollution and to create safer green routes for humans and wildlife, for example along the canals, researching partially submerging the roads and then covering with a half tube like tunnel to cover it which could then be covered with a raised liner park like the highline in New York. Also, please research submerging/covering the R148 alongside Phoenix Park.</t>
  </si>
  <si>
    <t>The exploration in the fields of applied maths and pure maths should be given extreme importance. Every form of technology developed today is either directly or indirectly based off of the theoretical and mathematical equations. It is the foundation to all future technologies as well. And so it is very important to fund research in this field as it is the building block of all future technologies.</t>
  </si>
  <si>
    <t>The social/neurological reasons transgender folk transition and what can be done in our society to legitimize the transgender struggle and make their lives easier - transgender folks' existence should not be controversial.</t>
  </si>
  <si>
    <t>Hydrogen powered cars.</t>
  </si>
  <si>
    <t>More gyms and sports facilities in Ireland.</t>
  </si>
  <si>
    <t>Medical marijuana.</t>
  </si>
  <si>
    <t>Grade 4 Glioblastoma Multiforme.</t>
  </si>
  <si>
    <t>More active travel.</t>
  </si>
  <si>
    <t>Soil deragation.</t>
  </si>
  <si>
    <t>Magnetism (iron oxide) in prevention of free radicals causing cancer.</t>
  </si>
  <si>
    <t>Ways to look after the environment.</t>
  </si>
  <si>
    <t>The pill for men.</t>
  </si>
  <si>
    <t>Why they don't show more women's sports on television?</t>
  </si>
  <si>
    <t>Soil carbon and European Legislation.</t>
  </si>
  <si>
    <t>Rising cost of everyday essentials.</t>
  </si>
  <si>
    <t>Electrical load switching and storage Vanadium Redox Flow Battery.</t>
  </si>
  <si>
    <t>Legalising recreational cannabis, giving Irish consumers a safe and regulated market and creating a new industry in the country, giving farmers and entrepreneurs a chance at a new career, freeing up Garda time, and adding a new taxable revenue stream to be directed into housing, public transport, hospitals, and wherever else needed.
It's 2021, the time is now. Ride the green wave, don't get left in its wake.</t>
  </si>
  <si>
    <t>Why are people so addicted to social media?</t>
  </si>
  <si>
    <t>Matling chiropractors medical professionals.</t>
  </si>
  <si>
    <t>Alcohol - how it affects memory.</t>
  </si>
  <si>
    <t>Efficient electricity and space exploration.</t>
  </si>
  <si>
    <t>To reduce the impact of plastic waste in the ocean and on aquatic life.</t>
  </si>
  <si>
    <t>Sustainable resources and living greener.</t>
  </si>
  <si>
    <t>How to make cycling more safe. Cycling is a great way to help people be more physically active, so working on making cycling more safe would hopefully increase physical activity levels.</t>
  </si>
  <si>
    <t>Sustainability and the adverse effects it is having on our economy and how it can be improved by general public.</t>
  </si>
  <si>
    <t>- Climate change_x000D_
- Sustainability_x000D_
- Effects of online education on students</t>
  </si>
  <si>
    <t>- Increasing physical activity in girls schools as girls are less active than boys._x000D_
- Come up with ideas to make them more active throughout the day._x000D_
- Ways to promote physical activity in schools.</t>
  </si>
  <si>
    <t>Sustainability with regards to the environment and ways to reduce the mass waste being created in colleges, eg give out reusable travel cups, tote bags etc. More emphasis on sexual health and STI clinic information.</t>
  </si>
  <si>
    <t>How to bring down rent prices in Waterford.</t>
  </si>
  <si>
    <t>Single cell genomics in healthcare:
- biomarker discovery
- treatment response monitoring 
- residual disease monitoring 
-disease stratification</t>
  </si>
  <si>
    <t>How introducing STEM at an early education stage (primary level) as a fundamental or core subject can influence the uptake of STEM subjects in secondary school and STEM courses in university. This could both increase the number of students entering the STEM field, and the diversity amongst these students as stereotyping would not have such a big influence if it's introduced earlier.</t>
  </si>
  <si>
    <t>Ireland has only 1% native tree cover, but copious amounts of pesticide, fungicide and herbicide-sprayed plantations of spruce and pine, that provide zero bio-diversity and are being clear felled, leaving ground open to erosion and degradation. 
What would it take to transition Ireland's forestry to extensive as opposed to the current intensive form of forestry, like it has been done in Germany and other countries?</t>
  </si>
  <si>
    <t>Ireland's agriculture largely depends on meat and dairy production, which is unsustainable and damaging in regards to climate, water quality , animal welfare and public health, yet it is heavily supported through grants and politicans' advocacy and approval. What would it take to transition Irish agriculture to a more plant-based model, while exploring alternative crops like hemp?</t>
  </si>
  <si>
    <t>Ireland imports produce extensively from other countries, even crops that could be homegrown. At the same time it exports immense amounts of animal based products, making itself vulnerable by depending on world market trends and questions of sustainability. What would it take to transition Ireland back to  a place of food sovereignty, where people in Ireland produce food for Ireland?</t>
  </si>
  <si>
    <t>Climate change is real and a huge threat. All political "efforts" to halt it so far have been useless. Why wait for international agreements? What would it take to turn every house, road, public building and factory into an electricity producing unit? What does it take to make decision makers think outside the box?</t>
  </si>
  <si>
    <t>Ireland is known as the Green Isle when in reality it battles loss of bio-diversity, loss of wild nature, pollution of air, water and land, erosion, mountains of waste, animal cruelty in every form. What would it take to change public attitude and the attitude of politicans/local authorities so that they take the rights of nature into account in every decision, whether it's roads, planning permissions, grants etc?</t>
  </si>
  <si>
    <t>Research and design of bitenymes in pharmaceutical manufacturing especially to generate a cleaner and more sustainable process._x000D_
_x000D_
Biodegradable pharmaceutical delivery capsules and delivery tools.</t>
  </si>
  <si>
    <t>The deployment of cutting edge technology at the lab scale into industrial scale processes.</t>
  </si>
  <si>
    <t>- Research into the quality of life for COPD sufferers_x000D_
- Research into the quality of life for older people: improved geriatric rehabilitation.</t>
  </si>
  <si>
    <t>Gender/racial biases in Ag.</t>
  </si>
  <si>
    <t>The effects of COVID restrictions on the people of Ireland.</t>
  </si>
  <si>
    <t>- Social science and its relation to scientific research_x000D_
- More history and origin of their scientific part_x000D_
- Music and extra-activities that should develop into a hobby_x000D_
- Children and younger supervision and delivering the information skill_x000D_
- Financial skills to relate to their science part</t>
  </si>
  <si>
    <t>Transport. 
I think it is terrible the amount of times on the news I hear about red diesel that has been "washed" and the heavy sludge remains just dumped and an enormous cost to the county council and tax payer to clean it up. I propose that no red diesel be manufactured and the end users such as farmers, just include the receipt for it (i.e. normal diesel) with their tax returns.</t>
  </si>
  <si>
    <t>Transport/Environment.
Car tax should be calculated on the actual mileage that a user does. All cars over 4 years old do a NCT and the odometer should be used to calculate the tax due. I think it so unfair that heavy users actually pay less tax (commercial rate) and it is them that pollute the most!!!!</t>
  </si>
  <si>
    <t>Health.
CT scanners and MRI facilities in public hospitals should be available for appointments and be used over weekends. This would reduce queues and out-patient appointments.</t>
  </si>
  <si>
    <t>Health (continued).
Furthermore, I think it was Moldova who did an audit and totally changed their systems. They linked all their appointments together and if the same was applied here it would be mean, for example, a patient requiring an MRI in Dublin is told they will have to wait 10 months. However, the MRI in Cork has a slot in 4 months time and the MRI in Sligo has a 1 month wait. Transport links nowadays are good..!</t>
  </si>
  <si>
    <t>Economy.
Everyone in receipt of a wage, income, social welfare payment, pension should be required to make a tax return. All law abiding citizens should have nothing to worry about, but those involved in the black economy that keep prices and premiums up should be called out and dealt with by the law accordingly.</t>
  </si>
  <si>
    <t>Technologies and fundamental science. Ireland has unique knowledge and resources in eg food science that can't easily be outsourced.</t>
  </si>
  <si>
    <t>- Biologies beyond drug discovery and formulation, the use of proteins (like antibodies) could revolutionise medicine. _x000D_
- New enhanced modelling techniques, modelling is relatively cheap compared to experiments and become an essential part of of drug manufacturing and discovery._x000D_
- Energy storage: it's an aid for a transition from fossil fuels.</t>
  </si>
  <si>
    <t>1. Preparation for uncertainties like COVID.
2. Transforming technology to Artificial Intelligence.
3. Everyone should be capable of doing both experiments and computational work.
4. Ireland should increase computational capacity as I saw my colleagues struggling to do computational studies in a quicker way.
5.  Most importantly researchers should be aware of "climate change".
6. Everyone should be greener.</t>
  </si>
  <si>
    <t>Education.
I think having Irish as a compulsory subject in secondary school should be debated. It should be a choice and maybe an alternative such as Celtic studies to include the language as a more casual use but incorporating historical, cultural and heritage aspects of our native language.</t>
  </si>
  <si>
    <t>Education.
I would like a debate around the inclusion of life skills in post primary school. Possibly TY as a starter. Skills such learning to swim and basic life saving. The basics on how a car works. How a credit card works and the idea/concept/understanding of borrowing and debt. How to wire a plug? Basic first aid. An introduction to the law/human rights/ child protection.</t>
  </si>
  <si>
    <t>Education/Health.
I would like a debate on the patronage of schools. Teachers are paid for by the state. Doing so I believe there should be no patronage. Stand alone fee paying religious schools I have no issue with regardless of the faith. 
The same should apply to hospitals and similar care facilities.
The recent debacle at St Vincent's hospital over land ownership is hugely embarrassing.</t>
  </si>
  <si>
    <t>TV Licence.
I would like a debate on this as I do not see any point in having such a charge where the funds are been used, in my opinion, in a most inefficient and poor way and the whole set up at RTE. I would gladly pay a sports fee as their sports coverage is very good or a similar news fee but Fair City and Today with Daihí &amp; Muireann!!!!!</t>
  </si>
  <si>
    <t>More research about the health of employees in different environments.</t>
  </si>
  <si>
    <t>- Solving climate change_x000D_
- Data science_x000D_
- Material science _x000D_
- Space travel _x000D_
- Time travel</t>
  </si>
  <si>
    <t>- Alzheimer's/Dementia treatments_x000D_
- Less invasive medical imaging_x000D_
- Turbulence_x000D_
- Taste</t>
  </si>
  <si>
    <t>Smart LED road signs to control the flow of traffic in an adaptive manner.</t>
  </si>
  <si>
    <t>- Integrating renewable energy into public amenities such as shops, gyms, etc._x000D_
- Medical imaging techniques.</t>
  </si>
  <si>
    <t>Using Machine Learning and Artificial Intelligence for advanced manufacturing processes.</t>
  </si>
  <si>
    <t>Future opportunities to achieve carbon neutral applications! #GoGreen</t>
  </si>
  <si>
    <t>The implementation of a smart and fully connected eHealth system for the HSE. To be connected across hospitals, GPs and individual health care devices to identify, treat and prevent diseases early.</t>
  </si>
  <si>
    <t>Research management, research policy and who determines the direction of research policy - who determines research impact and the underlying agendas.</t>
  </si>
  <si>
    <t>Family homes under-occupied. Redesign standard 3 bed semi to become a 2 apartment dwelling. An off-the-shelf design to incorporate a 2 story pre-fabricated extension to give bathroom downstairs and kitchen upstairs. Enable people who want to downsize stay in their homes. Incorporate legal &amp; financial advice on costs/budget &amp; leases for renting. Create extra homes for some &amp; income for others who need it.</t>
  </si>
  <si>
    <t>- Data integration_x000D_
- Targeted Cellular therapy_x000D_
- Biamedter discovery and accessible next gen short read set and better storage for clean power</t>
  </si>
  <si>
    <t>Provide a mechanism for people on social welfare to contribute to society through schemes which are of benefit to people in their local community. This could be similar to the current CE scheme. This should be compulsory for a certain period in order to get full welfare payment and there should be a financial incentive attached. It could be in the charity sector, cleaning litter from public areas, helping farmers etc.</t>
  </si>
  <si>
    <t>65% of Irish cheddar is exported to UK. Considering Brexit, Irish dairy companies should target new markets, especially Africa with new cheese types besides cheddar, i.e. mozzarella, which is very close in processing aspects to cheddar and the mozzarella market is much bigger. We have the mozzarella production experience if any industry wish to contact us.</t>
  </si>
  <si>
    <t>How we can learn from professionals in industry on virtual communication practices. While online engagement is somewhat new in HEIs, it is well established in the same industries such as the technology sector.</t>
  </si>
  <si>
    <t>I am concerned about the health of our oceans. We are treating them as a sink to dispose of all of our waste. Microplastics are entering our food chain.</t>
  </si>
  <si>
    <t>- Ideas to upscale the processes that are being performed at lab-scale._x000D_
- At the moment researchers are more publication focused. It would be good, if researchers find the way to develop a) upscale the process to pilot plant-scale , if not plant scale._x000D_
- C02 capture was mostly performed at lab scale, EU, US, DOE of energy spent a lot of money to perform lab scale research.</t>
  </si>
  <si>
    <t>Conservation of resources such as energy/waste/power - Green lab - Green chemistry.</t>
  </si>
  <si>
    <t>The lack of social amenities that are not driven by profit in our cities and towns, especially in working class areas. _x000D_
Can we have social spaces that do not require money? Shopping centers and coffee shops do not count as adequate social spaces in my opinion. They do not spur on or invite community. We are in a drought when it comes to community and space for communities to develop - how can this be rectified?</t>
  </si>
  <si>
    <t>The effects of societal gender norms on different generations, and the effects of current societal progression on the youth of today.</t>
  </si>
  <si>
    <t>401 billion bottles P.A. globally used from PET. Ireland should be at forefront to reuse &amp; upcycle these in structural composite plastics that require no FDA approval etc. for food/liquid human consumption. Self-reinforced PET. We have the raw materials as waste. Self-reinforced PET fibre &amp; matrix PET. Material can be recycled many times: recyclable wind blades: end the horror of wind blade cemeteries!</t>
  </si>
  <si>
    <t>I think researchers should explore the extent of diversity of roles being genderless in our country and how the younger generations aren’t buying into Government's “say what they want to hear”. We want a balanced &amp; honest Government that reflect the younger generations, not the old, stoic, Catholic society. Please wake up and listen to the younger generations. Stop nannying us please, we can handle the truth.</t>
  </si>
  <si>
    <t>You have to revise or regulate rent prices. Even if the salaries are fairly reasonable it’s impossible to live on a minimum wage, you need a second job and this isn’t a form of life. It’s impossible to live like this.</t>
  </si>
  <si>
    <t>Apart from regulating the prices of rents it would be good to be able to create more houses as it’s very difficult to find a place to become independent and create a family. Hopefully this will change the future for young people, I love living in Ireland.</t>
  </si>
  <si>
    <t>Have a control about the companies compromises and salaries because sometimes they don’t care about the health of their employees. I think it would difficult but it’s a must to do.</t>
  </si>
  <si>
    <t>I think researchers should explore how to convert salt water to usable water. Water is a commodity and there are expected to be water wars in the future. Salt water is plentiful on the planet and with climate change and the melting of the ice caps becoming a bigger part of the planet. Ireland is an island and therefore it is beholden for us to work in this area. It appears to be intractable so bacteria/fungi could be used.</t>
  </si>
  <si>
    <t>Hi, I would like to see researchers investigating concussion in LGFA at underage level. My daughter, aged 14 at the time, suffered concussion at an U15 LGFA game when her opponents head clashed with her cheek bone on 13th July 2021. 18 weeks later she still has not returned to sport, suffers terrible headaches, has trouble sleeping, cannot travel long distances and is unable to consistently attend school, thanks.</t>
  </si>
  <si>
    <t>I think researchers should seek to relieve housing issues by looking at adaptable living. A house built around service cores of kitchens and bathrooms will allow living spaces to flex/alter over time without the need for extensive and expensive retrofit. Our houses need to adapt to meet the changing needs of growing family units. This approach may help children remain on the family plot through third level tenure.</t>
  </si>
  <si>
    <t>I think researchers should investigate using fungi and bacteria to manage waste.</t>
  </si>
  <si>
    <t>Queer theory in primary school. Engage young people in conversations about sexuality, gender, the society they live in and will live in. 
Explore the how having an accessible RSE program can lead to open ended conversations young people can have in relation to identity, sexual health, relationships and citizenship.</t>
  </si>
  <si>
    <t>The researchers should explore not one, but several directions: these include applied research, say on health/biomedical sciences, but also similarly fundamental sciences (physics, mathematics, biology, ...) that make Ireland a leader in the global scientific community. Ireland should be the best at both applied and theoretical fronts. We need experts that can help us with what we need and also tell us what we need.</t>
  </si>
  <si>
    <t>How to solve energy insecurity using renewable energy leading to no fossil fuel by 2030.</t>
  </si>
  <si>
    <t>Creating a housing strategy that is affordable and benefits builders on the ground. It should forbid the involvement of vulture funds, developers.</t>
  </si>
  <si>
    <t>Introducing free healthcare including doctor visits, operations, pharmacy and contraception.</t>
  </si>
  <si>
    <t>Reforming the Leaving Certificate. More project based testing.</t>
  </si>
  <si>
    <t>How would Unionists be included in a United Ireland?</t>
  </si>
  <si>
    <t>Motorists could be encouraged to quit their engines when sitting in traffic or waiting in car parks to reduce emissions.</t>
  </si>
  <si>
    <t>I am working on Cellular Lightweight Concrete products for the construction industry: lightweight foam concrete blocks &amp; floor slab pours &amp; lightweight concrete insulation for walls, floors and roofs.
The products are thermal, low carbon footprint, waterproof, fire retardant and fully recyclable.</t>
  </si>
  <si>
    <t>I think researchers should explore in more accurate technology based tools for an early diagnosis of preclinical stages of neurodegenerative diseases such as Alzheimer's type dementia. There is a lot of progress in the US and other countries, but not in Ireland, and this would certainly benefit the early identification and treatment and delayed institutionalization of individuals with neurodegenerative diseases.</t>
  </si>
  <si>
    <t>Stop reducing tax to gain votes and instead put that money where it is needed. Education, healthcare, housing.</t>
  </si>
  <si>
    <t>Public transport. Public transport is too expensive and limited. Protect green spaces from new roads. Ardee bog is in danger.</t>
  </si>
  <si>
    <t>More organic environment. Supermarkets should not provide so much food.</t>
  </si>
  <si>
    <t>Could all lamp posts along our motorway network include vertical wind turbines on top? This would be an efficient location for wind turbines.</t>
  </si>
  <si>
    <t>We have many huge storage and distribution facilities around the country which have large square footage of roof area. Can we make it mandatory that solar panels should be installed on all such (occupied) buildings over a certain size - where owners are unwilling to invest, the Government could install and the profit from power generated should go to the State and not the property owner.</t>
  </si>
  <si>
    <t>Cycle lanes painted within a bus lane or painted on a narrow road (check out the Greenhills road, Dublin 12) are not cycle lanes! They cause more harm than good. 
We should only be putting cycles lanes in which are separated from motor vehicles and stop fooling ourselves (ticking boxes) with fake cycle lanes.
If there is no space for a cycle lane then find another route for the cycle lane.</t>
  </si>
  <si>
    <t>Gut microbiome, stress, environment, mental health.</t>
  </si>
  <si>
    <t>Primary school education has to be re-transformed and re-built. Kids are not challenged enough but early years are the times when they put the foundation of their thinking, understand and curiosity. This never ending lockdown ruined their lives and had a devastating effect. Results of it will be seen during next 10-15 years and need a special attention.</t>
  </si>
  <si>
    <t>I think that public servants should work within a ten mile radius of their domestic residence to reduce travelling and to help with climate crisis.
I think that an arts roadshow should be sent to schools/counties for all students with writers, poets, podcasters, visual artists and comedians to uplift our youth.
I think that old people should be given the option to do job sharing up to 75.</t>
  </si>
  <si>
    <t>Reformed addicts should visit schools with psychological services to bring home to young people dangers of drug, alcohol, gambling and pornographic addiction.</t>
  </si>
  <si>
    <t>I think "enviromental" studies should be introduced into the education curriculum from junior infants right up to Leaving Certificate level (as a mandatory subject), where children and young adults are educated about the environment and sustainability at a practical level - waste reduction, recycling, sustainable energy among other things so that environmental consciousness is instilled into children from an early age.</t>
  </si>
  <si>
    <t>Portrane Wild Wellness Park - A world class leading initiative, facing the human need for a trauma informed culture. _x000D_
With part guidance from: EPA RESEARCH PROGRAMME 2014-2020 _x000D_
Nature and Environment to Attain and Restore Health (NEAR Health) Toolkit_x000D_
http://www.epa.ie/pubs/reports/research/health/JS%20-%20NEAR%20Toolkit%20FINAL%20V1.6%201Oct20.pdf_x000D_
_x000D_
Boxes too small ... to be cont....</t>
  </si>
  <si>
    <t>Portrane Wild Wellness Park - a world class leading initiative, facing the human need for a trauma informed culture. 
With part guidance from: EPA RESEARCH PROGRAMME 2014-2020 
Nature and Environment to Attain and Restore Health (NEAR Health) Toolkit
http://www.epa.ie/pubs/reports/research/health/JS%20-%20NEAR%20Toolkit%20FINAL%20V1.6%201Oct20.pdf
Boxes too small, to be continued....</t>
  </si>
  <si>
    <t>Portrane Wild Nature Wellness Park Initiative, wellness information trails, guided outdoor activities, and interactive wellness installations for groups, families or friends. Trails with simple shame and blame free information on how our immune system, emotional and hormonal apparatus, and nervous system systems are designed to protect us - designed to offer families a holistic complimentary service to crisis care.</t>
  </si>
  <si>
    <t>Research is needed into establishing a trauma informed society.
Root psychological therapeutic services for community environments – why the pain?
With no room for judgement, nor blame - root therapy services for the whole family – not solely burdening family members with chronic illness to find their solutions within an unchanged dynamic - why the pain?</t>
  </si>
  <si>
    <t>Promote the opportunities from MFL, in DEIS schools.</t>
  </si>
  <si>
    <t>Make DEIS school pupils realise the importance of MFL at school, the possible employment with languages.</t>
  </si>
  <si>
    <t>Whole-school training on best/latest teaching practices. Get teachers from various age groups, various departments working together during the course.</t>
  </si>
  <si>
    <t>Train cooperating teachers in advance of PME placements so PME see best practices in action, and avoid PMEs being marginalised in the placement school.</t>
  </si>
  <si>
    <t>Culture/sport/languages (...!) wallet for all under 21s, with compartments:
- one month practicing a sport,
- 3x concerts
- 3x 3 month language courses.</t>
  </si>
  <si>
    <t>Banning cars around schools at drop off/collection times, and penalise unlawful parking.</t>
  </si>
  <si>
    <t>Educating the public on the importance of letting nature take over, stop cutting everything.</t>
  </si>
  <si>
    <t>Rejection/ill-treatment of foreign teachers by Irish colleagues.</t>
  </si>
  <si>
    <t>Smoking/vaping in cars with children present.</t>
  </si>
  <si>
    <t>Re-evaluating the idea of our food pyramid. With particular regard to eating more healthy fats and a much lower carb diet. IMO - it is immoral to be teaching uneducated citizens to eat up to 6 servings of whole grain or refined carbohydrates a day on top of fruit and vegetables. Looking at why sugar should be avoided and how we can afford better food with eating smaller portions.</t>
  </si>
  <si>
    <t>Decent Internet access as a human right subsidised by the State to be affordable or free.</t>
  </si>
  <si>
    <t>Basic income for mature students. It is wrong to keep those who are routinely disadvantaged from going to college merely because they then can’t afford to live. For my part, I will spend the rest of my life on disability allowance because a shortsighted Government failed to invest a small portion of that money in me upfront.</t>
  </si>
  <si>
    <t>We should never need to lock down again for a virus we have a vaccine for. If numbers are getting out of control then there must be mandatory vaccine initiative with teeth. Mandate that benefits are tied to the choice not to have the vaccine such as a massive reduction in social welfare payments. A cut in the tax credit.  Automatic DNR orders for the unvaccinated to keep them from wasting our limited ICU capacity.</t>
  </si>
  <si>
    <t>Make nuclear energy production viable in Ireland.</t>
  </si>
  <si>
    <t>Ireland should improve its roads and traffic system all around the country.    1) Reduce drastically speed limit in all country roads (no more than 70km/h on roads and 30km/h in villages, with traffic lights even in villages).     2) Speed cameras should be put to enforce respect of speed on country roads.     3) More public transport (electric buses?) between villages.</t>
  </si>
  <si>
    <t>All traffic lights in quiet roads should work on sensors (like in Sweden). ie: when the car approaches the light turns green when there is nobody else.</t>
  </si>
  <si>
    <t>Build a brand new big town somewhere on the train line to Dublin. By the sea so families can enjoy the beaches etc. (South Wicklow maybe? Or further down to Wexford). Then more frequent trains to Dublin would be needed for such a new town.</t>
  </si>
  <si>
    <t>I think that we should have education on LGBT matters when people are younger than 15. As an LGBT student, it's rather difficult to basically be the representative of LGBT people, therefore it would be beneficial to people like me in ways such as improved mental health, lower rates of anxiety and depression, and lower levels of suicidal thoughts among students.</t>
  </si>
  <si>
    <t>I also believe that the arts, particularly music, need to be funded far more than they presently are. Musical education costs far too much, reducing the musical ability of people who can't afford to spend over 300 euro a week for a lesson.</t>
  </si>
  <si>
    <t>Make all city bus services free to reduce traffic.</t>
  </si>
  <si>
    <t>University/industry collaboration in Ireland is seriously hampered by the general limit of subcontracting in research proposals which State Agencies will fund, to 20%. For example, this has greatly delayed the pilot at Loop Head, with the permission of Irish Lights, of TCD’s highly promising rock engineering approach to the capture of ocean wave energy. An increase to 50%, as in the US, deserves investigation.</t>
  </si>
  <si>
    <t>As long as State Agencies require any level of match funding Irish firms are directed towards incremental innovation. The success of the US Small Business Innovation Programs is due to their 100% funding rate, which encourages radical innovations. For how the change could be made here, see my article, ‘Industrial Policy in Ireland: Responding to Covid-19 and Brexit’ in Studies: An Irish Quarterly Review, March 2021.</t>
  </si>
  <si>
    <t>As long as state agencies require any level of match funding Irish firms are directed towards incremental innovation. The success of the US Small Business Innovation Programs is due to their 100% funding rate, which encourages radical innovations. For how the change could be made here, see my article (article provided)</t>
  </si>
  <si>
    <t>Much hope is currently being placed on offshore wind energy. However, the structures for these, whether fixed or floating, have to be able to withstand exceptional storms. _x000D_
_x000D_
An alternative, for which TCD made an EU Horizon proposal with partners in Germany, Spain and Poland, is to use autonomous sailboats to capture the wind energy for hydrogen production. In a storm, they just stop working, to ride it out safely.</t>
  </si>
  <si>
    <t>Athbheochain Don teanga Gaelach</t>
  </si>
  <si>
    <t>Athbheochan don Ghaeilge.</t>
  </si>
  <si>
    <t>Time.</t>
  </si>
  <si>
    <t>Interdisciplinary education.</t>
  </si>
  <si>
    <t>Effective collaboration in remote settings.</t>
  </si>
  <si>
    <t>Valuing multiple voices.</t>
  </si>
  <si>
    <t>Consolidation between institutions of research supports such as ethics, funding offices.</t>
  </si>
  <si>
    <t>Research could help understand how we develop the AHSC specifically for Ireland.</t>
  </si>
  <si>
    <t>Research of rare diseases, particularly catching them at an early age in children.</t>
  </si>
  <si>
    <t>A centralised approach to minimise duplication.</t>
  </si>
  <si>
    <t>Understanding health in a broad human context.</t>
  </si>
  <si>
    <t>New diagnostic tools for neurological disorders.</t>
  </si>
  <si>
    <t>Healthcare among poorer people and ethnic minorities.</t>
  </si>
  <si>
    <t>Career progression options for HSCPs to support staff retention and development.</t>
  </si>
  <si>
    <t>Joining frontline health with academic research into an entity which drives better patient care and outcomes through AHSC.</t>
  </si>
  <si>
    <t>Lack of funding and red tape within the hospital - GDPR is an issue/challenge.</t>
  </si>
  <si>
    <t>Access to care.</t>
  </si>
  <si>
    <t>Given the time involved in establishing the centres, what factors can accelerate that?</t>
  </si>
  <si>
    <t>Understanding how research can help Irish institutions and infrastructure improve their public service.</t>
  </si>
  <si>
    <t>Improve posture/comfort for office based staff at desks most of the day.</t>
  </si>
  <si>
    <t>Effective communication.</t>
  </si>
  <si>
    <t>Production of batteries using recycled materials. (Aluminium ion batteries?) (Open source to address scaling &amp; widespread adoption)</t>
  </si>
  <si>
    <t>Usage of hemp plants to produce insulation, cement &amp; other products in a carbon negative way. (Open address scaling &amp; widespread adoption)_x000D_
Requires carbon neutral lime production for binding substance.</t>
  </si>
  <si>
    <t>Carbon neutral forms of recycling steel &amp; iron. (Open source to address scaling &amp; widespread adoption)
E.g electrical smelting using eddy currents.</t>
  </si>
  <si>
    <t>Replacing plastic with a sustainable resource.</t>
  </si>
  <si>
    <t>Offering more cutting edge drugs to patients such as the Zolgensma story.</t>
  </si>
  <si>
    <t>Maintaining high standards in education and research.</t>
  </si>
  <si>
    <t>Challenges - national structures regarding registries, IT, health record, biobank; protected time.</t>
  </si>
  <si>
    <t>Opportunities - integration and social care links.</t>
  </si>
  <si>
    <t>Team working/collaboration supports.</t>
  </si>
  <si>
    <t>The patient voice in healthcare.</t>
  </si>
  <si>
    <t>Value implementation of known research outcomes. I see a lot of repetition of the same research questions but little evidence of implementation.  Encourage researchers to try with difficult populations, eg Homeless women, drug users and refugees.</t>
  </si>
  <si>
    <t>I would like to see more research on breathing methods like Butekyo on mental health and sleep. There are so many breathing apps now and a focus on the breath in well-being/yoga sites. As mental health is such a big topic with a pandemic going on, and with so many people taking medication to calm themselves, I would love to see some local study on different breathing methodologies and their impact over months.</t>
  </si>
  <si>
    <t>Back pain.</t>
  </si>
  <si>
    <t>Widespread community based exercise programmes.</t>
  </si>
  <si>
    <t>Drive digital solutions to everyday movement of patient care across the hospital. Reduce manual interventions.</t>
  </si>
  <si>
    <t>Optimal use of imaging to support patient care.</t>
  </si>
  <si>
    <t>Easier/better use of technology to keep patients in touch with families.</t>
  </si>
  <si>
    <t>Effective communication between colleagues.</t>
  </si>
  <si>
    <t>Encouraging staff to use the recycling and compost bins more.</t>
  </si>
  <si>
    <t>Ageing in place.</t>
  </si>
  <si>
    <t>Health innovation district.</t>
  </si>
  <si>
    <t>Health and well-being of staff.</t>
  </si>
  <si>
    <t>The first 1000 days of a child’s life are critical to their future development, need to research how to optimise these 1000 days.</t>
  </si>
  <si>
    <t>Quality of life for people with chronic diseases.</t>
  </si>
  <si>
    <t>Give time for research.</t>
  </si>
  <si>
    <t>Integration between primary care and hospital.</t>
  </si>
  <si>
    <t>Joining forces with what’s already established. Avoid duplication.</t>
  </si>
  <si>
    <t>I would like to see a study on NLP as opposed to CBT on helping people to change habits they have formed that are non-optimal and are damaging their quality of life. NLP is something I think is more effective for changing habits and would love to know which is officially more effective!</t>
  </si>
  <si>
    <t>I would like to see the psychological impact of helping non-Irish people integrate into the community with free English classes. Possibly a tandem learning setup. Something that is free and see if the recipients feel more integrated after say 8 lessons to help with their English. The lessons could be provided by locals who want to volunteer.</t>
  </si>
  <si>
    <t>World peace.</t>
  </si>
  <si>
    <t>Retention of experienced staff.</t>
  </si>
  <si>
    <t>One stop health assessments and treatments for older patients.</t>
  </si>
  <si>
    <t>Experienced staff - huge losses and replacement might have credentials but lack experience.</t>
  </si>
  <si>
    <t>Furthering research supports - samples / consenting / ethics.</t>
  </si>
  <si>
    <t>AYA and transitioning of young cancer patients from paeds to adult hospitals.</t>
  </si>
  <si>
    <t>How to get toy show tickets.</t>
  </si>
  <si>
    <t>The 15 minute city.</t>
  </si>
  <si>
    <t>Comunicating important messages to all cohorts of staff, on and offline.</t>
  </si>
  <si>
    <t>Improved use of diagnostics through teams.</t>
  </si>
  <si>
    <t>Moving urine from the bedside to the sluice safely.</t>
  </si>
  <si>
    <t>Time to do research.</t>
  </si>
  <si>
    <t>Social deprivation.</t>
  </si>
  <si>
    <t>Air quality.</t>
  </si>
  <si>
    <t>Ensure limited competition for funding.</t>
  </si>
  <si>
    <t>I love to sail and seakayak. In Irish waters near the shore we often have strong tides, and gusty winds. This can make it challenging to get around islands, headlands or even into harbour. I've experienced this on both East and West coasts. 
So it would be good to have a better description of how the wind, tide and waves interact with the land features (eg harbour walls).</t>
  </si>
  <si>
    <t>Many beautiful beaches are literally disappearing as stronger storms and higher sea levels increase coastal erosion. I'm thinking of for example, Rosses Point or Strandhill in Sligo. 
Where's the detailed models of water flows and erosion around Irish waters?
Dublin Bay is basically a big and active sand bank, so what effect will having hundreds or even thousands of wind turbines off the East coast have on erosion?</t>
  </si>
  <si>
    <t>What is the best way to trim sail in choppy seas and high winds? Is that different if the waves aren't as big? What about when there's very little wind? Good sailors do this by experience and intuition, but can't really explain what they're doing or why, because on a sail boat changing one small thing changes everything.</t>
  </si>
  <si>
    <t>I think researchers should explore amatonormativity / societal assumptions about one monogamous romantic relationship being the pinnacle of human life experience. I think this research would be very interesting for understanding all types of relationships, and why some are prioritized over others.</t>
  </si>
  <si>
    <t>Research installing large ground source heat pump plants under land fill sites as a new form of power station.</t>
  </si>
  <si>
    <t>I'm interested in the ways legal systems are structured to benefit married people over single people, and the struggles that unpartnered or unmarried people have as a result.  This is especially relevant in a country where the rent prices are becoming unaffordable for more and more people, which disproportionally impacts single people.</t>
  </si>
  <si>
    <t>Clinical trials for cancer.</t>
  </si>
  <si>
    <t>Fatigue and long Covid.</t>
  </si>
  <si>
    <t>How to maintain physical health while working from home.</t>
  </si>
  <si>
    <t>The psychology of misinformation on social media and how to educate adults.</t>
  </si>
  <si>
    <t>Involving the vast experience of retirees in community and providing services.</t>
  </si>
  <si>
    <t>Would really like researchers to explore the world of fermented foods and the effect that living cultures in the food have on our gut health &amp; the brain axis. Particularly research the whole area of Kombucha and the properties from this drink can have on your health. Thank you.</t>
  </si>
  <si>
    <t>Enabling environements for healthy living.</t>
  </si>
  <si>
    <t>I would like to see research into the area of long Covid - long term health consequences that we don't know about yet.</t>
  </si>
  <si>
    <t>Alzheimers, why affects people differently - one person lives with it for years and mobility not impacted, another loses all skills of daily living.</t>
  </si>
  <si>
    <t>Getting the results circulated.</t>
  </si>
  <si>
    <t>Including the patient/user voice in the design and conduct of research.</t>
  </si>
  <si>
    <t>1. Collaborate - communicate - feed forward - visit our Youthreach Centre in Galway City - the learners are inspirational.								
2. Opportunity - connect our communities - the pandemic has eroded our Meitheal - time to build it back up - Youthreach Galway.				
3. Forging a sense of self and belonging through the connecting lens of heritage and developed through digital literacy projects - Youthreach Galway City.</t>
  </si>
  <si>
    <t>Qualitative research in patient experience.</t>
  </si>
  <si>
    <t>Dementia has sped up due to isolation caused by Covid. Can you look into a cure for Alzheimers ?</t>
  </si>
  <si>
    <t>BRCA Gene mutations, specific treatments for and information on the impacts of a diagnosis both physically and mentally.</t>
  </si>
  <si>
    <t>Women's health, for example the impact of menopause.</t>
  </si>
  <si>
    <t>AHSC to address issues like Covid quickly.</t>
  </si>
  <si>
    <t>I'd like to see a simple cheap wind turbine, to power electric devices on farms like electric fences. Car alternators could be converted into electricity producing wind turbines.</t>
  </si>
  <si>
    <t>Using farms to produce electricity by putting solar systems on shed roofs and along ditches. Manufactured and serviced in Ireland.</t>
  </si>
  <si>
    <t>Include all healthcare professionals.</t>
  </si>
  <si>
    <t>The virtual hospital where we learn how to build better hospitals for the future.</t>
  </si>
  <si>
    <t>Research green energy more. More focus on mental health. Openness about the LGBTQIA+ community. Mental health needs to be more widely talked about and talk about issues we actually deal with - gender equality.			
Space, mental illness &amp; therapy services, literature, talking about eating disorders and what they are.</t>
  </si>
  <si>
    <t>Wave energy, which could power this country. I believe there was a lot of research going on but it was stalled by Government a number of years ago. We are very well placed at the face of the Atlantic to harness this power.</t>
  </si>
  <si>
    <t>The gut microbiome and how to enhance it to improve health.</t>
  </si>
  <si>
    <t>Impact of travel and care uptake.</t>
  </si>
  <si>
    <t>If there is a correlation between the use of breast milk in the treatment of perinatal brain injury. 
My son had a stroke at birth, and he received nothing but breast milk for the first 6 months of his life. His neurologist is very pleased with his progress and I would love to know its contribution to his recovery.</t>
  </si>
  <si>
    <t>Energy storage - there are options to generate green energy but without large batteries or moving lots of water there is no way to store it for when the wind stops and night time comes - improving the ability to generate hydrogen for such storage may allow green energy to be more successful.</t>
  </si>
  <si>
    <t>Research a tax, finance scheme that combines a bike to work (Ireland) type scheme with a UK student loan type scheme to provide an affordable option for low income people to move to electric cars.</t>
  </si>
  <si>
    <t>Interdisciplinary research possibilities.</t>
  </si>
  <si>
    <t>Good notification system for sewage in swimming areas.</t>
  </si>
  <si>
    <t>Chronic health conditions in young adults and adolescents.</t>
  </si>
  <si>
    <t>Study of psychosis in Ireland and how to arrest it at stage one before it goes to irreversible stage 4. Test for signs and symptoms in primary, secondary and third level colleges. Bring in interventions.
Highlight how there are triggers such as bullying, migration, drugs, trauma, genetics, Autism and pay particular attention to this. 
Psychosis is probably a major cause of homeless. Treat the psychosis early .</t>
  </si>
  <si>
    <t>I think researches should explore ways for individual households / landowners / sports clubs to measure the amount of carbon their garden / fields are sequestering and reward them financially for this. Areas of land rich in biodiversity should also be financially rewarded. An example of this is the amazing work being done at Dunsany nature reserve. It should be rewarded financially for the biodiversity it nurtures.</t>
  </si>
  <si>
    <t>International Central Banks all aross the world should be tasked with dealing directly with big pharma with regard to research and procurement of "New Vacancies For New Pandemics".</t>
  </si>
  <si>
    <t>Solar PV integrated into the bodywork of vehicles where they can charge all day when parked anywhere during the day. Very thin flexible panels are already available. Maybe a paint could be produced.</t>
  </si>
  <si>
    <t>To look at Korean natural farming as a science-based alternative to conventional farming as well as a method for carbon sequestration in the soil. It is designed to be accessible to all as well as across all farming sectors. The barrier to entry is low with a keen emphasis on using resources derived locally with little to no impact on the environment. 
It is a research area which warrants recognition.</t>
  </si>
  <si>
    <t>Food allergies are very common and little information is available as to long term effects. More accurate testing needs to be available to everyone.</t>
  </si>
  <si>
    <t>Premature hair loss badly affects the mental health of so many people. I'd like some real scientific research done to find a preventative, safe and scientifically-proven solution, rather than people having to use chemical and likely dangerous solutions for the rest of their lives. And who knows if the alternative supplement-related treatments even work? I'd like to see research into hair dyeing and extensions.</t>
  </si>
  <si>
    <t>In the same way that a Nicorette patch can help people give up smoking by giving them a small and reducing level of nicotin until their craving diminishes, why can't such a patch be developed for over-weight people and people with obesity, to give them a small and diminshing level of sugar until their sugar cravings diminish. This would aid their weight loss and would lead to less weight related medical issues.</t>
  </si>
  <si>
    <t>Quality of life for cancer survivors.</t>
  </si>
  <si>
    <t>To research how we can put more medical people through college. eg every human who wants to do nursing in Ireland should be able to do a short preperation course. Then start training and college. There should not be only one method, ie. college, it can also be apprenticeship style. This is a sector that's overburdened, and needs more hands on deck. Failing Gaelge should not exclude you from becoming a nurse.</t>
  </si>
  <si>
    <t>We are a small country, it's essential that multiple but competing organisations work together.</t>
  </si>
  <si>
    <t>Health innovation district for Ireland.</t>
  </si>
  <si>
    <t>Clinical trial of EBV vaccine in children.</t>
  </si>
  <si>
    <t>Since the start of the recording age in the late 19th century the focus in the Western world has been on listening to music. There is a huge amount of research showing the benefits of listening to music but very little in the area of participating in music. I would like to see research into the benefits of performing and creating as individuals and as part of a group compared to the listening experience on its own.</t>
  </si>
  <si>
    <t>Health and humanities interactions in research.</t>
  </si>
  <si>
    <t>Clinical professor roles for HSCPS.</t>
  </si>
  <si>
    <t>My suggestion is further research into Type 1 Diabetes. This would involve further research with a sample group of younger children who have developed the condition. My daughter was diagnosed earlier this year and except for a basic questionnaire at the hospital - no other information has been sought. I feel if more information was sought from patients it would help with finding a cure.</t>
  </si>
  <si>
    <t>Integration of health and social care.</t>
  </si>
  <si>
    <t>Cross generation communication initiatives.</t>
  </si>
  <si>
    <t>How Ireland can lead in healthcare of the future.</t>
  </si>
  <si>
    <t>Help sort out hearing defects.</t>
  </si>
  <si>
    <t>Improving links between hospital and community services.</t>
  </si>
  <si>
    <t>Better student facilities.</t>
  </si>
  <si>
    <t>ASD, ID, Alzheimers, dementia: sufferers of all ages together.
Respite and home support, to make forms of help and care and therapy easily affordable and accessible for all families who need it. This would massively benefit our future. Like a virtuous circle. Carers and carees to participate, to give and receive, teach and learn, watch and demonstrate, love and be loved. It would create a fruitful compassion society.</t>
  </si>
  <si>
    <t>On-going epidemiological studies and pandemic preparedness.</t>
  </si>
  <si>
    <t>Staff education, training and retention.</t>
  </si>
  <si>
    <t>Investment for translating innovations.</t>
  </si>
  <si>
    <t>Research and treatment into chronic recurrent UTIs is slow - ref. Professor Malone Lee's clinic in the Whittington hospital in London. This problem evades antibiotics and causes misery to millions of women worldwide.  It is not well understood and testing regimes are not fit for purpose (acknowledged recently by British Association of Urological Surgeons). Women across the world would benefit from your research!</t>
  </si>
  <si>
    <t>Life/work balance - no point if you live 2 hours away with no parking.</t>
  </si>
  <si>
    <t>More promotion of oral health care.</t>
  </si>
  <si>
    <t>Challenge - healthcare moving too far from bedside.</t>
  </si>
  <si>
    <t>Major systems change.</t>
  </si>
  <si>
    <t>Community and economic development.</t>
  </si>
  <si>
    <t>Environment, people &amp; social development.</t>
  </si>
  <si>
    <t>How could I travel to/from work from Meath in 40min timeframe without taking a car.</t>
  </si>
  <si>
    <t>Psychiatry in Ireland. Study how it can be improved. eg psychiatrist moving out of their offices and closer to the coalface. Introducing youth workers in parks and among Garda who can work with youth and young adults. 
Set timelines for treatment and not just tick box things. Do follow up on success of intervention.
Introduce schemes to get unemployed occupied doing interesting things and giving a sense of usefulnes.</t>
  </si>
  <si>
    <t>Energy generation and storage in our older homes. Look at ways to heat &amp; cool, generate power &amp; insulate our inefficient homes, yet keep the air within exchanged and clean. These must be suitable for our climate too, stormproof, low maintenance, low installation and running cost, and fit into the existing building stock. eg integrate solar capture into existing windows, walls, external power-bank generation and walls.</t>
  </si>
  <si>
    <t>Better transport links.</t>
  </si>
  <si>
    <t>How can we be energy efficient in the home?</t>
  </si>
  <si>
    <t>Hello, I think Irish society could benefit from researching three areas:
(1) the psychological impact of screen time (all forms) on the population and how to address the harms associated with screen time,
(2) ways to advance a 'trauma informed' approach in the delivery of public service, particularly in education,
(3) the feasibility of Ireland becoming a four-day working week economy.</t>
  </si>
  <si>
    <t>Public changing and other facilities at beaches, urban and rural.</t>
  </si>
  <si>
    <t>Planning an ageing demographic.</t>
  </si>
  <si>
    <t>Given the rampant disease in ash trees which are very plentiful in Ireland I think research would be useful into what to do with our soon to be dead population of same.</t>
  </si>
  <si>
    <t>How could we all travel to work without needing a car?</t>
  </si>
  <si>
    <t>Placing students at the center of education system.</t>
  </si>
  <si>
    <t>Tackling general health and well-being through employers.</t>
  </si>
  <si>
    <t>Personalised preventive medicine for individuals based on genetics, environment etc.</t>
  </si>
  <si>
    <t>Workplace health &amp; well-being.</t>
  </si>
  <si>
    <t>Light pollution in cities.</t>
  </si>
  <si>
    <t>Sustainable transport.</t>
  </si>
  <si>
    <t>How to motivate us all to take more exercise for health.</t>
  </si>
  <si>
    <t>How to compress chronic diseases at end of life for better well-being and reduced health costs.</t>
  </si>
  <si>
    <t>Life beyond iPhones.</t>
  </si>
  <si>
    <t>My late husband was given the gift of life "Heart" 2003. He needed to have an MRI scan when he got sick 2015, but because he had a pacemaker it was not possible. Would it be possible to see if there is some way this most important procedure could be investigated by our scientists, as I feel MRI would have helped him live.
Many thanks for giving me this opportunity,
Yours sincerely.</t>
  </si>
  <si>
    <t>Regarding Melanoma, it is well known medically that certain fungal skin infections cause what is known as cafe au lait spots, or the condition of vitiligo, ie. melanocytes knocked out and tanning inhibited. I have often wondered if there is a possibility of a treatment stemming from this. I would be interested of any research done on this or even on a basic level if incidence of Melanoma is decreased in people with same.</t>
  </si>
  <si>
    <t>Growing the community food movement in Ireland and making it affordable for all - community gardens, community supported agriculture.
A new education system that focuses on practical skills as well - cooking, taxes, basic repairs, sewing etc.
Better social housing models based on best practice globally.
Making better liveable cities, especially Dublin - for citizens, not tourists.</t>
  </si>
  <si>
    <t>Ageist attitudes.</t>
  </si>
  <si>
    <t>Reduction of homelessness - utilization of vacant housing for this cohort.</t>
  </si>
  <si>
    <t>How can we enable people to age in place?</t>
  </si>
  <si>
    <t>Everyone should buy a bigger fridge.</t>
  </si>
  <si>
    <t>Shelf life extension.</t>
  </si>
  <si>
    <t>Sensors for our kitchens to help us know when food is going to waste or give us recipe ideas.</t>
  </si>
  <si>
    <t>Getting all the information in one place. A website would be great.</t>
  </si>
  <si>
    <t>Avocado freshness tool.</t>
  </si>
  <si>
    <t>Set up a combined schools of performing arts, mindfulness, gratitude, Tia Chi. Let psychiatrists and therapists work alongside this school. Test results on mental health in Ireland.
Create many open classes for the public to join in. There is a big empty premises in Clongriffin on the Dart line, or ideally give a city centre location with daily performances.</t>
  </si>
  <si>
    <t>Can you research the following: 
Ways to suppress aircraft and other noise pollution to eliminate it.
Better techniques to teach visual learners.
Efficient solar energy for retrofit purposes for our housing stock.
A compact home/small business digestor with garden fit waste by-products to eliminate need and cost of fertilizers and compost.
The impact of art music and literature on well-being.</t>
  </si>
  <si>
    <t>Prolong shelf life if possible for organic produce.</t>
  </si>
  <si>
    <t>Knowing what food you actually have. What is the best layout of food stuffs, not just in the fridge?</t>
  </si>
  <si>
    <t>Look at ways that recycling companies can assist in allowing recycling of packaging.</t>
  </si>
  <si>
    <t>How do we enable better use of food leftovers?</t>
  </si>
  <si>
    <t>Encouraging and facilitating increased consumption of seasonal produce.</t>
  </si>
  <si>
    <t>Paying visual artists to run free art lessons to kids after school in the community - this way all kids get the opportunity to become more creative. I’m a visual artist who works full time - but not in art &amp; I would love to share my knowledge to kids, but art materials &amp; insurance is expensive so this may ensure all kids of different family incomes can have the same opportunities to become a da Vinci or Antonio Gaudi.</t>
  </si>
  <si>
    <t>Look at the map of Ireland and observe the motorways - the North-West of Ireland is completely forgotten - we have no train &amp; not enough bus routes in rural villages. 
People here regularly have to attend Dublin or Galway for hospital appointments.
The fuel costs are creating increased poverty in rural counties such as Donegal.</t>
  </si>
  <si>
    <t>An app which would allow the general public to take photos of potholes on our roads. These photos could be submitted to the relevant local authorities to make it easier to locate the potholes, get them fixed and improve our roads.</t>
  </si>
  <si>
    <t>I think researchers should explore the potential to develop smaller towns and villages in Ireland. Changes brought about by the pandemic have shown that it is possible to work remotely and development no longer needs to be focussed on the larger towns and cities. Planning policy should build on the existing social and building fabric of towns and villages in Ireland. Provide environmentally friendly infrastructure.</t>
  </si>
  <si>
    <t>Research the potential of providing district power supply systems in existing towns and villages in Ireland. Harvest natural resources such as wind and solar power for the communities they are located in. Provide waste to energy plants where there is no existing waste infrastructure. Set up pilot schemes in existing towns.</t>
  </si>
  <si>
    <t>How can food retailers consider societies - needs to be more sustainable and healthy?</t>
  </si>
  <si>
    <t>Eat road kill.</t>
  </si>
  <si>
    <t>Tips on proper storage, refrigeration.</t>
  </si>
  <si>
    <t>What would a supermarket of the future designed for health and sustainability look like?</t>
  </si>
  <si>
    <t>Better use of food leftovers.</t>
  </si>
  <si>
    <t>Development of pre-moulded roofing to replace rafters, tiles, slates etc.
One/two piece roof would reduce concrete production, and reduce leaks from cracked/slipped tiles/slates.
Solar panels, insulation and drainage could be integrated at production stage.
No chimneys on modern houses would simplify manufacture.
They would reduce build time, especially for council/corporation housing projects.
Thank you.</t>
  </si>
  <si>
    <t>Education: clarify the difference between best before and use by.</t>
  </si>
  <si>
    <t>Individual portions as often people have to buy more than they need which leads to more food waste.</t>
  </si>
  <si>
    <t>The possibility of presenting food without all the plastic packaging.
Plan before you shop.
How much water is used to produce a kg of food?</t>
  </si>
  <si>
    <t>Consumer acceptance of novel ingredients such as offal/insects.</t>
  </si>
  <si>
    <t>What should be stored in the fridge and what can be left outside in a press?</t>
  </si>
  <si>
    <t>Developing a National Drought Plan.</t>
  </si>
  <si>
    <t>Citizen engagement with politics.</t>
  </si>
  <si>
    <t>In Ireland and also the UK there would appear to be a lot of unnecessary waste of resources in the health system. I am referring to the one off use of devices like walking aids such as crutches etc. This is also true of the medical boot given to people with broken bones in the foot or ankle. These items are given free of charge, used once and discarded. Why not have these items  returned, inspected, sanitised and re-used?</t>
  </si>
  <si>
    <t>1. Comparing the attainment of children with additional needs placed in mainstream schools with children in special settings.
2. Explore early interventions to help break the cycle of poverty and associated problems in DEIS schools.</t>
  </si>
  <si>
    <t>Public transport.</t>
  </si>
  <si>
    <t>Reduce clinical waste.</t>
  </si>
  <si>
    <t>A campane for home composting / brown bins.
Definitely best before date promotion so that it doesn't need binning once date is reached.</t>
  </si>
  <si>
    <t>How can we help communities to become fitter and healthier?</t>
  </si>
  <si>
    <t>Impact of arts and cuture on well-being.</t>
  </si>
  <si>
    <t>How we design our local transport systems to develop uptake of cycling as the most used mode of transport in local areas? How can we leave the car at home?</t>
  </si>
  <si>
    <t>Integration of the different modes of transport in a safe manner (cycle, bus, peds).</t>
  </si>
  <si>
    <t>Quick and accurate notices of sewage in sea swimming spots.</t>
  </si>
  <si>
    <t>Social inequalities.</t>
  </si>
  <si>
    <t>Green hospitals! I mean really green.</t>
  </si>
  <si>
    <t>Cover the Luas line track with rubber so bicycles don't slip.</t>
  </si>
  <si>
    <t>Antibiotic resistance.</t>
  </si>
  <si>
    <t>Urban planning &amp; smart city living.</t>
  </si>
  <si>
    <t>Quality of life and happiness for citizens.</t>
  </si>
  <si>
    <t>Blame and hate.</t>
  </si>
  <si>
    <t>Addressing climate change and pandemics.</t>
  </si>
  <si>
    <t>Reintegration of returned emigrants.</t>
  </si>
  <si>
    <t>Great technology for audio but should be applied to hearing aids.</t>
  </si>
  <si>
    <t>Exploring mental health and well-being among disadvantaged and displaced communities.</t>
  </si>
  <si>
    <t>Researching the impact of work life balance and working from home on productivity in the workplace.</t>
  </si>
  <si>
    <t>Financial education for people in their 20s.</t>
  </si>
  <si>
    <t>Reliable active transport for the 24/7 world.</t>
  </si>
  <si>
    <t>Climate change and sustainability, reducing waste in healthcare.</t>
  </si>
  <si>
    <t>Sustainability in hospitals.</t>
  </si>
  <si>
    <t>Eliminate printers.</t>
  </si>
  <si>
    <t>The development of a fabric or thread which exploits the piezoelectric effect such that movement of the fabric/thread generates electric power.
The applications could span from clothing which can charge personal electronics to larger scale power generation in sea or wind environments.</t>
  </si>
  <si>
    <t>Well-being in a changing working environment.</t>
  </si>
  <si>
    <t>The link between climate and healthcare for well-being of citizens.</t>
  </si>
  <si>
    <t>Water pollution - sea swimming.</t>
  </si>
  <si>
    <t>Social anxiety arising from Covid.</t>
  </si>
  <si>
    <t>Research making soft &amp; bouncy pillars to be able to be quickly placed in public areas so as to stop crowds getting into dangerous crushes! People running in a panic should be able to squeeze themselves 1 by 1 out between these soft pillars &amp; so escape from crowd crushes &amp; so be less likely to smother &amp; die. Such pillars might be see-through &amp; filled with water &amp; shield people from the debris from explosions of suicide bombers.</t>
  </si>
  <si>
    <t>I think researchers should explore how many homes were built in Ireland in the last 10 years (including student accommodation, co-living &amp; built-2 rent ones) as a result of tax incentives &amp; an easing of the restrictive measures that landlords/ladies usually have 2 suffer.
&amp; find out how many homes were built without the tax incentives etc.
&amp; if the outstanding number is due 2 tax incentives etc, recommend same...</t>
  </si>
  <si>
    <t>...tax incentives for the type of housing we need, such as family homes for purchase by families etc.
And research my claim that Section 23s etc. caused a housing surplus in Ireland not very long ago; and, if so, recommend that tweaked Section 23s should be enacted to cause another housing surplus, which is exactly what we need, to house the homeless and others who are looking for a home.</t>
  </si>
  <si>
    <t>Attitudes of Irish people regarding an individual's contribution to the success of the country and for this to inform future strategy around education, justice and social welfare. I fear for society as more believe they are entitled to everything they want without ever having to contribute or payback for this support. Support should equate need and effort and be limited/reversed where individuals abuse laws and property.</t>
  </si>
  <si>
    <t>I think researchers should explore the use of Rosebay Willowherb (Chamaenerion Agustifolium) in ruminant diets as a means of reducing methane production.
Rosebay Willowherb has the highest levels of ellagitannins of any plant found in nature and unlike other plants of interest it is abundant in Ireland, grows freely and produces large quantities of biomass.
See work by Prof Juha-Pekka Salminen Turku University.</t>
  </si>
  <si>
    <t>More on early appropriate infant feeding. We are the worst country in Europe to breastfeed, yet we have many high rates of ill health in all our populations. Studies have shown neuroprotection for woman who breastfeed - dose related. Why are we not mandating breastfeeding for infant feeding for the health of the nation? 
Any health / social / related research should always ask for history of early infant feeding.</t>
  </si>
  <si>
    <t>Breastfeeding - the need for fact-based education. Looking at the formula companies insidious marketing pitting mothers against eachother. Education on the reasons for breastfeeding &amp; the long term effects for mother &amp; baby. Removal of the stigma of feeding an older child. Awareness of the dangers of introduction of solid foods before 6 months. The effects of bm on the digestive tract. Ireland's future health depends on it.</t>
  </si>
  <si>
    <t>Parents in the home need support. As a stay at home mother I am entitled to nothing, not an eye test or a dental check up. I'm invisible despite the contribution I make. Socially this needs attention. I need validation and I need recognition.</t>
  </si>
  <si>
    <t>Increasing the use of timber in place of concrete, steel, brick etc. supporting a reduction in the carbon footprint of our buildings. Can we use more of our own timber? Can new products be made? Are incentives required, or changes in policy eg wood-first building policies?
This also links with the creation of a market for recovered building materials, similar to Norway, to support a circular economy.</t>
  </si>
  <si>
    <t>I think research should explore the devastating and still incurable Motor Neurone  disease, —-   I.e. (a) inflammation  and healthy ageing of Neurones : (b) it’s link to physical fitness , and over stimulated mi_x000D_
 _x000D_
(C) Genetic factors and how May prevention play a part. ? _x000D_
  _x000D_
Thank you</t>
  </si>
  <si>
    <t>I think research should explore the devastating and still incurable Motor Neurone disease. i.e. (a) inflammation and healthy ageing of neurones; (b) its link to physical fitness, and over-stimulated mi.; (c) genetic factors and how may prevention play a part? 
Thank you.</t>
  </si>
  <si>
    <t>Endometriosis research is badly needed. It effects 1 in 10 and average diagnosis can be up to 20 years. Constantly being explained incorrectly by medical people and medical datasheet - ref. the 'primolut' drug datasheet, it refers to tissue from the womb growing outside etc. This is incorrect, it's similar but has its own vascular and cellular composition. It would be beneficial to the world not just Ireland if there was a cure.</t>
  </si>
  <si>
    <t>Please please put more funding and research towards fast tracking diagnosis of endometriosis. One in ten women have it, it is debilitating for so many with an average of 9 years just to get a diagnosis and often an extremely long wait to get treatment. We are so far behind in Ireland. Australia may be a good reference point for a research model for this issue.</t>
  </si>
  <si>
    <t>Burials at sea. 
With the amount of energy used in cremation and the use of ground for traditional burials I believe we should look into burials at sea in dedicated, closed off to fishing, areas. This would involve no embalming chemicals or treated timbers just natural products going back to nature and since we are mostly water it's a return home. 
Best wishes.</t>
  </si>
  <si>
    <t>I think researchers should explore the health benefits of taking small amounts of aspirin in people over the age of 55 years old. I have noticed that some of the oldest people (specifically men) in the world (according to the Guinness book of records) have been taking aspirin for about 60 years of their lives. Also, I have noticed that it can act as a preventative and inhibitor to cancer.</t>
  </si>
  <si>
    <t>More research completed on the health benefits of Vitamin D to Irish society. My hypothesis is that if all dairy (milk, cheese, etc.) was fortified with Vitamin D, Irish people would be less likely to suffer many diseases including depression, MS, osteomalacia, rickets, osteoporosis, some types of cancers, etc. I think fortifying all dairy products would have massive knock on benefits to the health service.</t>
  </si>
  <si>
    <t>Investigate developing and utilising software radio communications technologies, specifically for the Terahertz bands, supported by Machine Learning techniques to determine the resonance and characterise the frequency of cancer and DNA affecting diseases that exist in human bodies.</t>
  </si>
  <si>
    <t>Investigate using software defined radio techniques and Machine Learning to develop a handheld portable scanning device that can be used by doctors and nurses to self-diagnose medical conditions within seconds, and take vital signs such as blood pressure, heart rate, etc. Also, determining if the patient has cancer or other illnesses.</t>
  </si>
  <si>
    <t>Investigate if radio communications (up to Terahertz bands) can be utilised to support nuclear fusion?</t>
  </si>
  <si>
    <t>Narcisstic personality disorder and the harm people with this disorder have on their family
- evaluate how many  people with NPD are involved in high-conflict divorce in the family court.
- look at harm done to children of people with NPD.
- award barring orders against people with NPD.
- educate family court professionals, GPs, therapists, social workers to recognise the recurring behaviour patterns of people with NPD.</t>
  </si>
  <si>
    <t>Is Tusla fit for purpose?
There is a negative public sense about their child protection service-  is this justified?
Anecdotally, therapists do not believe Tusla can/will do anything to help children in difficult situations. Are individuals doing their job in this critical role where children’s safety is at stake? Are reports of abuse being dealt with in a timely manner?
Are parents' rights being put before the child's?</t>
  </si>
  <si>
    <t>Feasibility of implementation of social robots in Irish nursing homes.
- Relieve and support nurses/HCAs.
- Support shortage of staff.
- Collect data.
- Relieve residents with dementia and loneliness.
- Prevent residents' falls.</t>
  </si>
  <si>
    <t>I propose that research be conducted on the idea of transforming all agriculture in Ireland to organic farming. To research the opportunities that would arise if all farming was organic farming, and quantify the benefits with regard to biodiversity, climate change and the environment in general. A cost-benefit analysis should be researched to determine if such an initiative should translate into government policy.</t>
  </si>
  <si>
    <t>A new science of mental health - there will emerge a new disruptive science where technology will finally allow us to unlock the human psyche and this will bring about a profound breakthrough in the understanding of the psyche and associated conditions such as bipolar depression, schizophrenia etc. We finally have the data sets and technology to make a major disruption in the treatment of mental health conditions.</t>
  </si>
  <si>
    <t>Explore the benefits of Japanese practice of forest bathing, that is, spending time in nature to: 1. boost mental, emotional and physical health, 2. build a relationship between participants and nature, 3. bring communities together in nature, for nature.  Establish 'forest bathing' modules as a regular part of every primary &amp; secondary school curriculum.  To save the planet, we must teach children to care about it.</t>
  </si>
  <si>
    <t>Research if subway tunnels of cities (hit by flooding) can be filled with flood waters so to reduced the dangerous flood water level on the streets of these cities which are above ground? Research also how subway trains can be filled with this flood water so as to transport &amp; carry this flood water away to be safely deposed of elsewhere? Research if subways can be safely reused by the public after flooding has ended?</t>
  </si>
  <si>
    <t>The possibility of electrifying our city of Dublin bus fleet and parking them overnight in depots outside the city where they could take advantage of locally sourced wind energy and be charged during the night. This would also enable the buses to be used more efficiently as opposed to having empty trips both morning and evening and it would make land available for housing near the city centre.</t>
  </si>
  <si>
    <t>Remote working would help as it would seriously increase the time available to do other things.</t>
  </si>
  <si>
    <t>The epidemiology of climate change - this affects us all and it's important to understand the full impact of this on our health.</t>
  </si>
  <si>
    <t>Appropriate psychosocial response for those with dementia and unpaid carers to maintain the mental and physical well-being of both the person with dementia, family members and close friends. Paying particular attention to the person with the majority of the care burden.</t>
  </si>
  <si>
    <t>How to support people to work efficiently and effectively from home in the longer term, while supporting their mental well-being, and guidance for employers on how best to manage remote working employees.</t>
  </si>
  <si>
    <t>Epidemiology of COVID-19 and long Covid in Ireland. Appropriate treatments and supports for those with long Covid. Risk factors associated with long Covid, are there health markers to predict who is likely to experience long Covid?</t>
  </si>
  <si>
    <t>How to support and maintain the mental health and well-being of our teenagers. General services and supports that can be hosted within the community to involve them more and make them feel part of the fabric of society. The goal is to create an avenue whereby the future of our country can forge their way and create a society they want for the future and how we (the rest of society) can facilitate this.</t>
  </si>
  <si>
    <t>Contributing experience to local / national projects.</t>
  </si>
  <si>
    <t>Communting.</t>
  </si>
  <si>
    <t>Sustainable transport. Research traffic management.</t>
  </si>
  <si>
    <t>Health inequalities.</t>
  </si>
  <si>
    <t>We should explore the cultivation of Sainfoin / Lucerne mixtures as a methane reducing feed for ruminants and as a biomass crop for feeding anaerobic digesters.
Both plants are extremely deep rooted legumes supporting a variety of Nitrogen fixing bacteria and phosphorus scavenging mycorrrhizal fungi, this will improve carbon sequestration, reduce fertiliser usage and improve water quality. I have this crop growing.</t>
  </si>
  <si>
    <t>Engagement with local community.</t>
  </si>
  <si>
    <t>Empathy between all people.</t>
  </si>
  <si>
    <t>Equality for women, flexible working patterns, equal pay for equal work.</t>
  </si>
  <si>
    <t>Making rainwater harvesting easier and cheaper for residences.</t>
  </si>
  <si>
    <t>Housing inner city.</t>
  </si>
  <si>
    <t>Social connection especially for children during the pandemic.</t>
  </si>
  <si>
    <t>Housing for key workers.</t>
  </si>
  <si>
    <t>Transport options that are environmentally friendly.</t>
  </si>
  <si>
    <t>Better transport links to rural areas, especially from South to North of Ireland.</t>
  </si>
  <si>
    <t>Exploring real inclusion of people of diversity (disability etc.) in our healthcare systems.</t>
  </si>
  <si>
    <t>Communicating health messaging to vulnerable groups - eg Travelling community, non-English speakers.</t>
  </si>
  <si>
    <t>Better healthcare in the home.</t>
  </si>
  <si>
    <t>Making healthy habits accessible, affordable and easy.</t>
  </si>
  <si>
    <t>Health and disabilty adressing inequalities.</t>
  </si>
  <si>
    <t>Stop strokes through community health.</t>
  </si>
  <si>
    <t>Bike lights at junctions giving 10-15 second headstart in front of cars.</t>
  </si>
  <si>
    <t>Migration and death of people seeking asylum.</t>
  </si>
  <si>
    <t>Clearer guidance for parents through proper reseach on appropriate screen time for children and the different impacts of viewing different things (YouTube versus games versus educational apps) on screens for kids.</t>
  </si>
  <si>
    <t>Re-establishing the importance of expertise.</t>
  </si>
  <si>
    <t>Low staffing levels in community services impacting on discharge options for older people.</t>
  </si>
  <si>
    <t>Better management of hearing loss in the elderly. Currently paying €5k for hearing aids they don't like.</t>
  </si>
  <si>
    <t>Cross department and long term thinking in government.</t>
  </si>
  <si>
    <t>Progressing to ‘the sustainability revolution’ with the magnitude of industrial revolution and the speed of digital revolution generates a space for business models with purpose and impact as with social enterprises - how to do so is the focus of this research.
Social impact, and social enterprises – an underestimated and misunderstood concept – generating a more universal language of impact.</t>
  </si>
  <si>
    <t>Bringing ‘impact’ beyond profit to the core of all public, private, SME – learnings from social enterprises.
•	The tensions and opportunities of creating a balance between the needs of shareholders and stakeholders.
•	Window dressing or not - CSR masking for social impact and purpose!!
•	How do successful partnerships between social &amp; large enterprises  start, develop and grow for mutual benefit?</t>
  </si>
  <si>
    <t>How to create an intergenerational society where the old and the young, not only with family ties, can learn from each other? Public spaces that promote mixing and tolerance, public events that don't target specific audiences but instead aim to entertain and educate us as a common people. Differentiated climate change responsibilities and burdens, makes an understanding between generations particularly important.</t>
  </si>
  <si>
    <t>How to bring nature back into cities in a strategic way, not just with tactical green walls for visible greening, but linked green and blue spaces that help cities become more circular in resource flows? A dramatic shift in how we manage what comes into and moves out of cities, recognising the outsized impact of transportation as a climate change factor.</t>
  </si>
  <si>
    <t>More efficient use of fines to nudge people towards better resource use and transport behaviours. Smaller fines without lengthy processes would be more cost effective for the state, less onerous for individuals and more likely to achieve the outcomes we have already established, as a society, that we want. Digital technologies can already enable this, researching public acceptance is the next step required.</t>
  </si>
  <si>
    <t>The current climate crisis is of our own making, but it is one that valuable lessons from history and the prehistoric past can be applied to in order to understand the rapidly changing world that we currently inhabit. Such lessons can be used to help formulate sustainable and realistic strategies for the challenges of our immediate future. Archaeology provides a unique insight on environmental and climate change.</t>
  </si>
  <si>
    <t>Humanity has witnessed episodes of environmental catastrophe and economic failure in past societies, but it has also succeeded in finding sustainable solutions to overcome the pressing challenges of their time. An appreciation of the challenges, failures and successes of the past through the prism of archaeological research can facilitate an understanding of the present and help to prepare humanity for the future.</t>
  </si>
  <si>
    <t>Local access to healthcare. More community supports/facilities. Reduce the need to travel for provision of healthcare.</t>
  </si>
  <si>
    <t>Keeping younger people who cannot get on the housing market and can pay cheaper abroad.</t>
  </si>
  <si>
    <t>Reducing rates of inflation.</t>
  </si>
  <si>
    <t>Prepare for the next pandemic.</t>
  </si>
  <si>
    <t>Real time access to hospital services. GPs returning to seeing patients.</t>
  </si>
  <si>
    <t>Access to a GP!</t>
  </si>
  <si>
    <t>Supporting older people.</t>
  </si>
  <si>
    <t>Educating and supporting patients with chronic disease by promoting physical activity.</t>
  </si>
  <si>
    <t>Inter-generational initiatives.</t>
  </si>
  <si>
    <t>De-weaponising social media and misinformation.</t>
  </si>
  <si>
    <t>Transfer to renewables that are built ethically.</t>
  </si>
  <si>
    <t>Supporting people in the community.</t>
  </si>
  <si>
    <t>Cheaper computers and phones.</t>
  </si>
  <si>
    <t>How to incorporate design strategy into our education system?</t>
  </si>
  <si>
    <t>Recycling and up-cycling.</t>
  </si>
  <si>
    <t>GP home visits to help keep elderly/ill out of ED.</t>
  </si>
  <si>
    <t>The quality of life for citizens through preventable health.</t>
  </si>
  <si>
    <t>Invisible disabilities.</t>
  </si>
  <si>
    <t>Utilising whole genome sequencing in healthcare.</t>
  </si>
  <si>
    <t>I'd like to see a national platform developed to facilitate citizen access and engagement with accessible research outputs. It would provide open access to research publications produced by Irish researchers, have summary information provided in accessible language, and allow reuse of material in open educational resources.</t>
  </si>
  <si>
    <t>More education for all.</t>
  </si>
  <si>
    <t>Access to housing.</t>
  </si>
  <si>
    <t>The patient voice.</t>
  </si>
  <si>
    <t>Utilising whole genome sequencing in Covid outbreak analysis.</t>
  </si>
  <si>
    <t>Improving quality of life for all ages.</t>
  </si>
  <si>
    <t>Childcare &amp; better support.</t>
  </si>
  <si>
    <t>Improving access, technical and financial, especially to education.</t>
  </si>
  <si>
    <t>Maintain and promote high standards and integrity in our research and behaviour.</t>
  </si>
  <si>
    <t>Childcare access/flexibiility.</t>
  </si>
  <si>
    <t>Bee-keeping in urban centres.</t>
  </si>
  <si>
    <t>Sea pollution.</t>
  </si>
  <si>
    <t>Clinical audit.</t>
  </si>
  <si>
    <t>Biology and predictors of ageing.</t>
  </si>
  <si>
    <t>Energy efficient hospitals.</t>
  </si>
  <si>
    <t>Make the world more inclusive for neuro-atypicals, especially education.</t>
  </si>
  <si>
    <t>Rooftop gardens.</t>
  </si>
  <si>
    <t>Social inequality.</t>
  </si>
  <si>
    <t>Data privacy is a big issue on the internet. Researchers should investiagte methods to provide zero trust (islands of data protection) applications for Irish and EU (global) citizens on the internet. Researchers could look at using the named data networking architecture or other future internet architectures to support this endeavour.</t>
  </si>
  <si>
    <t>Cycling has massive benefits to society with less air pollution (due to no cars on the road), health benefits (people are getting exercise), kids (and adults) have higher attention in schools (and in work), etc. Is it possible to do a large urban experiment whereby researchers can provide dedicated bus lanes, free bike travel (with Dublin bikes etc), etc. to the community to encourage more cycle travel and monitor?</t>
  </si>
  <si>
    <t>What is the best native carbon creation plant available in Ireland, and what food source can be grown in parallel with this plant? I have observed the Fern, which can grow from nothing to over 7ft in height in a few weeks, capturing a lot of carbon. Is it possible to also produce food such as apples, in parallel with this plant?</t>
  </si>
  <si>
    <t>We should dedicate engineering resources to develop drones capable of harvesting fruit such and berries, nuts, and apples from the Irish landscape. There are millions of tonnes of 100% organic berries (blackberries), nuts, apples, and other foods, that go unharvested every year. We should develop mechanisms to harvest these and other fruit and food sources to help counter climate change.</t>
  </si>
  <si>
    <t>We should investigate what wild foods we can harvest and bring to market, such as blackberries. For example 'The Wild Food Plants Of Ireland' book gives lots of examples of such organic food sources. We should also investigate alternative animal food sources such as using Gorse (Ulex genus) which can be fed to horses and provides protein in the seeds.</t>
  </si>
  <si>
    <t>Can EBV vaccination prevent MS?</t>
  </si>
  <si>
    <t>Infectious disease epidemiological profiles in our changing populations.</t>
  </si>
  <si>
    <t>Frontline healthcare workers' well-being.</t>
  </si>
  <si>
    <t>Accessibility of healthcare to people with intellectual disabilities.</t>
  </si>
  <si>
    <t>Keeping teenage girls in sport.</t>
  </si>
  <si>
    <t>Saving the marine environment here and globally.</t>
  </si>
  <si>
    <t>Empathy, we are now living in a very intolerant and agressive society.</t>
  </si>
  <si>
    <t>Cost of healthcare.</t>
  </si>
  <si>
    <t>Deconditioning of frail older people.</t>
  </si>
  <si>
    <t>We should investigate harvesting methane from different sources such as septic tanks, waste water treatment facilities in cities, slurry tanks on farms, which can act as a source of heating for houses.</t>
  </si>
  <si>
    <t>Sea erosion.</t>
  </si>
  <si>
    <t>Expand organic farming from its current low % of produce (too low to succeed) to a much higher volume by mandating all state and semi-state agencies (prisons, hospitals, staff canteens, institutions) to buy and use organic, in-season produce. This would reduce carbon foot print and link our farms and diets more closely to nature. It conserves and builds soil health, cleaner water and air. It helps the ecosystem and is cheaper than EU fines.</t>
  </si>
  <si>
    <t>Pay some farms to rewild or buy farms and manage rewilding completely. Create wilded perimeters on all road infrastructure. Let areas like the Curragh rewild. Pay farmers for a 3 metre wilded roadside set aside. You never get bugs on your car anymore they are vanishing and need their share of our country. Let the biodiversity bloom. Encourage homes to join the landscape recovery scheme. Read 'Wilding' by Isabella Tree.</t>
  </si>
  <si>
    <t>Affordable housing options for single people.</t>
  </si>
  <si>
    <t>Car parking.</t>
  </si>
  <si>
    <t>Carbon free fuel hospitals.</t>
  </si>
  <si>
    <t>Health and well-being of citizens for the longer term.</t>
  </si>
  <si>
    <t>Childcare and better support.</t>
  </si>
  <si>
    <t>The management of menopause in Ireland.</t>
  </si>
  <si>
    <t>Embedding exercise in our daily routines.</t>
  </si>
  <si>
    <t>Return to family community integration.</t>
  </si>
  <si>
    <t>Ageism.</t>
  </si>
  <si>
    <t>Addressing the healthcare needs of displaced people.</t>
  </si>
  <si>
    <t>Special needs / assistive devices.</t>
  </si>
  <si>
    <t>Stop gambling.</t>
  </si>
  <si>
    <t>Endometriosis is a condition that affects 1 in 10 Irish women, yet very little is known about it even within the medical profession. The recommended gold standard treatment for endometriosis is expert excision surgery. Unfortunately, this is not a treatment exclusively offered in Ireland. I would love to see research carried out in this area.</t>
  </si>
  <si>
    <t>Well-being of healthcare staff.</t>
  </si>
  <si>
    <t>Women in leadership.</t>
  </si>
  <si>
    <t>Digital heath innovations that are sustainable.</t>
  </si>
  <si>
    <t>I would like to suggest research into the idea of refreezing melting ice around the Poles by utilising the power of the Artic/Antarctic winds and wave power.
To develop a freezing system that would freeze the water surrounding it.
I would like to suggest a network of water buoys with an external cooling system which is powered by a wind turbine and wave motion (until the water is frozen), surrounding the Poles.</t>
  </si>
  <si>
    <t>To develop local flood defences for buildings.
To develop a removable wall that can be installed by the owner of the property. The wall to be light weight but strong to prevent water ingress,
installed into a permanent foundation.
The wall to be made up of light weight panels which can be 'clicked' together and supported with extendable props on the 'dry' side of the wall.</t>
  </si>
  <si>
    <t>Researching the impact of long commutes on the mental health of workers with the view to supporting remote working.</t>
  </si>
  <si>
    <t>Extra train tracks for workers from midlands train stations (Portlaoise,  Tullamore etc.) to go to work in Intel, Sandyford and Cherrywood and similar work complexes. A lot of people currently travelling up to Heuston Station and then splitting off in those work directions by bus, Dart and Luas, or driving directly to their places of work. A lot of valuable family time being forfeited as a result of all this travelling.</t>
  </si>
  <si>
    <t>Land set aside and being used to build houses for over 55s .
I live in Portlaoise and would love to be able to down size and continue to live in Portlaoise. There is currently only one retirement village here and it is fab. But you are waiting for someone to die in order to buy or rent there. Every town should have something similar or at the very least encourage builders and County Council to build same.</t>
  </si>
  <si>
    <t>Equip every GP practice with ECG, ultra sound, urine and blood testing machines to help cut down on having to attend A&amp;E hospital department for minor ailments.</t>
  </si>
  <si>
    <t>A major hospital complex in the Midlands that is a one stop shop for all ailments. A lot of time wasted on rushing up to Dublin hospitals.</t>
  </si>
  <si>
    <t>An airport for the Midlands.</t>
  </si>
  <si>
    <t>Flood prevention in the city.</t>
  </si>
  <si>
    <t>Illegal dumping along our beautiful country roads.</t>
  </si>
  <si>
    <t>I think researchers should explore the profound and widespread changes in the media industry in Ireland and the impact of those changes.
The impact of social media, digital media and citizen journalism on mainstream, traditional media should also be explored.</t>
  </si>
  <si>
    <t>Flexible working / better work-life balance. 
Affordable campus / offsite accommodation for healthcare workers eg nursing.</t>
  </si>
  <si>
    <t>Making middle aged, older men more attractive.</t>
  </si>
  <si>
    <t>Cost of renting.</t>
  </si>
  <si>
    <t>Well-being for all, inclusive society.</t>
  </si>
  <si>
    <t>Breaking the link between church and schools and how to deliver this.</t>
  </si>
  <si>
    <t>Building social connections with all communities in our society.</t>
  </si>
  <si>
    <t>Menopause impacts.</t>
  </si>
  <si>
    <t>Redesign wheelchairs especially for children/young people; lack of flexibility currently. Wheelchairs need in eMobile age to be able to swivel. If upper part of chair could swivel allowing child to be turned smoothly rather than ‘brake off move whole chair’, allowing natural human movement. Very rigidity. Encourages natural eye gaze. Exploratory. Inclusive movement in group settings promotes inclusivity in curriculum.</t>
  </si>
  <si>
    <t>HiLo chairs also need swivel function. Swivel element could be changed to a rigid mode again when user is going out for a walk with carer. Needs to be flexible enough to move easily between swivel and rigid modes. 
Design needs to incorporate visible levers/switches/straps. Currently in wheelchairs all black, carers struggle to find straps particularly when wearing masks. Adds to frustration for child.</t>
  </si>
  <si>
    <t>For young people who need occasional use of wheelchairs. Wheelchair where seat can be raised and tilted to assist with getting in and out of chair. 
Reduces risk of back injury for carers. 
Across the board wheelchair design needs serious redesign, particularly in schools where curriculum is increasingly inclusive. Equipment seriously hampering these efforts.</t>
  </si>
  <si>
    <t>Different ways to educate people, the move from face-to-face teaching in healthcare.</t>
  </si>
  <si>
    <t>Menopause and effects on professional development.</t>
  </si>
  <si>
    <t>What are the optimum working hours for maximum productivity.</t>
  </si>
  <si>
    <t xml:space="preserve">Education. </t>
  </si>
  <si>
    <t>Caring in healthcare.</t>
  </si>
  <si>
    <t>GDPR and accessing patient specimen and data.</t>
  </si>
  <si>
    <t>Longer term planning by government, beyond the length of the elected position.</t>
  </si>
  <si>
    <t>There has undoubtedly been some change in consumer habits in attempts to combat climate change, but has there been enough thought/discussion on what sustainable food nutrition might look like in terms of the national basket, and what we can deliver locally to meet the nutritional needs of an ever-diverse society, rather than simply replace animal-based with plant-based proteins and assume they deliver the same?</t>
  </si>
  <si>
    <t>Ireland is among the most sustainable producers of dairy and beef globally. However change is inevitable. In addition to the various research initiatives underway re promoting various change to on-farm practices, it may be beneficial at increasing efforts also at reducing emissions per animal - via genetics / feed additives etc. International efforts may not deliver as effectively for our grass based systems.</t>
  </si>
  <si>
    <t>Much of the climate change discourse is nationally focused, with Irish agriculture portrayed as the problem child. Is there enough being done to promote the positive attributes of Irish agriculture, and via its carbon sequestration abilities, that the sector is very much part of the solution? Continued and increased research on on-farm measurement &amp; carbon trading mechanisms would be beneficial.</t>
  </si>
  <si>
    <t>The connection between zoos and conservation.</t>
  </si>
  <si>
    <t>The impact of in-situ conservation on halting biodiversity loss.</t>
  </si>
  <si>
    <t>Children's knowledge, attitude and behaviour towards climate change and biodiversity loss.</t>
  </si>
  <si>
    <t>People's attitude towards trees in Ireland, including urban trees and private gardens.</t>
  </si>
  <si>
    <t>Safe participation in contact sports.</t>
  </si>
  <si>
    <t>Sunscreen - make it easier to apply.</t>
  </si>
  <si>
    <t>Encouraging and making physical activity part of everyday life for children.</t>
  </si>
  <si>
    <t>Creating healthy homes.</t>
  </si>
  <si>
    <t>Childhood literacy for everyone.</t>
  </si>
  <si>
    <t>How patients and parents can co-design healthcare.</t>
  </si>
  <si>
    <t>Practical ways to manage portion sizes for families.</t>
  </si>
  <si>
    <t>Stop bullies.</t>
  </si>
  <si>
    <t>Cannot understand why we have not developed a system to harness tidal  power. I live on the side of Clew Bay and billons of gallons of sea water rush in and out twice a day, a rise and fall of up to six metres I believe.
Man has cracked an atom, surely it must be possible to harness this movement of water and generate electricity in a environmentally friendly and sustainable manor.</t>
  </si>
  <si>
    <t>Research if people in different places may have safe fun communicating with each other by the use of visions, sounds, words, music and smells? So if people in one city had their movements in the form of colorful shadows broadcast on a big TV screen way-over in a completely different world city, plus a time delay for safety reasons. People stepping on stones might unknowingly make nice music and sounds faraway and vice versa too.</t>
  </si>
  <si>
    <t>Explore the link between public funding, media coverage and diagnostic labels. eg in my 16 years working with children, ASD is swamping services while the funding for parents, schools colleges and treatments has increased and media coverage, political advocacy has ballooned. Is this based on science or popularity?</t>
  </si>
  <si>
    <t>I was diagnosed with Myasthenia Gravis in my 20s and am currently in remission (since 1995), why me? Also my aunt was diagnosed in her 70s with MG and my mother died of MND. Is there a link but also should we be looking at people who have faired well with a condition to see their differences rather than the sufferers?</t>
  </si>
  <si>
    <t>As an OT we often end up providing adaptive equipment to elderly, but does this equipment actually impact independence in the long term as reducing effort reduces ability? eg, riser recliner, stair lift, move downstairs, does the resultant reduction of exercise have a bigger impact than the risk of a fall?</t>
  </si>
  <si>
    <t>The move away from organised religion has, in someways I feel thrown out the baby with the bathwater. Could we look at how making Sunday special again, (whatever the belief), might be beneficial? eg creating wifi blackspots, or routines for a Sunday.</t>
  </si>
  <si>
    <t>As a judge at the ESB Science Blast one bunch of school children did research on favorite cereals, visually the brand leader was picked but the winners on taste were the ones which had the least sugar. The kids postulated that this was because they were sugar dusted while the others had the sugar mixed in. Could this be the answer to reducing sugar content in food, by providing a hit for the taste buds?</t>
  </si>
  <si>
    <t>Can the gravitational pull of the moon be used to generate electricity? Are there other forces in the universe that can be used to create electricity?</t>
  </si>
  <si>
    <t>Develop a research programme with the youth sector in Ireland so all work with young people is evidence based. Great to work in partnership with young people to become and engage as youth researchers - peer learning and engagement can be very powerful.	 Focus funding on research in the humanities in any new focus on research in Ireland.</t>
  </si>
  <si>
    <t>Share findings on research on young people with young people and organisations working with them. Making research open access too would be great in terms of accessibility and equity. We are living in a time of the greatest youth population on the planet. Great to have research that involves young people from global North and global South.</t>
  </si>
  <si>
    <t>Climate justice is the biggest challenge - youth participation, engagement, knowledge and skills building is very important in influencing people to take action and demand action. SDG4.7 focuses on global citizenship education from a formal education approach. There is a gap as this does not capture the work undertaken by youth organisations. Need research across 5 countries to change this.</t>
  </si>
  <si>
    <t>More awareness to students on the SDGs and ways that they can help achieve these.</t>
  </si>
  <si>
    <t>Research specific youth mental health issues. More youth mental health services. Research relationship between arts and well-being and youth mental health. Exploring solutions through arts.</t>
  </si>
  <si>
    <t>Examine the opportunities and challenges of diversity of languages in Ireland for sustainable development. Research supports needed by guidance teachers for careers/jobs linked to language acquisition. Research identity and sense of belonging amongst second/third generation 'newcomer' populations. Contribution of active teaching and learning methods to awareness and activism vis-à-vis sustainable development.</t>
  </si>
  <si>
    <t>Risk assessment - especially important in context of sustainable development. Valuing languages in terms of the contribution that cultural diversity can make to sustainable development. Communications about sustainability in the range of languages spoken in homes in Ireland.</t>
  </si>
  <si>
    <t>More qualitative studies on youth and employment, barriers to education. Research why today’s housing policies will prevent young people from ever owning their own home. Housing and why middle income earners can’t even afford a home. Research on precarious work with young people. Barriers to education. Quality global justice education in schools.</t>
  </si>
  <si>
    <t>Reforming the second level curriculum and how students are assessed. Resilience building in young people. The detrimental effects of social media to young people's mental health.</t>
  </si>
  <si>
    <t>Better sexual education and relationship education. Relationship education. Help young people feel empowered in climate conversations. Don’t let religion get in the way of proper education, eg LGBTQIA education. Research mental health in even younger people, 10 +. Climate change. Helping young people with things such as taxes , how to know they are being treated fairly in work. Climate anxiety. Digital literacy. Climate justice.</t>
  </si>
  <si>
    <t>Lifelong education. Sexual and relationship education. Women not being diagnosed with neurological diseases as fast because all the research was done on men.</t>
  </si>
  <si>
    <t>Prioritise youth-led social science research. Mental health. Your life online. Global Goals promotion. How we make the most of internet for good.</t>
  </si>
  <si>
    <t>Support medical scientists to do research, based in our clinical labs. We provide the diagnostic test service in hospital laboratories.  "Medical Scientist" is a protected title, regulated by CORU. Our qualifications are level 8 degree, level 9 MSc (senior scientist). Funding would allow for reagents and cover for protected time. We have the expertise, ideas and labs. We are an untapped resource. Help us contribute.</t>
  </si>
  <si>
    <t>We are in a unique position to do medical research as we have a knowledge of disease processes and are based in the hospital environment.  We have access to patients and samples - subject to ethics committee approval and consent.  We can liaise with medical teams on the ground and form research partnerships.  This already happens to some degree but could be expanded with resources to form a synergy. Use our skills.</t>
  </si>
  <si>
    <t>Children Rights as a fundamental basis for everything. 
Under Article 29 1 (e) of the United Nations Convention of the Child (CRC), every child living in Ireland has a right to an education that supports them to develop a respect for the natural environment. Given the current climate crisis how many of us as educators know that?
The climate crisis in itself is a child rights issue (UNCRC, 2021).</t>
  </si>
  <si>
    <t>Under Article 4 and 42 of the CRC our Government has a legal obligation to provide all persons working with children with sufficient training on children's rights. This is to ensure that they are fully supported in their responsibilities for children to enjoy their rights in a manner that is of meaning to them. The sustainability developmental goals; SDGs, have identified education as an imperative to combat the climate crisis.</t>
  </si>
  <si>
    <t>That said to ambush our children's education and position them as sustainability saviours to fix an adult derived problem is immorally wrong (Davies, 2014). How do we avoid that? Under Article 12 of the CRC, children have a right to express views, have them listened to and considered in decision-making on all matters that affect them. Surely their education can be classified as such a matter.</t>
  </si>
  <si>
    <t>Under Article 2 (non discrimination), Article 3 (best interests), and Article 5 (guidance from adults) and all other articles under the CRC, appropriate measures, (financially, legally, politically and culturally) are put in place for every child living in Ireland (0-18 years) to be involved in the development and promotion of child rights based on climate action, education approach relevant to their every day lives.</t>
  </si>
  <si>
    <t>This would include,
*full integration of child rights education into the training of all bearing a duty bearing role.
*full integration of child rights education for children themselves.
*regular access to the natural environment.
*sufficient climate action education training for all educators (early childhood - third level).
*child rights impact assessments on all future education policies prior to finalisation.</t>
  </si>
  <si>
    <t>Missed opportunities: a series of studies into the lives of those with long-term dependency on services (children in care, those in prison, those with preventable health needs, those requiring long term care, victims of suicide). What adversity was experienced in childhood? What were the opportunities to prevent difficulties / intervene early? What interventions were attempted / what were the missed opportunities?</t>
  </si>
  <si>
    <t>The lifelong impact of Adverse Childhood Experiences (ACEs):
ACEs, if let unrecognised, can affect people's physical and mental well-being into adulthood. A whole of population study is required to analyse impact of childhood adverse/positive experiences across lifecourse &amp; understand factors which promote positive &amp; negative outcomes and to help identify social/economic benefits of supporting healthy childhood.</t>
  </si>
  <si>
    <t>Children of parents with substance use problems.
1 in 6 children live with problem substance use in the home.
Investigate consequences of alcohol and drug addiction on children’s lives. What works in terms of prevention/early intervention, breaking the cycle &amp; what supports need to be in place to mitigate and heal the trauma. Emphasis on the voice of child &amp; participative methodologies with families. Alcohol action.</t>
  </si>
  <si>
    <t>The impact of the pandemic on mental health:
The mental health burden from the pandemic is resulting in high rates of mental ill-health and delayed treatment and people using other substances, in particular alcohol, to cope.  Explore the impact but also innovative interventions to promote help-seeking, reduce stigma and ways to ensure there are adequate supports in place for those seeking help. Alcohol action.</t>
  </si>
  <si>
    <t>Tourism will be more critical to our economy for employment etc. Potential Initiatives are being ignored by local authorities for many reasons. To overcome this bias and make the process independent, we must have a simple CENTRAL mechanism to log/register potential ideas – a means to evaluate untapped tourism initiatives with potential. I have first-hand experience – EXASPERATION!  http://kerryscenicplatform.com/</t>
  </si>
  <si>
    <t>Tourism will be more critical to our economy for employment etc. Potential initiatives are being ignored by local authorities for many reasons. To overcome this bias and make the process independent, we must have a simple central mechanism to log/register potential ideas – a means to evaluate untapped tourism initiatives with potential. I have first-hand experience – exasperation!  http://kerryscenicplatform.com/</t>
  </si>
  <si>
    <t>Castleisland Chamber Alliance</t>
  </si>
  <si>
    <t>The lifelong impact of Adverse Childhood Experiences (ACEs):
There have been no Irish studies on impact of ACEs / intergenerational trauma across the lifecourse. Build on work of GUI &amp; TILDA to analyse impact of childhood adverse / positive experiences across lifecourse &amp; understand factors which promote positive &amp; negative outcomes. Identify social / economic benefits of supporting healthy childhood.</t>
  </si>
  <si>
    <t>Early intervention services for children with disabilities &amp; their families.
How childhood disability impacts upon long-term family outcomes. Explore experiences of accessing early intervention services &amp; community supports – challenges &amp; factors associated with positive as well as negative child and family outcomes (family dynamics, mental health, relationships, educational and career outcomes).</t>
  </si>
  <si>
    <t>Familial trauma and its long-term impacts.
Analyse the impact of a range of familial traumas (loss/bereavement/homelessness/mental health/miscarriage/stillbirth/parental incarceration) on child-parent attachment and relationships, parenting behaviours &amp; childhood outcomes. Investigate protective factors which help to interrupt a cycle of trauma. Potential to look at how peer/community support impact these outcomes.</t>
  </si>
  <si>
    <t>Green Poverty in childhood: 
Those with nearby access to green spaces have been shown to lead longer &amp; healthier lives, with reduced instances of physical/mental health challenges. Explore a range of psychological/health factors (activity, stress, nature connectedness, pro-environmental behaviours, range of health outcomes) &amp; how they are moderated by access to &amp; engagement with green spaces.</t>
  </si>
  <si>
    <t>Children of parents with substance misuse and drug addiction: _x000D_
Investigate short &amp; long- term consequences of alcohol and drug addiction on children’s lives. What works in terms of prevention/early intervention, breaking the cycle &amp; what supports need to be in place to mitigate and heal the trauma. Emphasis on the voice of the child, co-creation &amp; participative methodologies with families.</t>
  </si>
  <si>
    <t>The impact of the pandemic on child mental health:_x000D_
The mental health burden from the pandemic is resulting in high rates of mental ill-health and delayed treatment. Minority groups such as Travellers, the Roma community, refugees and asylum seekers are more at risk of mental illness but less likely to access services. Explore culturally attuned mental health interventions to promote help-seeking and reduce stigma.</t>
  </si>
  <si>
    <t>Develop greater access equality by looking at the specific needs of individuals. Create projects for young people to benefit the environment by volunteering on the projects. Research the removal of gender defining barriers to access such as female and male segregated classes.</t>
  </si>
  <si>
    <t>Challenge: physical barriers to access. Opportunity: greater green iniatives for volunteering. Discrimination caused by the pandemic, indirect discrimination caused by the pandemic.</t>
  </si>
  <si>
    <t>Continue conversations like today. Provide training for youth organisations so that they can conduct research also to have supporting evidence/data for their advocacy work. Gender equality and reducing inequalities. Mental health. Youth unemployment. Climate education. Reducing inequalities.</t>
  </si>
  <si>
    <t>Public transport in rural areas.</t>
  </si>
  <si>
    <t>Endometriosis; the causes of this disease, how we can reduce diagnosis time and how to develop better and more effective treatment?</t>
  </si>
  <si>
    <t>Could look into better services for mental health and well-being for secondary schools. Challenge - underfunding for men’s specific mental health survives. Research opportunities to look into how schools can better help their students with mental health and well-being. Maybe a new syllabus is needed?</t>
  </si>
  <si>
    <t>Rolling programme of research with structured engagement with youth work organisations involved in non-formal education. Youth advocacy programme for child centred education (look at Scotland schools model) in both formal and non-formal education. Embedded arts education in youth work with opportunities for storytelling and engagement with the natural environment and historic landscapes and towns.</t>
  </si>
  <si>
    <t>Intergenerational learning opportunities, history, arts, landscapes.	Developing a sustainable model of inward tourism &amp; overseas travel for future generations of an island nation, both a challenge and an opportunity. Well-being across generations, places and spaces.</t>
  </si>
  <si>
    <t>Local place-based education and intergenerational learning for youth and the environments where they live, learn, work, play, discover the natural world, participate in their communities, and find basic services.</t>
  </si>
  <si>
    <t>The experience with Covid and climate change has shown that humans cannot perceive threats of scales untypical for everyday human interaction. They also misjudge probabilities (lottery!). What can the humanities do to "translate"  and communicate STEM research by taking these human insufficiencies into account?</t>
  </si>
  <si>
    <t>Europe´s societies are ageing, and in Ireland there is a whole generation moving towards old age without security of housing, whereas other pensioners are sitting in large houses they cannot afford to maintain and fall into dereliction. We need a wealth and living space distribution model that takes account of different life stages, offereing poor people in old houses 100% retrofit grants for sharing their space.</t>
  </si>
  <si>
    <t>We need to build houses while raw materials like sand are running out. Research into recycling concepts are needed as well as materials such as wind, eroded sand, that could be mixed with other components to increase its grip properties.</t>
  </si>
  <si>
    <t>Can speculative fiction or gaming narratives help to train people´s minds to think at bigger scales and in longer time frames? Can this be harvested for ecological awareness and be included in primary and secondary education?</t>
  </si>
  <si>
    <t>What if public land was no longer sold and the public would buy land back, or even seize it, for example from the churches, and then would sell 70 year lease holds for developers and private buyers. This would secure secure living conditions for each generation, bring house prices down and allow the state to react flexibly to new conditions (for example rising sea levels).</t>
  </si>
  <si>
    <t>Living with dementia and identification of causes.</t>
  </si>
  <si>
    <t>Local supply chains and limitations of those.</t>
  </si>
  <si>
    <t>How can we plant more trees in local areas?</t>
  </si>
  <si>
    <t>Impact of arts and culture on well-being.</t>
  </si>
  <si>
    <t>Link with the Government to invent sustainable technology that the current youth can utilise to suppress climate change. Make HIV preventive and suppressive medications freely and easily accessible across the country. Have researchers look at better ways to examine young people within the education system (Leaving Certificateificate reform).</t>
  </si>
  <si>
    <t>Research cheaper and more sustainable ways to innovate transport across Ireland and especially in rural regions of the country. Research better farming practices for rural communities to aid sustainability. Research renewable energy sources the Government can invest in and not depend entirely on waste management.	How can small states like Ireland, NZ, Netherlands, etc. help in the global fight to suppress climate change?</t>
  </si>
  <si>
    <t>How can we change to a more circular economy? 2/2 exactly, there are many small states, but banded together, can make a huge difference. Instead of waiting entirely on the US, China, etc. Easier access to education on technology for the elderly (I can only answer so many techy questions for the folks). STI health and mental health awareness.</t>
  </si>
  <si>
    <t>Quality and sustainable transport. Toxic masculinity in secondary schools. Psychology research behind toxic body image issues within the LGBTQ+ community.</t>
  </si>
  <si>
    <t>Student-ran maker spaces in universities to incubate early stage start-up development!:)</t>
  </si>
  <si>
    <t>Equality of opportunity - race, gender, economic. Ensure gender equality in education.</t>
  </si>
  <si>
    <t>Provide better mental health services for young people and adults. Severely understaffed and under-resourced with huge waiting lists. Critical patients need help that cannot get it. Providing better paths to getting affordable housing, no hope for young people to get a house. Better supports for mental health services.</t>
  </si>
  <si>
    <t>For young people and adults with massive wait lists that are actually dangerous because people’s mental health gets worse as time goes on with no supports &amp; are putting themselves into dept for private care. Why living prices are rising but pay is not? Employability skills for entering the workforce.</t>
  </si>
  <si>
    <t>Research the lack of services such as addiction in Ireland. I feel that they don’t target the at risk young people who are marginalised within society to take part in research. Young people and addiction. Travellers and other marginalised groups in Irish society.</t>
  </si>
  <si>
    <t>Sodium bicarbonate is a neutralizer, no bacteria or virus or fungus can live in a netural enviroment. Sodium bicarbonate alkalizes your body and kills fungus and virus and bacteria on contact. It can be taken in small doses - a half a teaspoonfull in warm water will clear your system of virus, bacteria and fungus. It may help in the treatment of cancer - not proven it is safe to take and will not harm you.</t>
  </si>
  <si>
    <t>Access to food with plastic packaging.</t>
  </si>
  <si>
    <t>More GM foods, more yield, less land, potential environmental benefits.</t>
  </si>
  <si>
    <t>We heed high speed maglev trains linking rural villages.</t>
  </si>
  <si>
    <t>Recycling our own plastic waste and not have to ship it around the world. Reduce the amout on some food items primarily in the first place.</t>
  </si>
  <si>
    <t>Is our seasonality changing – and do we need to adapt and try mitigate to climate change?</t>
  </si>
  <si>
    <t>More transparency on supply chains.</t>
  </si>
  <si>
    <t>Community gardens in abandoned places to promote sustainable food production and community inclusion.</t>
  </si>
  <si>
    <t>Access to more environmentally friendly modes of transport - trains, buses, greenways, EVs.</t>
  </si>
  <si>
    <t>How can we design more healthier communities: cycling more, eating more healthily?</t>
  </si>
  <si>
    <t>Developing the best sustainable food supply chains for the environment where we live.</t>
  </si>
  <si>
    <t>How can we leave the car at home and design local transport systems to make cycling the most used form of transport for local trips?</t>
  </si>
  <si>
    <t>Is there a way to reduce high density building and balance the need for housing that would allow more green spaces?</t>
  </si>
  <si>
    <t>Inclusiveness for disability.</t>
  </si>
  <si>
    <t>Plant more wild flowers on kerbs and open spaces. The power of this to make people happy and look after our bees.</t>
  </si>
  <si>
    <t>Trans genetic animals.</t>
  </si>
  <si>
    <t>Improving mental and emotional well-being - meditation and mindfulness.</t>
  </si>
  <si>
    <t>Dementia: how can we help and support people diagnosed with dementia to live as full a life as possible?</t>
  </si>
  <si>
    <t>Re-naturing our countryside.</t>
  </si>
  <si>
    <t>What might be the significant relationships between nutrition, ageing, and physical and mental health. Two examples._x000D_
1. Diabetes 2 and sugar intake; further investigation into the sources of sugar in foods commonly used, such as potatoes, pasta, flour, and rice, and their impact on acquired diabetes._x000D_
2. Cognitive health, nutrition and an updated food pyramid.</t>
  </si>
  <si>
    <t>What makes some people so anti-science and how can this be addressed?</t>
  </si>
  <si>
    <t>The relationship between obstructive sleep apnoea and retraining some neuoro-muscular functions. Studies in Sweden (reference the I-Qoro studies) indicate some positive benefits.</t>
  </si>
  <si>
    <t>Why is social media obsessed with the notion of ‘followers and following’. Does this simply encourage ego-mania and false self-esteem in the ‘followed’? Is this a healthy or unhealthy movement? Is it open to manipulation and promulgation of unhealthy ideas? Does it sow immense social discontent?</t>
  </si>
  <si>
    <t>How do we highlight the effects of addiction to digital technologies such as phones, iPads, etc., so we as a society can achieve a balance between use of these superb technologies and reducing their negative impacts on daily life?</t>
  </si>
  <si>
    <t>Cosy of housing.</t>
  </si>
  <si>
    <t>Action research to address climate action.</t>
  </si>
  <si>
    <t>Environmental challenge for the future.</t>
  </si>
  <si>
    <t>Embedding circular economy principles into the design, manufacturing and use of products on the island of Ireland.</t>
  </si>
  <si>
    <t>Connectivity between the generations.</t>
  </si>
  <si>
    <t>Sustainable living.</t>
  </si>
  <si>
    <t>Housing, education around mental health for all children &amp; adults.</t>
  </si>
  <si>
    <t>Microplastics - research into the effects in water systems and how to solve the issues around pollution etc.</t>
  </si>
  <si>
    <t>Single-use plastic.</t>
  </si>
  <si>
    <t>New generations: global &amp; nomade.</t>
  </si>
  <si>
    <t>Connection between primary and post-primary education and industry needs.</t>
  </si>
  <si>
    <t>Concepts like the Paris 15mins city - for our larger urban centres.</t>
  </si>
  <si>
    <t>Equal opportunity for all to access public transport for work for schools and general use. Not just Dublin or cities.</t>
  </si>
  <si>
    <t>How every merchants can accept crypto payments easily.</t>
  </si>
  <si>
    <t xml:space="preserve">Hi, I live in Chile. 
My idea is to create a community about Ireland's products in each country, like Chinatown or Chinese restaurants (or Irish pubs) in each country of manner to open the way to trade some Ireland products or services. 
Celtic culture is an opportunity to merge with a love for nature and so on.
Best regards.
</t>
  </si>
  <si>
    <t>Loneliness especially during pandemic, community engagement.</t>
  </si>
  <si>
    <t>Sewage treatment and spillages / overflows.</t>
  </si>
  <si>
    <t>Advancing “social R&amp;D” to develop know how, resources, tools and knowledge  regarding: how we tackle social/societal issues.</t>
  </si>
  <si>
    <t>Access to public transport.</t>
  </si>
  <si>
    <t>Opportunity -&gt; Geothermal heating of homes in Ireland can save a lot of energy.</t>
  </si>
  <si>
    <t>Reduce, reuse, recycle. Transforming how we make things.</t>
  </si>
  <si>
    <t>Circular economy &amp; second hand clothes.</t>
  </si>
  <si>
    <t>Modernisation of schools' infrastructure (equally in all counties - equality) and IT equipment in primary and secondary schools and online learning capacity.</t>
  </si>
  <si>
    <t>Ethical parameters and information surrounding AI within the community.</t>
  </si>
  <si>
    <t>Helping industry to navigate end of waste and by-product notifications to enable the creation of nationally useful secondary raw materials (action research).</t>
  </si>
  <si>
    <t>Engaging and training citizen scientists/peer researchers to improve the general population’s knowledge about environmental issues that affect our locality.</t>
  </si>
  <si>
    <t>Hemp - the introduction of hemp into construction.</t>
  </si>
  <si>
    <t>Women in STEM.</t>
  </si>
  <si>
    <t>Mission-oriented innovation around grand challenges.</t>
  </si>
  <si>
    <t>Climate and sustainable manufacturing.</t>
  </si>
  <si>
    <t>Making Dublin an affordable place to live.</t>
  </si>
  <si>
    <t>Arts connected into STEM -  linkages, career paths, funding models, research for impact.</t>
  </si>
  <si>
    <t>Equity.</t>
  </si>
  <si>
    <t>Sustainable and close loop manufacturing.</t>
  </si>
  <si>
    <t>Global &amp; local communities.</t>
  </si>
  <si>
    <t>Making all counties affordable to live in depending on circumstances - not just Dublin!</t>
  </si>
  <si>
    <t>Childcare access and equality of having access to it.</t>
  </si>
  <si>
    <t>Achieving a Just Transition.</t>
  </si>
  <si>
    <t>Affordable healthcare.</t>
  </si>
  <si>
    <t>Closing the gap between industry and policy-makers to break down barriers and create enablers for implementation of sustainability oriented innovation.</t>
  </si>
  <si>
    <t>Very passionate with hemp &amp; hempcrete and how it can be used for building and industrial applications and its promotion in Ireland.</t>
  </si>
  <si>
    <t>Co-designing and democratising Ireland’s national research agenda and priorities so that the benefits of research are inclusive and shared broadly.</t>
  </si>
  <si>
    <t>Safe biking opportunities within Dublin.</t>
  </si>
  <si>
    <t>Well-being and mental health in the work place. Equality for females in the workplace.</t>
  </si>
  <si>
    <t>Organisations taking on childcare for all - funding for creches onsite to enable reduction in carbon footprint on number of journies before ever getting to work.</t>
  </si>
  <si>
    <t>Factory built passive homes as an alternative to traditional carbon heavy housing requiring a large skilled workforce.
The core of this idea would be a standard services room to which all rooms would be added or removed as family sizes change.
Of modest size and high quality making present housing outdated and inferior, it would be offered in different styles. 
Government controlled massive factory, one off or group.</t>
  </si>
  <si>
    <t>Upskilling older generation to make relevant in knowledge economy.</t>
  </si>
  <si>
    <t>Inclusive, responsible innovation.</t>
  </si>
  <si>
    <t>How to create systems change and systems transitions.</t>
  </si>
  <si>
    <t>Water quality in our rivers and waste water.</t>
  </si>
  <si>
    <t>Improve education for everyone.</t>
  </si>
  <si>
    <t>Demystifying mental health.</t>
  </si>
  <si>
    <t>Building sustainable properties / homes at scale.</t>
  </si>
  <si>
    <t>Testing out and piloting new better ways of organising how we live and work.</t>
  </si>
  <si>
    <t>New business models and circular economy.</t>
  </si>
  <si>
    <t>More experimental, evidence-informed models of government and research-led policy.</t>
  </si>
  <si>
    <t>Small scale social and public pilots before scaling.</t>
  </si>
  <si>
    <t>More cross-sectoral partnerships (between industry, Government and the public)  regarding: achieving innovation missions.</t>
  </si>
  <si>
    <t>Effective communication: academic area &amp; society.</t>
  </si>
  <si>
    <t>Teaching digital skills to primary, post-primary teachers and students.</t>
  </si>
  <si>
    <t>Effectiveness of remote learning.</t>
  </si>
  <si>
    <t>I see opportunities in using IT skills to promote and educate primary students in the basics of information technology and encouraging and fostering basic IT and programming skills for all students from a young age.</t>
  </si>
  <si>
    <t>Linking research and technology organisations to secondary schools - increasing dialogue.</t>
  </si>
  <si>
    <t>AI that understands human behaviour and can talk through its own decisions to achieve a goal and learn from human actions.</t>
  </si>
  <si>
    <t>Research into music and music education and how music can improve mental health.</t>
  </si>
  <si>
    <t>Housing for single parents with small families.</t>
  </si>
  <si>
    <t>Legacy equipment - cost effective and connected/proven digital upgrades for Irish manufacturing SMEs.</t>
  </si>
  <si>
    <t>VR technology in the community &amp; home for collaboration and communication.</t>
  </si>
  <si>
    <t>Building apps (dapps) for the web3, that's the future.</t>
  </si>
  <si>
    <t>Sustainable manufacturing. Reduce carbon emissions.</t>
  </si>
  <si>
    <t>Sustainable recycling and recovery of waste with traceability.</t>
  </si>
  <si>
    <t>Explainable AI - fundamental and clear parameters for community/lay person engagement.</t>
  </si>
  <si>
    <t>Efective communication between academic area &amp; society.</t>
  </si>
  <si>
    <t>More cross-sectors research partnerships between industry, academics, Government, the public around achieving innovation missions.</t>
  </si>
  <si>
    <t>Teaching digital skills to primary, post-primary students and teachers.</t>
  </si>
  <si>
    <t>Early childhood education.</t>
  </si>
  <si>
    <t>Circularity in manufacturing - core driver for change in Ireland.</t>
  </si>
  <si>
    <t>More collaborative research approaches - supporting mission oriented / challenge oriented calls which encourage dialogue between relevant policy makers, industry and societal actors to scale sustainable innovation.</t>
  </si>
  <si>
    <t>Digital technologies to help companies to improve their business in a sustainable way.</t>
  </si>
  <si>
    <t>Clearer linkages and definition between fundamental and applied research phases of the innovation cycle.</t>
  </si>
  <si>
    <t>Embedding sustainability and circular economy into the national school curriculum.</t>
  </si>
  <si>
    <t>Development of critical thinking as the primary goal of the educational process.</t>
  </si>
  <si>
    <t>How to improve practical learning in the virtual space.</t>
  </si>
  <si>
    <t>How new  generations can be educated / inside new businesses models / circular economy.</t>
  </si>
  <si>
    <t>Robotics to help people in their everyday living, eg people with disabilities and also in work environment.</t>
  </si>
  <si>
    <t>More capacity building for research training so that SMEs / micro SMEs are supported to advance their knowledge around their sustainability and environmental performances.</t>
  </si>
  <si>
    <t>How to embed future oriented thinking and systems thinking approaches into Boards / C Suite / governance.</t>
  </si>
  <si>
    <t>Clear (national) strategic North star areas of focus - not peanut spread bets at too low an impact level.</t>
  </si>
  <si>
    <t>Need a new KPI value set. Less about profit more about social responsibility. Education needed on our legacy. Research on how to change mindset.</t>
  </si>
  <si>
    <t>I think researchers should explore the experiences of babies and toddlers in early childhood settings with a view to making recommendations for policy and practice for this age group in Ireland. We need to understand the lived experiences of very young children in these settings. That is, researchers need to examine what individual children experience as part of the overall assessment of quality.</t>
  </si>
  <si>
    <t>Researchers should explore adult-child interactions with very young children which focus on enhancing learning and development, in particular language, literacy and numeracy with a view to informing a national programme of continued professional development.</t>
  </si>
  <si>
    <t>Researchers should explore adult-child interactions with very young children which focus on enhancing learning and development, in particular how to enable positive dispositions for learning such as curiosity, perseverance, problem-solving, engagement with a view to informing a national programme of continued professional development.</t>
  </si>
  <si>
    <t>Stupidity or "Why humans wait until the last minute to act or pick stupid options before copping themselves on"?
End goal would be a practical, pragmatic readily implementable framework for teaching decision making to primary, secondary and tertiary students (not one available to a select fee paying few). This has behavioral implications for all the inspiration page factors, health, the environment, planning.</t>
  </si>
  <si>
    <t>Become a center of excellence on replacing oil and fossil fuels in all their incarnations, plastics, battery technology, fuel, with practical, sustainable alternatives by the end of the decade.</t>
  </si>
  <si>
    <t>Investigate implementable ramp down options so that the elderly can safely remain engaged with society in a meaningful way.</t>
  </si>
  <si>
    <t>Investigate the optimal distribution of workplaces, public transport and broadband across the country to realise double digit reductions in commuting and congestion while maintaining access to services for all.</t>
  </si>
  <si>
    <t>Mental health is a vague and undefined term. The absence of a clear definition of mental health has very practical consequences when we consider what precisely is meant by ‘normality.’ Research could contribute greatly to establishing a sound philosophical basis for a truly integral human psychology that is applicable across disciplines. The ground work has been laid in Aristotle's de Anima (On the Soul).</t>
  </si>
  <si>
    <t>Psychiatric diagnosis and treatment is based on The Diagnostic and Statistical Manual of Mental Disorders (DSM). The DSM contains no definition of ‘wholeness’, ‘mental health’ or ‘soul.’ Soul is only considered in two short paragraphs, of the nine hundred and seventy page volume, in the context of culture-related diagnostic issues. The authors acknowledge the problem and admit no substitute could be found p. xxx DSM 5.</t>
  </si>
  <si>
    <t>The concept of mental health has received insufficient critical attention. It is possible to find textbooks on the subject in which no attempt is made to examine, let alone define, the concept. Such textbooks commonly equate it with social adaptability and extrovert – usually youthful – efficiency. Popularly it is equated with ‘normality,’ which is also undefined and tends to become equated with humdrum conformism.</t>
  </si>
  <si>
    <t>How do we determine what is normal? The criteria of “normality” seems to be understood as that of social acceptability.  What is normal today was not seen as such in times past yet when the human condition is considered objectively it has not changed. This research suggestion is for a philosophical / theological analysis aiming to define normality and the place of suffering as a natural part of the human condition.</t>
  </si>
  <si>
    <t>Philosophical / theological research to consider a rationally conceived map of the human person as an integrated whole with view to providing a foundational base against which the symptoms of human distress may be more comprehensively considered.
Attempting to understand what constitutes health and wholeness would seem to necessitate looking beyond the dualistic split, generally attributed to the work of Descartes.</t>
  </si>
  <si>
    <t>The addition of seating in public amenities in the Midlands, particularly the greenway and Athlone fitness park to support breastfeeding families. A simple bench every mile or so would help immensely.</t>
  </si>
  <si>
    <t>Additional trees to be planted in public areas in the Midlands (particularly Moate mainstreet and Athlone mainstreet).
In recent years most mature trees have been removed, which is such a pity.</t>
  </si>
  <si>
    <t>I think researchers should explore how our Greenways can be used for those who are Autistic. This is a safe space where those who are mildly Autistic could benefit from exercise and being in the fresh air. In particular, I think a specially designed bicycle which they could safely use would be useful eg tandem or tricycle which could be jointly operated with another able-bodied individual or relative.</t>
  </si>
  <si>
    <t>All roadside lights and LED street light should operate on a motion sensor basis after 11pm or maybe earlier. This would save energy and also offer more security as it would highlight where people as well as intruders are as the moved through an area. Big advantage in the reduction of light pollution.</t>
  </si>
  <si>
    <t>Issue homes with digital power point timers to switch of all ambient/aesthetic indoor lighting during peak power requirement periods. eg freezers could be added to this. Imagine every freezer in the country turned off for two hours of the peak power requirement. This could apply to domestic and residential freezers. Freezers are insulated and hold temperature when off.</t>
  </si>
  <si>
    <t>Look at reclassifying some of the indoor food fruit production techniques as organic or semi organic where organic recyclables are used to produce and grow the food and residual pesticide control is measured below a minimal  level. eg strawberries can be grown in coconut husk soil which can then be dispose of on land as a nutrient. Residual pesticide is almost at zero in this industry &amp; could evolve to other products.</t>
  </si>
  <si>
    <t>Small scale hydro electric energy.
All flowing water has energy and we should utilise unused energy from nature.
Every river town should have small scale turbines built into weirs, under bridges and in diverted water channels. Highly efficient river and fish safe micro turbine are now available.</t>
  </si>
  <si>
    <t>What is English/Liverpool student retention in Irish cities and vice-versa?</t>
  </si>
  <si>
    <t>Where are the most significant connections on the island of Ireland with Liverpool/the UK - eg most business/tourism/genetic connectivity?</t>
  </si>
  <si>
    <t>Famine legacy - where are the migrated families, what is their legacy and what would it take to reconnect them with their origin locations?</t>
  </si>
  <si>
    <t>What are environmentally friendly ways of (re)connecting with Ireland for passengers/families? How do we use these for tourism/business/connection?</t>
  </si>
  <si>
    <t>Motor neurone disease.</t>
  </si>
  <si>
    <t>The right to die.</t>
  </si>
  <si>
    <t>The benefits of increasing the frequency of screening for cancers including cervical and breast.</t>
  </si>
  <si>
    <t>Stem cell research.</t>
  </si>
  <si>
    <t>Genetic factors in neurological conditions.</t>
  </si>
  <si>
    <t>Misogyny in public life.</t>
  </si>
  <si>
    <t>Misogyny in our sporting organisations.</t>
  </si>
  <si>
    <t>Proper funding for women's sports.</t>
  </si>
  <si>
    <t>Change the teaching of Irish in school, split into basic (compulsory) and comprehensive (optional).</t>
  </si>
  <si>
    <t>Why is "Ireland of the welcomes" turning increasingly racist?</t>
  </si>
  <si>
    <t>Why is Internet access so expensive?</t>
  </si>
  <si>
    <t>Is MUP for alcohol counterproductive?</t>
  </si>
  <si>
    <t>Why was the 1979 referendum on the Seanad not implemented?</t>
  </si>
  <si>
    <t>How do we separate church and State?</t>
  </si>
  <si>
    <t>How can we make Ireland safer, especially for women and minorities?</t>
  </si>
  <si>
    <t>Consent - no means no.</t>
  </si>
  <si>
    <t>How Ireland is failing people with mental health issues.</t>
  </si>
  <si>
    <t>Why our suicide rate is so high?</t>
  </si>
  <si>
    <t>How to eradicate gangland warfare?</t>
  </si>
  <si>
    <t>Should the Gardai be armed?</t>
  </si>
  <si>
    <t>I think researchers should explore what it is to be human and to create practical tools for all to use, from toddlers to the elderly.
Academia needs to take the heart seriously, not just the mind. The humanities has a role to play.
To care we need to be in relationship with ourselves, each other. We have lost this. 
Ref. Jewel 's Higher Ground for Humanity.</t>
  </si>
  <si>
    <t>The systemic changes needed for humans to leverage technical progress, i.e. more free time, universal basic income, climate change, does Democracy still work?</t>
  </si>
  <si>
    <t>Crowdsourcing applications for infrastructure using smartphones - huge amount of potential data available every day which can help across many different walks of life, not limited to infrastructure.</t>
  </si>
  <si>
    <t>Electricity doesn’t have to come from wires, it can come from the sun! You can do this using solar panels. A solar panel is a mix of many smaller solar cells. To generate electricity a solar panel uses the photons produced from sunlight to generate direct current electricity.</t>
  </si>
  <si>
    <t>China makes most of the solar panels and they are installed in Europe and the United States. To power the whole world on solar energy you would need 51.42 billion solar panels, that’s over six times the amount of humans! People usually place solar panels on the roof of buildings.</t>
  </si>
  <si>
    <t>Instead of using gas and oil to heat your home, you could use an electric boiler. An electric boiler uses the energy you get from solar panels to heat your house. They are a perfect alternative if you have solar panels. You can also use underfloor heating systems. They work by heated water flowing through tubes and pipes that are set in the floor itself.</t>
  </si>
  <si>
    <t>A very important way to making your home more eco-friendly is reducing the amount of water wastage. Reducing water wastage is an easy task, one that we can all complete. By turning off the tap while brushing your teeth you don’t waste water. By having shorter showers you don’t waste water.</t>
  </si>
  <si>
    <t>There are more ways to stop water wastage but you can waste water without even realising it. You’re wasting water when you leave a tap dripping. Little drips just dripping down the drain doesn’t sound like much but that tap could be dripping for hours. If you leave it dripping for a day you’ll end up wasting around 3 litres of water.</t>
  </si>
  <si>
    <t>A sustainable garden is a garden full of life. You have to be ready to welcome animals to your garden as well as yourself. To have an eco-friendly garden you have to have plants. Trees, flowers, anything you can think of really. The best plants provide food and shelter for animals.</t>
  </si>
  <si>
    <t>If you grow trees with berries on them, birds would be attracted to your garden to eat. If you’re getting a deck don’t use materials that could damage the environment.</t>
  </si>
  <si>
    <t>Wind turbines are huge fans that make normal energy into electricity. The first wind turbine was built in Cleveland in 1887 by Charles F. Brush. It was 18 metres tall and weighed 4 tons. Nowadays, wind turbines are normally 574 feet and weigh around 164 tons. Wind farms are all around the world.</t>
  </si>
  <si>
    <t>There are over 130 wind farms in the U.K. and many more being built. Wind turbines can be put in any area where there is a lot of wind. The wind blows turbine blades which turn around. This turning motion is then transferred to a generator to produce electricity. The world would be a much healthier place if there were more wind turbines.</t>
  </si>
  <si>
    <t>A BER rating is a rating to see how sustainable your home is. The lowest is G and the highest is A1. The people who do these ratings come to see if your house is ventilated and has enough heat. If you have bad windows then you would be marked down.</t>
  </si>
  <si>
    <t>Lots of things are damaging our environment. Things that you would not expect, like cow farts. Cow farts are responsible for about 20% of the methane emitted into the atmosphere. Cows may be damaging the environment but not as much as humans. Humans build huge factories but they need space for them and in order to get that space they have to cut down trees.</t>
  </si>
  <si>
    <t>Trees are important to us because they give us oxygen. People litter everywhere. This is not good! If you don’t throw away your litter you are damaging the environment. Did you know that it takes 450 years for a plastic bottle to decompose?</t>
  </si>
  <si>
    <t>Diet and health. A tool to help identify what dietary change is required to help with any health problems. People with autoimmune conditions often told about Vitamin D or B being important but lots of conflicting information or limited knowledge even from health professionals. Constantly new research changing the status quo but difficult for lay person to manage all the information and make best decisions.</t>
  </si>
  <si>
    <t>Best method of communication to help influence people's behaviour positively. Lot's of nagging from government about people not following the rules with covid. Some people have been incredible strict on themselves from the start but feel like media/politicians constantly being negative about people's behaviour. Realise not the target of this messaging but disheartening none the less. Some positivity would work better.</t>
  </si>
  <si>
    <t>Increased research on cheaper ways to be energy efficient for renters. Rental property is poorly insulated. Landlord won't do anything without increasing rent, would be great to be able to improve insulation/property in cheap way that doesn't require structural changes. Ideas - sealing windows/doors in a non-damaging way, layers to add to walls internally etc., tool to detect where heat lost.</t>
  </si>
  <si>
    <t>More public information about the importance of early intervention. Checklists for people to complete day-to-day to monitor their own health, warning signs to look out for, vitals to check at home/with an app. Most people ignore pain/discomfort/other symptoms until more expensive intervention required. Going to a doctor is expensive/difficult to fit around work. Covid19 symptom checker app - good starting point.</t>
  </si>
  <si>
    <t>I think there should be more support for research into the arts. The arts and culture have proven to be a crucial psychological and social support for people and communities during the pandemic. However they are the last to reopen and to receive adaquate support from the government. Research into transformations of the arts is crucial to their survival and to continued social well-being.</t>
  </si>
  <si>
    <t>I would like to see a product put on the road surfaces (mixed with the ashphalt etc.) which would turn red (or another colour) to alert road users about black ice on the roads in wintertime. Bad accidents and/or lives could be saved. It could be relatively easy to do.
Similar could be done with signposts - they could have a warning sign about black ice in the area.</t>
  </si>
  <si>
    <t>Encourage recycling.
Every area should have a container/containers which would give users credit back (either via a voucher or to your phone ) for recycling multitudes of products - cartons/fast food wrappers/packaging /plastic bottles etc.
It would cut down on rubbish blowing around our lovely countryside and increase recycling of products several fold.
At present we must pay to recycle instead of getting paid.</t>
  </si>
  <si>
    <t>Encourage small groups of home owners/people in villages or towns to get together to build a windmill for electricity production. Together with solar panels on a variety of roofs (home/sheds etc.) we could cut pollution down to almost zero!
Electricity production is one of the top polluters in Ireland.</t>
  </si>
  <si>
    <t>The role that tech has in reinforcing the norms of democracy, increasing the quality of markets or increasing the quality of family and mental health as per suggestions from Tristan Harris - Stanford Center for Humane Technology.</t>
  </si>
  <si>
    <t>Impact of including creative thinking within all educational curriculum in the future. In this fast moving world filled with complex problems that need to be solved,  we need to create an environment where we are open to many solutions as opposed to the current model of finding the right answer. Companies have had to re-activate the creative capacity in the workforce in order to remain competitive and relevant.</t>
  </si>
  <si>
    <t>Acupressure points medicine techniques pamphlets.</t>
  </si>
  <si>
    <t>The use of the Army as a Traffic Corp. Benefits include:
1)Greatly reduce accidents/deaths on roadway.
2)Would increase standard of pay for existing Army personnel.
3)Army personnel already highly trained.
4)Would free up Garda personnel/resources.
5)Would allow career expansion within the Army.
6)Army Traffic Corp could provide security on public transport.
7)Visual presence on streets would help tourists feel safer.</t>
  </si>
  <si>
    <t>Sports. Bodies should include all age group and refine sport to age appropriateness.
Benches throughout all areas for practical and social use.
Every locality to take on board welfare of one homeless person and to provide for their needs.
No cutting any roadside grass.
Link generations through 3rd level ongoing activities.</t>
  </si>
  <si>
    <t>Cluster people, homeparents and retired through drop in tea/coffee mornings on a specific day weekly. Allieviate loneliness and connect new people in areas.
Thank you.</t>
  </si>
  <si>
    <t>How many adults think they might be somewhere on the Autism spectrum?</t>
  </si>
  <si>
    <t>A public transport system using the national motorway network is required. To deliver this, research to understand the factors and technologies that influence public transport use is required. An outcome may be a very regular bus service along the different arms of the motorway network where passengers are collected/dropped at “park &amp; ride” facilities at motorway exits, with all ticketing undertaken on-line.</t>
  </si>
  <si>
    <t>Raptor engine keyring. Starman moon sliders. Beach sliders except in support of spacex (💡).</t>
  </si>
  <si>
    <t xml:space="preserve">I'd like to see research into common eelgrass Zostera marina as a food source (50% higher protein content than rice) and whether it could be cultivated in our seas without threatening our marine environment.
</t>
  </si>
  <si>
    <t>The feasibility of making solar panels mandatory on all new builds.</t>
  </si>
  <si>
    <t>I live within 50 yards of a 50km traffic speed indicator on a busy city road. I regularly see drivers exceeding the limit by 20,30,40 and even 50 kmh.  How do we stop this speeding for once and for all. My solution:
Fit every speed indicator with a phone/camera that automatically records the speed of every car - if excessive speed is detected, a text plus photo is automatically sent to car owner.
Worldwide demand.</t>
  </si>
  <si>
    <t>Rural isolation. Government should make it very easy for local small transport companies or individuals (maybe retired) to offer a suitable service to their communities by:
Simple application for local licence, subsidised insurance, easy low finance for vehicle purchase.
Major transport companies, CIE, IRISH RAIL, ETC, all get subsidies, why not extend that to rural areas who suffer so much from lack of connectivity.</t>
  </si>
  <si>
    <t>Comparative study of the archives of revolution and civil war. How do the archives produced during the Irish revolutionary period compare to similar revolutions around the world? Investment in the digitisation of sources for this period in institutions other than the National Cultural Institutions would greatly assist this study.</t>
  </si>
  <si>
    <t>I think researchers should explore how to bridge the gap between mortgage and rent and to delve further into reasons why a tenant's rental history is not taken into account when seeking a mortgage.</t>
  </si>
  <si>
    <t>To help transport: research the feasibility of linking the existing Dart line at or near Portmarnock to Dublin Airport using a junction similar to Howth junction. Most of the line would be above ground until reaching the M1.
This could be completed at a fraction of the cost of a Metro line and benefit reduced car usage etc. A signaling update would allow the additional carriages to use the line safely.</t>
  </si>
  <si>
    <t>To help with housing &amp; quality of life: research the feasibility of building new towns from scratch to house 50,000 people in each with modern, energy efficient housing with high speed broadband for home working, shops, schools, small hospital, purpose built parks, cycle ways, public buildings, etc. and connect them with larger cities via a new light rail system. Build new communities to end homelessness.</t>
  </si>
  <si>
    <t>NAMA: research the feasibility of retaining NAMA to build and own new towns per point 2 above on behalf of citizens funded by the state through low cost loans from the EIB. By NAMA owning the properties rents can be controlled and provide security for all age groups particularly as many may never own their own homes. The savings in rent payments will allow people to spend more of their income in the local economy.</t>
  </si>
  <si>
    <t>Transport infrastructure &amp; road safety: research the feasibility of removing the pedestrian activation buttons on all existing and new traffic lights. They regularly break, freeze in winter or can be vandalised. Instead use built in timers to automatically activate the Green man for pedestrians. This already operates in Chicago and saves on costs of repair and makes the crossings safer for pedestrians. Thank you.</t>
  </si>
  <si>
    <t>I am curious about the theoretical physics, which is the basis of all natural sciences. The theoretical physics take a long time to progress and may not improve our life immediately. However, I think that its development will bring unexpected benefits to our future, as the theory of relativity established by Einstein is nowadays used in the Global Positioning System (GPS), which is a necessary tool for modern life.</t>
  </si>
  <si>
    <t>Explore the long term harm primary school staff do to children and especially those with disabilities and ASD by screaming at them, threatening them, punishing them with detention/isolation/exclusion, shaming them publicly in front of peers, frightening them and completely ignoring their voices etc. Children respond by crying, shaking, running away, silence, slumping to the ground - their whole body's unable to move.</t>
  </si>
  <si>
    <t>Why are some school staff always caring and kind in the most challenging situations with children and yet they become silent bystanders when their peers attack children emotionally? Why are these staff lacking in confidence to challenge their peers and how can they be empowered to speak up and protect children rights?</t>
  </si>
  <si>
    <t>Research the degree that child safeguarding statements are implemented and find a way to monitor the implementing. Research appropriate action in situations where these statements are completely disregarded and corrupted. Children who witness the mistreatment of their peers and the silence and therefore approval by other "good staff" will be impacted negatively, explore the impact on these children.</t>
  </si>
  <si>
    <t>Something is not right about the education teachers receive and the pressure teachers experience in teaching. How do you create school environments that feel safe for all children and staff, how can staff build genuine empathic trusting relationships and hear childrens voices which are often expressed behaviorally?  How can BOM show more leadership and be qualified to lead a child centered approach to education and life.</t>
  </si>
  <si>
    <t>Research why SNAs are excluded from basic child safeguarding training and are not informed about the safeguarding statement. And why are SNAs so poorly educated - level 3 on national framework. This has a huge negative impact on the most vulnerable children in the school and on society. How can SNA be empowered to meet children's needs?</t>
  </si>
  <si>
    <t>Researchers should explore the concept of a universal payment for everyone so that we all start equal. We have created monster system money down drain at all levels. Just enough to provide food &amp; basic living for everyone to enable one parent to stay home, raise their kids the way nature intended - not working 24/7. We keep fighting nature, we won’t win. It’s simple, it’s achievable, for sake of our future generations please!</t>
  </si>
  <si>
    <t>With all the fuss regarding methane omissions from farm animals, could you explore.
A. Is there a particular breed of cow (for example) that omits less methane gass than others, but continues to produce our high quality meat and milk?
B. Is there a feed additive that can reduce the amount of methane produced by the animals? I believe there is a form of seaweed that can.</t>
  </si>
  <si>
    <t>That music lessons, or other activities in the arts, could be prescribed by GPs for a range of health conditions such as low mood, low energy, loneliness, early signs of dementia - the list is endless! Learning a musical instrument is a unique cognitive skill that engages both sides of the brain and could be utilised as part of a multi-strategy approach by GPs and other health practitioners.</t>
  </si>
  <si>
    <t>Alternative ideas to learning a musical instrument could be to join a choir or a small group/ensemble to promote participation and well-being for these patient cohorts.</t>
  </si>
  <si>
    <t>The link between language and the formation of our cultural identity. The Irish language is one of the oldest written languages in the world and the words and phrases that are passed from one generation to the next are prime examples of our Intangible Cultural Heritage. The collection, analysis and preservation of such local forms of knowledge needs to take place before they are lost, eg https://bit.ly/3llgPG</t>
  </si>
  <si>
    <t>Moore Institute, NUI Galway</t>
  </si>
  <si>
    <t>Insight Innovation for Humanity asks what research and development is worth undertaking for the greater good. Participants in Citizens Assembly type discussions would propose and debate the criteria for this research into research back to basics assessment.</t>
  </si>
  <si>
    <t>Creative community primary &amp; secondary spaces in art for STEAM.</t>
  </si>
  <si>
    <t>The susceptibility of an individual to the chicken pox virus based on genetics. 
Can chicken pox vaccines be rolled out from birth?</t>
  </si>
  <si>
    <t>Research more about mental health, gender equality and LGBT+ related issues.</t>
  </si>
  <si>
    <t>Reduce polluted air in the environment. Water quality and overfishing. Transport. Over-fishing. The environment. Health and well-being. Poverty.</t>
  </si>
  <si>
    <t>Better research on mental health issues and consensual relationships. Research more on mental health facilities. Racism and LGBTQ+ related issues/global warming &amp; LGBTQI+ issues.</t>
  </si>
  <si>
    <t>Mental health services and classes in school! Bullying, equality, free or cheaper accommodation. Depression. Mental health. Climate change. COVID - is all a fix? Sexual and personal health. Vaping. Peer pressure. People who didn’t grow up in Ireland that do not have an Irish passport should be allowed to vote when they live here and they should not have to wait until they get an Irish passport.</t>
  </si>
  <si>
    <t>More education on how to handle your mental health better. Stress of 2nd and 3rd level education. Gender equality and safety when out at night.</t>
  </si>
  <si>
    <t>There is a real gap between research produced, how it used within decision-making, services and by the public. We suggest a national Evidence Week. Evidence weeks are organised from Washington to Westminster, South Africa and Scotland. They allow the public to engage with elected representatives and learn how evidence shapes public policy. It would build on Science week, include social science and more stakeholders.</t>
  </si>
  <si>
    <t>Evidence Live/For Life – a digital map/library of data and evidence for the public. Becoming a parent, having a health concern, caring for elderly parents are some reasons why people look for accessible, trustworthy research. There is some research infrastructure in place but it is technically underdeveloped, inaccessible, fragmented and jargon heavy. User design and updating is critical to success and uptake.</t>
  </si>
  <si>
    <t>Help disabilities schools.</t>
  </si>
  <si>
    <t>I think the involvement of medical scientists in research should be explored. This is a highly qualified resource, registered and regulated, highly skilled in laboratory research, have access to state of the art equipment that is both validated and accredited. This resource is so underutilised, should be a research area in every clinical laboratory, this can only add to the validity of research being done. Well done!</t>
  </si>
  <si>
    <t>-Look at  submerged, 'sustainable rafts' for use as sea life nurseries for sustainable seafood production</t>
  </si>
  <si>
    <t>Agri/Food is critically important to Ireland; however, it also has major environmental impacts. Development of production and processing are largely decoupled, leading to extreme seasonal cycles. There is an urgent need for a fully independent review of industry to establish if alternative and novel production and processing approaches are possible that would enable growth of a sustainable agri/food sector.</t>
  </si>
  <si>
    <t>Design medical devices that don't just keep people alive but allow them to live. My mother had Parkinson's and had a Duodopa pump for 4 years. The pump, while essential, was big, heavy, uncomfortable, and unsightly. It was difficult to wear with the clothes she would have preferred to wear. Medical devices needn't be so utilitarian, they should be designed to allow some comfort for those living with chronic conditions.</t>
  </si>
  <si>
    <t>A new, green power technology that can drive industrial growth, employment and create new industries and products.  
Creating employment and reversing the effects of carbon emissions. 
Water vapor is a free fuel source all around us and can be harvested by an expansion turbine ,where the working gas expands vapor to release clean scaled power,no toxic emissions. This condensed water is drinkable, industrial/domestic.</t>
  </si>
  <si>
    <t>1. Remove religious aspects from sex education in schools to provide factual and effective sex education programs in schools	
2. More influence towards the Irish language in this country.
3. More resources for people of the LGBTQ+ community.
4. Better physical education programs in schools.
5. Remove religious influence in relationship and sex education in schools
6. Abolish the ‘pink tax’.</t>
  </si>
  <si>
    <t>-more job opportunities for people with criminal records or at least not an immediate turn down because of a criminal record	_x000D_
-gender equality in sports</t>
  </si>
  <si>
    <t>More research and resources applied in the fields of addiction issues with young people. Promotion of health and well-being in schools.
More resources for the Traveller community within society.							
Organisations and research focused on the mental health of young Travellers in society.
Criminality normalised within marginalised communities.</t>
  </si>
  <si>
    <t>-Fix the school educational system in secondary schools and put in mental health services in schools	_x000D_
-Change the Leaving Certificate system								_x000D_
-Provide better services for lonely elderly people in the country side	_x000D_
-Fix the rape law as it unfair to both genders in some cases and the law should be changed	_x000D_
-Make Simon Harris taoiseach				_x000D_
-Drugs</t>
  </si>
  <si>
    <t>-Work for people who want to be in the movie industry as it isn’t available in Ireland</t>
  </si>
  <si>
    <t>Impact of exposure to explicit content on children.</t>
  </si>
  <si>
    <t>Creating a mandatory and dynamic classroom-based programme of online education in schools across the country.</t>
  </si>
  <si>
    <t>Learning from our past to inform our future.</t>
  </si>
  <si>
    <t>How to create social norms around digital parenting?</t>
  </si>
  <si>
    <t>Impact of public awareness campaigns on reducing risky behaviour.</t>
  </si>
  <si>
    <t>1. Advertisement on billboards in shopping malls, mural walls, posters on bus shelters, creative arts. Spending on reducing the digital divide for youth and parents of disadvantaged areas of Ireland.
2. Encourage dialogue in anxiety in society.
3. Help parents, grand parents, primary and secondary interactive sessions.</t>
  </si>
  <si>
    <t>Migrants in Ireland need supports for their youth, parents and grandparents who visit Ireland for Christmas, St. Paddy's day and the summer holidays.	
Gaisce exchange for Irish diaspora in the outdoor.	
Linked transport for colleges and schools for after-care.</t>
  </si>
  <si>
    <t>Training outdoor activities with mountaineering in Ireland, hill walking, cycling training for elderly using tricycles like in Holland. Digital divide for devices for DEIS areas. STEAM training using critical thinking.
Map reading and using survival skills, NFTE in foroige, techspace, tax credits, emergency tax training.
STEAM for art and creativity. Transport networks for all.</t>
  </si>
  <si>
    <t>Ireland being at the forefront of facial recognition technology to get better age verification on social media platforms.</t>
  </si>
  <si>
    <t>Cyberbullying, and learning to ‘read’ the Internet to better understand image manipulation, algorithms, self-representation and well-being.</t>
  </si>
  <si>
    <t>Learn how to manage and cope with communication overabundance.</t>
  </si>
  <si>
    <t>Learning to ‘read’ the Internet and online world - understanding algorithms, image manipulation, self representation, footprint and its consequences and well-being.</t>
  </si>
  <si>
    <t>Easy access to adult environments for children (ie. that are not appropriate for them).</t>
  </si>
  <si>
    <t>1. Mental health classes for school.	
2. Put vaccine in vapes, all teens be vaccinated.	
3. Mental health, climate change, space, plastic in the ocean.</t>
  </si>
  <si>
    <t>-Better resources and education for mental health	_x000D_
-Better sex education in secondary schools that isn’t targeted towards heterosexual relationships								_x000D_
-Accessibility to mental health services	_x000D_
-Homophobia						_x000D_
-Sexual health	_x000D_
-Technology</t>
  </si>
  <si>
    <t>Put things in context - there are lots of positives (lots of things are being done well already and should be recognised). That's not to say that improvements are not needed. Don't always focus on the negatives. Collaboration, rather than polarisation.. both globally &amp; locally. Fake news and its impact on society.</t>
  </si>
  <si>
    <t>1. Offer free education on different mental health issues.									
2. Prices constantly rising	.						
3. Mental health issues.	
4. Addictions.</t>
  </si>
  <si>
    <t>Lobby politicians to make sure the Climate Action Plan (+ more) is implemented ASAP.</t>
  </si>
  <si>
    <t>1. Mental health to be talked about more in schools.									
2. Stressed in school.							
3. Mental health issues.</t>
  </si>
  <si>
    <t>1. Engage with young people to understand what the core issues are to them. Such as social media, technology, climate change/justice, employment access etc.	
2. Consent programmes developed for primary school up plus, of course, age appropriate - how do we get our young people to positively engage with one another while understanding consent that is wider than sexual relationships?</t>
  </si>
  <si>
    <t>1. Work with young people to build understanding about using research to drive change.
-Reduce the barriers to research - this is a good start.													
2. How does engaging in volunteering or in youth work impact us as young people?	
3. Digital poverty.
4. Inclusion and diversity - how bias effects us.</t>
  </si>
  <si>
    <t>The positive impact of outdoor activities and nature on young people - let’s get there.							
The impact of being out in nature, particularly all those places we ‘found’ locally during lock downs.</t>
  </si>
  <si>
    <t>Global citizenship education.</t>
  </si>
  <si>
    <t>Figure out how Irish water can speed up the upgrade of their systems.</t>
  </si>
  <si>
    <t>Ways to utilise large Irish industrial sites, eg data centres to become his for biodiversity and sustainability potentially as test beds for Irish research going on in the area.</t>
  </si>
  <si>
    <t>I think researchers should explore endometriosis. It’s a chronic disease that affects one in ten women yet little to nothing is known about it. Because of the lack of research in endometriosis, treatment of the disease is extremely poor and getting a diagnosis is very difficult and takes way too long. The impact endometriosis has on the lives of women is astronomical, more needs to be done to try limit that impact.</t>
  </si>
  <si>
    <t>Review studies on Autistic children to incorporate young girls in the research. 
Expand said research to various intellectual disabilities to re-do studies to include young girls.
This is a prevalent issue in Ireland and globally, a lot of histrionic studies neglected to study girls and only focused on boys. This has lead to women being diagnosed with Autism, ADHA etc. a lot later in life.</t>
  </si>
  <si>
    <t>Review the court system in Ireland, compare it to more child centred systems such as Scotland’s approach to child protection hearings._x000D_
This will potentially reduce the strain on social work relationships with service users and allow the child to be heard more effectively in court.</t>
  </si>
  <si>
    <t>Addition of effective and knowledgeable education on sexual health in primary and secondary schools. To move away from the biological model and focus on the practical sides. Emphasis on encouraging this in Catholic schools especially.</t>
  </si>
  <si>
    <t>Pay student social workers, nurses and other social and healthcare staff on college placements - why this is an effective strategy to increase job incentive and to prevent against burnout (as it reduces the need to have a part-time job).</t>
  </si>
  <si>
    <t>Previously a project called "Spirit of Ireland" was proposed whereby a large hydroelectric project which would involve the flooding of some valleys close to the sea was proposed.  Sea water to be pumped to the valleys using the power of wind turbines, and electricity produced when this water is released.  My proposal is for a research project which reviews the feasibility of this idea.</t>
  </si>
  <si>
    <t>Create &amp; develop new; improve existing products &amp; systems for ageing/less-abled. Ireland to become a global leader in product design, user interface design etc. for everyday life for this group. Due cancer medicines' side effects, overnight I developed severe issues with my hands; losing strength &amp; fine motor skills. It was incredibly disabling &amp; distressing but gave huge insight. Bottles, packaging, blister packs, clothing.</t>
  </si>
  <si>
    <t>Legalising cannabis - medically and recreationally.</t>
  </si>
  <si>
    <t>More into why men are more affected by eating disorders than girls.</t>
  </si>
  <si>
    <t>How to be better at concentrating.</t>
  </si>
  <si>
    <t>A new government department should be created for long term unemployed, ie. 1 year+. 
This deapartment has divisions like cleaning , gardening, roads works, food manufacturing etc.
People on long term unemployment are in contract to work 20 hours a week and the rest to look for work. The department employ them until they find another job. There are maintenance jobs, clean, gardening, sorting etc. - work for their dole.</t>
  </si>
  <si>
    <t>Explore the feasibility of the creation of a native woodland and meadowland, interspersed with wetlands that stretches from the South of the country to the North of the country.  Such a development would be 5-10 km wide, stretching for the length of the country. There would also be a walking/cycle lane provided. It would represent a major conservation area for flora and fauna, and also a recreation area for all.</t>
  </si>
  <si>
    <t>Bias between men and women in the health system - how research is prominently done on men - infected disases.</t>
  </si>
  <si>
    <t>Living expenses for students &amp; cost of insurance for young people.</t>
  </si>
  <si>
    <t>Vape juice.</t>
  </si>
  <si>
    <t>Grade 4 glioblastoma multiforme.</t>
  </si>
  <si>
    <t>The Anglo-Irish in Ireland pre 1923.</t>
  </si>
  <si>
    <t>Change RSA driving test.</t>
  </si>
  <si>
    <t>Get rid of masks - too much pollution.</t>
  </si>
  <si>
    <t>There are numerous rights of way in the country, which represent an underutilized feature of our landscape. I propose a research project that would map and signpost all such rights of way so that people could use them better.  When they are identified and signposted they will be used, with huge benefits to the health of people.</t>
  </si>
  <si>
    <t>Legalising weed.</t>
  </si>
  <si>
    <t>Student accomodation.</t>
  </si>
  <si>
    <t>Fix public transport.</t>
  </si>
  <si>
    <t>Create sustainable fashion laws.</t>
  </si>
  <si>
    <t>Struggles students face in college outside class.</t>
  </si>
  <si>
    <t>Prevent the melting of polar ice caps cowboy bepop style.</t>
  </si>
  <si>
    <t>Ways of funding for students to apply for grants for cars.</t>
  </si>
  <si>
    <t>VR headsets to reduce stress in healthcare industry.</t>
  </si>
  <si>
    <t>I think that researchers should explore the feasibility of a massive expansion of the proposed relatively small number of greenways. Research the idea of "everywhere there is a major road connecting a town or village, that there is an associated greenway to facilitate travel by foot or bicycle". In essence, every road in the country would have a greenway running parallel or close by to it.</t>
  </si>
  <si>
    <t>Women's payment in sport (professional).</t>
  </si>
  <si>
    <t>Student financial struggles.</t>
  </si>
  <si>
    <t>Hangover cure to boost productivity.</t>
  </si>
  <si>
    <t>Impact of Covid-19 on the way people study online/exams more beneficial. Instead of learning, you understand and know how to find the relevant info.</t>
  </si>
  <si>
    <t>Effect of pill on women.</t>
  </si>
  <si>
    <t>Financial struggles on students. The price of college is a major reason people don't go. If it was to be resolved, many more will have 3rd level education available to them.</t>
  </si>
  <si>
    <t>Look after student nurses better.</t>
  </si>
  <si>
    <t>Fast fashion in Ireland and how we can slow it down. I am currently doing a project on this topic and have learned loads.</t>
  </si>
  <si>
    <t>Legal drugs so we can carefully research a good night out.</t>
  </si>
  <si>
    <t>Physical activity in college settings and more opportunities.</t>
  </si>
  <si>
    <t>Cheaper electric cars.</t>
  </si>
  <si>
    <t>Methods of reducing effects of gluten.</t>
  </si>
  <si>
    <t>Ideas surrounding rent caps, lower rents.</t>
  </si>
  <si>
    <t>Rent caps.</t>
  </si>
  <si>
    <t>Landlord regulation.</t>
  </si>
  <si>
    <t>Landlord managing bodies.</t>
  </si>
  <si>
    <t>More laws, more regulations in relation to rent.</t>
  </si>
  <si>
    <t>Landlord registering all tenants.</t>
  </si>
  <si>
    <t>Having water sowed from natural rivers and springs used to create water refill areas for reducing the buying of plastic bottles for once off consumption - France has done this quite effectively.</t>
  </si>
  <si>
    <t>Higher minimum wage.</t>
  </si>
  <si>
    <t>Understanding experiences of accessing and using public services.</t>
  </si>
  <si>
    <t>The student bar - WIT one is closed.</t>
  </si>
  <si>
    <t>Better social integration.</t>
  </si>
  <si>
    <t>Why they don't show enough sport on TV?</t>
  </si>
  <si>
    <t>Inclusion public influence.</t>
  </si>
  <si>
    <t>Community we're all in it together new.</t>
  </si>
  <si>
    <t>Addressing societal needs.</t>
  </si>
  <si>
    <t>Beliefs.</t>
  </si>
  <si>
    <t>Everyone should get free money.</t>
  </si>
  <si>
    <t>Understanding the true demographic make up of Ireland - the current CSO race/ethnicity categories don't reflect everyone. How can we compare representation in politics/education/sport/workplace/other if we don't know the true stats?</t>
  </si>
  <si>
    <t>Ways to build cheaper social housing.</t>
  </si>
  <si>
    <t>No one should be judged from different colour skin or different cultures, we should all be good one in the community no matter what.</t>
  </si>
  <si>
    <t>I think researchers should explore health and well-being, especially mental health (more help needed at weekends).
Housing crisis (homeless issues in Ireland).</t>
  </si>
  <si>
    <t>1. Why is racism growing in Ireland internalised racism.
2. Intersectional oppression/discrimination.</t>
  </si>
  <si>
    <t>How to get informative leads quickly?</t>
  </si>
  <si>
    <t>How to study effectively?</t>
  </si>
  <si>
    <t>How the human brain works?</t>
  </si>
  <si>
    <t>The role which GAA plays in building community. Longitudinal studies into have Irish become more “accepting” of different cultures? How facing challenges shapes you as a person. The role in which role models play, not just for young people but young people being role models for older people. Are cities more “liberal” to rural towns? Why there is a notion that rural Ireland is not as accepting?</t>
  </si>
  <si>
    <t>The impact of social media on one’s sense of self. The role our declining climate situation on our mental health. How exercise helps gut health? Rural urban divide. Transport links and need for eco solutions. Ireland’s positioned to research and develop hub globally. Are you born a self starter or does your environment shape you? Family heritage and finding out more about our genome.</t>
  </si>
  <si>
    <t>Why naturalised trees are so important for our biodiversity? Role art plays in mental health treatment. How we can travel more efficiently using EVs and could airplanes be powered by battery or hydrogen? Access needs in towns - how to improve town infrastructure without causing blockages etc? Women's health - not spoken about enough.</t>
  </si>
  <si>
    <t>Why a rule out diagnosis? Impact of young people being on contraception at a young age and how that impacts potential for PCOS. Electric cars. Robotic taxis. Digital self. Ireland's heritage and how that can help us learn for the future? What can we learn from our grandparents' time to help with climate? The past was simpler and had less an impact.	Space travel. Habitats on the moon.</t>
  </si>
  <si>
    <t>Could we all have an AI self to go to school so we can spend more time at home with family like in lockdown. Education for young people being more hands on. How weather impacts acne? Skin health. IBS - role climate plays in this. Ethics and AI. Women's leadership styles.</t>
  </si>
  <si>
    <t>Spiking crisis in nightclubs at the moment.</t>
  </si>
  <si>
    <t>How might we embed African and world history in the Irish education system, and what would the benefits be?</t>
  </si>
  <si>
    <t>Is there a glass ceiling in the workplace for black people? If so, what research can be done to discover why?</t>
  </si>
  <si>
    <t>How to deconstruct systemic racism when it is so deeply entrenched within society?</t>
  </si>
  <si>
    <t>Research the strategies that have been successful for achieving integration and and anti-racism in institutions in Ireland. What are the experiences of Black members of the Gardai? Research the histories of Black people in Ireland. Research the histories of Black community organisations in Ireland.</t>
  </si>
  <si>
    <t>Parts of Dublin are becoming large areas of flats.
1. Singapore is pushing hard to have green cities. So should Dublin.
It would be fascinating to see more roof gardens and green walls. In a densely developed area imagine one tower block x stories high developed as a garden. When the inner city car parks become obsolete they could be converted to green space - just imagine.</t>
  </si>
  <si>
    <t>Huge amount of work needed around integration, how to embrace difference - easy to address. Educate people on how to be anti-racist and understand bias.</t>
  </si>
  <si>
    <t>Research building the fastest ever descending elevator (lift) by surrounding or encasing this elevator in a container of water or bubble of water which then descends at the normal speed of gravity to eventually fall down into a large body of water that will succeed in successfully cushioning its fall so as protect the elevator itself, its contents &amp; human occupants. The bubble of water held by drones until B4 impact?</t>
  </si>
  <si>
    <t>Why do secondary school girls gather in groups? College girls do the same.</t>
  </si>
  <si>
    <t>Evidence for the metabolic basis for many cancers is increasingly gaining traction. Investigate this in order to develop alternative and less toxic cancer treatments.</t>
  </si>
  <si>
    <t>Research into diversification of agricultural with craft synergies eg crops-&gt;fibres-&gt;fabrics-&gt;clothing. Crops include: hemp, flax &amp; nettles that have other uses also such as for insulation and food.</t>
  </si>
  <si>
    <t>Beliefs mindset change.</t>
  </si>
  <si>
    <t>Zero waste, waste to resource, circular economy.</t>
  </si>
  <si>
    <t>Inclusivity general public community.</t>
  </si>
  <si>
    <t>Making our cities green, smart, sustainable &amp; equitable; learning from nature, restoring the natural world, reconnecting with nature, restoring soil fertility, promoting organic farming, turning waste into a resource.</t>
  </si>
  <si>
    <t>What are the most effective ways to end homelessness?</t>
  </si>
  <si>
    <t>Would a universal basic income create greater equality in Irish society? (Related question: how would it affect the Irish economy?)</t>
  </si>
  <si>
    <t>What are the obstacles to universal healthcare (i.e. Sláintecare)?</t>
  </si>
  <si>
    <t>How can we make a more radical reduction in our carbon emissions?</t>
  </si>
  <si>
    <t>How can we integrate creative thinking into the curriculum for primary and secondary education and build on it in further and higher education?</t>
  </si>
  <si>
    <t>More options for planning future opportunities for people wanting to go into computer science that might not know if it's something for them, i.e. summer courses and taster courses.</t>
  </si>
  <si>
    <t>Living expenses for students in Ireland.</t>
  </si>
  <si>
    <t>Cure for hangovers.</t>
  </si>
  <si>
    <t>Living expenses for students.</t>
  </si>
  <si>
    <t>I think researchers should investigate and analyse suicide in Ireland with the objective of identifying what contributes to it. Given what we have all been through and going through still through these past 2 years I feel the effects on our mental health will be felt long into the future. Now is the time to try to identify and hopefully mitigate these factors. One life saved would make this research worth it.</t>
  </si>
  <si>
    <t>The barriers that are there to jobs, education etc. should be challenged and dismantled.</t>
  </si>
  <si>
    <t>Games industry in Ireland and what genres of video games Ireland produces most of.</t>
  </si>
  <si>
    <t>Effects of video games on education.</t>
  </si>
  <si>
    <t>The racism subtext that mentioned is very interesting - we tend to think racism is in your face but it can be so subtle - promoting discussion around this would be beneficial. Anti-bias approach training by local community groups to cascade it down to small local groups that may not be in touch with many Black communities.</t>
  </si>
  <si>
    <t>Irish farms carbon footprint compared to the rest of the world.</t>
  </si>
  <si>
    <t>Soil degredation.</t>
  </si>
  <si>
    <t>To identify unnoticed problems that need to be addressed.</t>
  </si>
  <si>
    <t>I work in disability policy, I think the experiences and needs of disabled people of colour and ethnic minority people needs to be researched to ensure they aren't left behind in national strategies etc. Also inequality in physical &amp; mental health.</t>
  </si>
  <si>
    <t>The world is changing so rapidly - what is our future? How will we make the changes that are essential? Give up flying? Cars? Change our shopping and consumption?
How will a sustainable and just future come about?</t>
  </si>
  <si>
    <t>Education in Covid times - should education system be re-envisioned from top to bottom?
What ideas are there? Eg. could primary education now happen in pods of 5-8 children, in smaller safer and healthier classrooms?</t>
  </si>
  <si>
    <t>The Ffture of food - where and how will our food be produced, processed and sold?
Exploring local and organic food production, and exchange/sales systems. 
Ending food miles and limiting food imports.
Sustainable and carbon neutral food.</t>
  </si>
  <si>
    <t>Impact of the Covid-19 pandemic on mental health &amp; social skills.</t>
  </si>
  <si>
    <t>Key systematic changes that need to happen for equal opportunities for all.</t>
  </si>
  <si>
    <t>Corporate social responsibility post-Covid and particularly with SMEs using ISO 20000 as a template.</t>
  </si>
  <si>
    <t>Making our cities green, smart, equitable and sustainable. Helping to integrate biodiversity as an essential part of the infrastructure of our cities.</t>
  </si>
  <si>
    <t>Innovation international collab inclusion.</t>
  </si>
  <si>
    <t>Tangenital stuff.</t>
  </si>
  <si>
    <t>Youth novel engagement.</t>
  </si>
  <si>
    <t>Change climate.</t>
  </si>
  <si>
    <t>Investing into recharging stations to improve uptake in electric cars.</t>
  </si>
  <si>
    <t>Genetic modification technology in the tree seeds to make faster growing spikeless of evergreen trees.</t>
  </si>
  <si>
    <t>To devise a system of recharging electric vehicles whilst they are travelling on motorways, similar to that of dodgem cars or by lowering a pick-up arm to connect to a ground level power supply in a recharging lane. A recharging lane would be installed beside the road and be of sufficient length to allow a vehicle entering it and travelling at a regulated speed, to receive a recharge before returning to the motorway.</t>
  </si>
  <si>
    <t>Engagement, collaboration boosting business better jobs.</t>
  </si>
  <si>
    <t>Inclusiveness, engagement real world.</t>
  </si>
  <si>
    <t>Engagement unexpected influence.</t>
  </si>
  <si>
    <t>The rate big industries play on emissions of greenhouse gases destroying our Ozone layer.</t>
  </si>
  <si>
    <t>Sustainable mobility and public vechicles.</t>
  </si>
  <si>
    <t>New ideas.</t>
  </si>
  <si>
    <t>Inspiring, inclusive, interactive.</t>
  </si>
  <si>
    <t>Climate action, talent engagement.</t>
  </si>
  <si>
    <t>Inclusive.</t>
  </si>
  <si>
    <t>Future.</t>
  </si>
  <si>
    <t>Masculinity and media messaging.</t>
  </si>
  <si>
    <t>1. Overcoming racism and discrimination.	
2. Child poverty.
3. Integration of refugees.
4. Employment of those with disabilities.
5. Gender equality in workplace.
6. Research ethics.
7. How to live car free	?
8. How to recycle tennis balls	?
9. Basic income for all.
10. Definitely how to make 4 day week work?
11. How to be better at social engagement in the workplace when working virtually?</t>
  </si>
  <si>
    <t>-Climate change	_x000D_
-Building social solidarity	_x000D_
-Build critical analysis skills across society	_x000D_
-Trust in public institutions</t>
  </si>
  <si>
    <t>Climate community ambition.</t>
  </si>
  <si>
    <t>Public engagement, new ideas.</t>
  </si>
  <si>
    <t>Citizens' voice, engagement listening.</t>
  </si>
  <si>
    <t>Engagement of the public.</t>
  </si>
  <si>
    <t>More ways for us to use resources from other planets in order to help ours.</t>
  </si>
  <si>
    <t>1. Exploring masculinities.
2. More research led by members of Travelling community.	
3. Link between engaging in cultural activities and mental well-being.				
4. More multimedia use in libraries.	
5. Having community pianos to allow people practice.
6. Allow cyclists cycle both ways down one way streets.
7. Free transport for under 12s.	
8. Irish language clubs in libraries.	
9. Importance of manners.</t>
  </si>
  <si>
    <t>1. Tackling loneliness.
2. Encourage story-telling.
3. Rural/urban exchanges for youth in Ireland.	
4. Better official communication with minorities.</t>
  </si>
  <si>
    <t>Not caring.</t>
  </si>
  <si>
    <t>-Purpose of education						_x000D_
-Learning to think independently and ask questions					_x000D_
-Resilience and character formation</t>
  </si>
  <si>
    <t>Quantum technologies, neuromorphic computing inclusiveness.</t>
  </si>
  <si>
    <t>Ideas research innovative.</t>
  </si>
  <si>
    <t>Communicating boundryless openness.</t>
  </si>
  <si>
    <t>Knowing people's interests.</t>
  </si>
  <si>
    <t>1. Young people leaving after-care, single parenting.	
2. Developing communities around new housing provision.
3. Impact of Covid and vaccination uptake on dividing communities.			
4. Overuse of plastic in food product packaging.	
5. Improvement in public transport, safer cycle lanes in city centre.	
6. Children's mental health.		
7. Support for cost effective after school activities.	
8. Online bullying - youth and young children.</t>
  </si>
  <si>
    <t>1. Youth mental health and Trans-idenity.
2. Jargon busting for Department research.					
3. Better access for those with mobile difficulty to parks and public buildings.					
4. Youth mental health, building resilience, sexual health for young people and the LGBTQIA+.</t>
  </si>
  <si>
    <t>1. Impact of direct provision on future prospects for children.						
2. How to improve the use of our natural resources to further drive our economic development?
3. How to maximise the potential of the "New Irish"?</t>
  </si>
  <si>
    <t>Barometer.</t>
  </si>
  <si>
    <t>Engagement dialogue freshtake.</t>
  </si>
  <si>
    <t>Community involvement. Making a difference.</t>
  </si>
  <si>
    <t>Ideas.</t>
  </si>
  <si>
    <t>1. Youth mental health.					
2. Addressing mental health challenges through the education system.
3. How to increase native woodland coverage?				
4. How to integrate carbon reductions into our daily lives?</t>
  </si>
  <si>
    <t>1. Data on the totality of funding from across Government to non-governmental bodies.
2. Child mental health	.
3. Impact of housing crisis on children and young people. Interaction of culture and violence in interpersonal relationships.
4. Planning of transport networks in conjunction with expansion of housing developments/growth of suburbs.	
5. Publicity campaigns and education about menopausal health.</t>
  </si>
  <si>
    <t>1. Social media education and greater awareness of the effect of social media on people's consciousness/impulses.
2. Greater awareness on what a pollinator-friendly/eco-sustainable space is.				
3. Integration of the arts into other aspects of second level education.	
4. What do young people expect of Government? Are we explaining what we do adequately?
5. Intervention on the impact of internet activity on child development.</t>
  </si>
  <si>
    <t>1. Issues facing transgender young people.	
2. Opportunities for very young parents.	
3. 4 day week - how to get there equitably?				
4. Affordable, good quality housing for all.	
5. How to make cycling, more accessible to people with disabilities and older people?				
6. Community building - how to support it, how to be a part of it?
7. Spaces for teenagers.</t>
  </si>
  <si>
    <t>1. Space weather seriously affects our critical infrastructure. How can we forecast and prepare for such events on the Earth and on other planets?	
2. Uber for public transport (buses) - rather than static fixed routes, use Uber-like systems to schedule and maximise efficiency and reach into rural Ireland.</t>
  </si>
  <si>
    <t>1. Uber-like system for public transports (specifically) buses - so no all static routes but use data + algorithms to maximise efficiency both in terms of transit time and CO2 and reach rural areas.				
2. Inspiring the next generation to ask the questions 'why?' and 'how?' and not worry about them being "useful"!</t>
  </si>
  <si>
    <t>1. What are the ethical limits to the use of Artificial Intelligence? Is life on earth exceptional?	
2. Can we develop a more efficient, possibly artificial, photosynthesis to help with energy sources?
3. How to preserve democracy against authoritarianism?
4. Equity and diversity in research, open science and open data.</t>
  </si>
  <si>
    <t>1. Space exploration to Mars and beyond. How can space weather impact us?	
2. How can we prevent space junk?		
3. Encouraging young people in STEM subjects.	
4. Bridging the gap between science and the arts to encouraging collaboration and inspire next generation.
5. Looking after our planet - personally, locally, nationally, internationally.
6. Protecting Ireland from space weather impacts.
7. Origins of the universe.</t>
  </si>
  <si>
    <t>1. Potential asteroid impacts on Earth.	
2. Local history - learning from our predecessors.</t>
  </si>
  <si>
    <t>The Sustainable Development Goals are not going to be achieved - COP26 proved that world leaders are not interested in making the necessary changes.
So what is the alternative plan for our world? Are there other ideas?</t>
  </si>
  <si>
    <t>1. Using advanced data analysis techniques for multiple inter-disciplinary problems	
2. How can we inspire the next generation about space?	
3. How can we improve public trust in scientists?
4. Change the perception of scientists - make science more accessible to the public.</t>
  </si>
  <si>
    <t>1. how to deal with a deluge of data? Need new and novel techniques to effectively handle big data, assess trends, reduce biases. Give people a sense of wonder about the universe.	
2. Inspiring the next generation. Scope for funding blue-skies research is important here - to enable discovery-mode science.</t>
  </si>
  <si>
    <t>1. Could geothermal energy be the solution?	
2. Can we actually prevent an asteroid colliding with the Earth?	
3. Why is Welsh so different from other Celtic languages?	
4. Does Ireland have a genuine tsunami risk?		
5. Securing the Internet.
6. The potential of stem cells to deal with neurological conditions like Parkinson's, Alzheimers and Motor Neurone Disease. Protecting our country from coastal erosion.</t>
  </si>
  <si>
    <t>-Bringing physics to the people, especially female students	_x000D_
-Encouraging more women into physical sciences</t>
  </si>
  <si>
    <t>1. Find robust and usable quantum computing solutions.	
2. Explain science and climate change to the general public to accelerate acceptance of necessary changes. "Research shows that collective work is possible and necessary to reach the stars. As opposed to the individual narrative our society delivers". Research can provide evidence to better societal organization, including optimizing transports.</t>
  </si>
  <si>
    <t>1. What are the space weather impacts on Ireland? How do Earth's ionospheric motion/electrodynamics affect weather at lower altitudes?				
2. How can we encourage uptake of technologies/home improvements (eg. solar panels, solar water heating, heat pumps, insulation) in individual households?</t>
  </si>
  <si>
    <t>1. How can we incentivise businesses and corporations to reduce their carbon footprints, eg. large data centres / offices being powered by onsite solar panels?	
2. How can we reduce the huge stigma in society for people with mental health problems, including making workplaces more accessible?	
3. Effects on well-being of being in and around nature.</t>
  </si>
  <si>
    <t>1. Restoring our different environments in terms of biodiversity, water quality, tree/plant cover.
2. How to mitigate human impacts on water quality in lakes, rivers, oceans, and their effects on aquatic life?</t>
  </si>
  <si>
    <t>1. How can we better understand the Sun and stars?					
2. How to create conditions where housing is affordable in Ireland?
3. How to make the skies around cities a bit darker again?			
4. Understanding where all the Cosmic Rays are produced.	
5. Understanding the evolution of stars.
6. Tracking meteors that might fall to Earth so that we can find them.</t>
  </si>
  <si>
    <t>New ideas, co-creation.</t>
  </si>
  <si>
    <t>New ideas. Fresh thinking.</t>
  </si>
  <si>
    <t>Public engagement.</t>
  </si>
  <si>
    <t>Across all ages. New discovery. Bradening.</t>
  </si>
  <si>
    <t>Democratic research.</t>
  </si>
  <si>
    <t>Quantum computing and quantum physics.</t>
  </si>
  <si>
    <t>Public engagement. New directions. Climate action.</t>
  </si>
  <si>
    <t>My colleague (who is out on fieldwork right now) suggested that we need a high resolution seismic and MT (Magnetotellurics) study over the whole of Ireland. At the moment we have gappy data sets and something like US array would fill this gap. Create a data centre like the Alan Turing Institute in London, UK in Ireland to support data research in all ways!</t>
  </si>
  <si>
    <t>1. Clean up the oceans (Earth in general).				
2. Create climate-friendly/self-sufficient homes.</t>
  </si>
  <si>
    <t>1. Hybrid working can help with keeping the emissions lower. Helping develop and study greener energy supply is absolutely necessary.					
2. Becoming more environmentally aware and making changes accessible to every day people.				
3. Genetic conditions. Can we develop batteries for electric cars that don't need so much minerals/ores?</t>
  </si>
  <si>
    <t>1. How can marine geoscience help us improve our understanding of the ocean and climate but also build a more sustainable future? 		           	         2. Energy transition.	
3. Water resources and quality.	
4. Sustainable economic system.
5. Limit our waste.</t>
  </si>
  <si>
    <t>-Ask how the people of Ireland and beyond lived in and thought about their environment in the past.				_x000D_
-Empathy with the people of the past or judgement of them?</t>
  </si>
  <si>
    <t>Reach Out programme research shows direct communication between prisoners/children increased. Prisoners used 50% of allocated calls to speak directly to the child. Increased direct contact led to improved relationships. One of our recommendations was video visitations. Prison Service were against the idea but with Covid allowed it. Since been stopped. Continuance would enhance relationships, prevent recidivism.</t>
  </si>
  <si>
    <t>-Can we understand better the ocean climate from seismic/acoustic data?					_x000D_
-Minority group representation/voice in science				_x000D_
-Better knowledge of the bottom of the oceans</t>
  </si>
  <si>
    <t>1. Need to understand how Earth works better.
2. How much water is there on the planet - enough for population growth?
3. What is the maths and theoretical physics behind phases of materials?
4. How has our Delta past influenced our culture?</t>
  </si>
  <si>
    <t>1. How did Ireland contribute to Europe in Celtic times?
2. Predicting natural disasters.
3. Is there enough water on planet for population growth?	
4. Digitizing manuscripts to minus carbon footprint.		
5. Assessing the development of our Celtic and Irish language.</t>
  </si>
  <si>
    <t>1. Understanding the impact of Celtic heritage on our culture.
2. Better knowledge of ocean.	
3. Better use of natural resources.	
4. More sustainable natural resource sourcing.</t>
  </si>
  <si>
    <t>-To understand the nature of the most extreme objects and accelerators in the Universe					_x000D_
-To understand the nature of highest energy particles in the Universe				_x000D_
-How black holes influence the space around them</t>
  </si>
  <si>
    <t>-Gas-powered combined heat and power generator in every home	_x000D_
-Is dark matter made of neutrinos or not?	_x000D_
-What was the hottest point in the Universe history?			_x000D_
-Making electric cars cheaper	_x000D_
-Getting all books on the planet digitised and making them publicly available			_x000D_
-Will we discover any new particles in the next 10 years?</t>
  </si>
  <si>
    <t>Improving health services.</t>
  </si>
  <si>
    <t>Decentralized working outside Dublin.</t>
  </si>
  <si>
    <t>Take pictures of planets around other stars.</t>
  </si>
  <si>
    <t>1. Can we encourage data-driven decision-making at all levels in society?					
2. Community science projects that can contribute to the search for extrasolar planets and thus extra-terrestrial life.	
3. Developing better computing practices for researchers in other fields. Make research careers more accessible.</t>
  </si>
  <si>
    <t>-The challenge is the lack of funding for basic blue skies research.	_x000D_
-Can geometry emerge from quantum entropy?	_x000D_
-What is spacetime really made of? What is dark matter? Does gravity really have a quantum version?	_x000D_
-Good research could give people a meaning for life.	_x000D_
-Exotic phases of matter could provide novel new technologies.			_x000D_
-Why is mathematics so effective in describing the world around us?</t>
  </si>
  <si>
    <t>-What is the best way of convincing funding agencies to fund basic research?	_x000D_
-How can we upgrade CERN to the next significant energy level?</t>
  </si>
  <si>
    <t>-Energy efficiency				_x000D_
-Reducing packaging and non-recyclables</t>
  </si>
  <si>
    <t>1. Understanding the crustal structure of the Irish offshore.
2. What will be the effect of climate change on the storms coming from the North Atlantic on Ireland?	
3. How does the structure of the deep Earth look like?			
4. Tackling climate change.
5. Increasing nature reserves in Ireland.			
6. Understanding the dynamic and evolution of the solid Earth.</t>
  </si>
  <si>
    <t>Determining the arrival of solar storms to protect our space-satellites (and ground technology). Exploring ice giants with the next generation of in-situ satellites to better understand the diversity of planets in our Solar System, and then to better understand the exoplanets.</t>
  </si>
  <si>
    <t>1. Better recognition (by Government, institution, etc.) of basic research (salary, permanent position,...), to be able to carry out long-term research without pressure for results.		
2. Understanding the differences / similarities between the different planets of our Solar System in order to better understand the conditions of their formation (and therefore the appearance of life).</t>
  </si>
  <si>
    <t>Carbon sequestration.</t>
  </si>
  <si>
    <t>1. Can we share personnel resources across public sector?				
2. System for tracking individual carbon footprint?			
3. What makes some people resIst change?</t>
  </si>
  <si>
    <t>1. Can we use more environmentally friendly methods for subsurface imaging, especially for the geothermal reservoir?	
2. Can we predict a risky event like earthquake?				
3. Predicting a Tsunami and earthquakes.	
4. A better recycling circle.
5. Reducing government paperwork and making everything online.	
6. Do we need electric cars when we use fossil fuel to produce electricity?</t>
  </si>
  <si>
    <t>1. Fighting gender inequality.		
2. How does theoretical physics make our lives better?
3. Gender equality.
4. Teleportation!?</t>
  </si>
  <si>
    <t>Encourage research in subjects that helps with the teaching of STEM subjects.</t>
  </si>
  <si>
    <t>Research the relationship between having sports (or an active hobby) as part of your lifestyle versus physical &amp; mental health / career success / family success. 
Examples:
Hypothesis A: "those who play team sports are more likely to succeed in careers that require teamwork, resilience, accountability and life long learning". Hypothesis B: "those who are active in a sport are less likely to develop mental illness".</t>
  </si>
  <si>
    <t>I think the researchers should explore more ideas in relation to renewable energy. We have wind, wave, solar, etc. But it may be worth investigating the power of groundwater. This water pressure exists in most places in Ireland. It has the power to push a large empty tank up out of the ground. Can this energy be harnessed? Could it drive a type of piston up and down? It's completely naturally occurring.</t>
  </si>
  <si>
    <t>I think it would be worth researching the re-use of protected structures for housing, in a sensitive way in order to maintain their historic features. The use of BIM technologies could help document and survey these buildings to evaluate their re-use. There are many of these buildings in villages, towns and cities all over Ireland. "The best carbon footprint from a building is the one that already exists".</t>
  </si>
  <si>
    <t>Having community shelters at bathing areas all-over the country and encourage community management of open sea swim clubs. 
Should be changing facilities, rest rooms, tea/coffee concessions to be managed by third parties (local entrepreneurs) and link these into the various bike schemes such as the Sutton to Sandyford bike lane. 
Better access for all people (disabled etc.) to swimming should be provided.</t>
  </si>
  <si>
    <t>Allowing people to choose voluntary assisted death.</t>
  </si>
  <si>
    <t>How the unique skills developed by increased use of gaming among children (aged 6 years +) can be channeled into enhanced learning of traditional curricula in schools.</t>
  </si>
  <si>
    <t>How the unique skills developed by increased use of gaming among children (6 years +) can be channeled into creating more awareness of world issues including climate change, sustainability, equality and world poverty.</t>
  </si>
  <si>
    <t>The direct impact of social media on our view of the world - both positive and negative.</t>
  </si>
  <si>
    <t>How women's menarche cycle impacts their chronic disease management, eg. catamenial epilepsy which is having more seizures near your period, gastrointestinal disease, eg IBS IBd etc., impact on obesity, GI complaints, mental health, sleep etc.</t>
  </si>
  <si>
    <t>By planting woods and flowers along the sides of highways, are we actually doing more harm than good? Attracting bees and other wildlife into dangerous proximity with cars and trucks travelling at high speed.
This also creates the illusion of nature, with the strips of trees hiding quarries, bare open fields, parking lots and warehouses, making citizens falsely believe that there are more natural spaces around.</t>
  </si>
  <si>
    <t>How much cruelty is there in pet-keeping?_x000D_
How much terrain does a wild hamster/parrot/snake actually traverse, and is it possible to re-create the natural environment to a sufficient standard that the animal doesn't suffer stress in a "pet" environment? _x000D_
A lot of animal lovers might unwittingly be causing harm to their pets, because the research into their wild behaviors isn't carried through to the "pet" industry.</t>
  </si>
  <si>
    <t>The same people who are outraged at a hamster being kept in a shoebox sized cage are happy to lock their dog into a wire crate where the dog would have considerably less space comparative to a hamster.
How do people think this is okay?</t>
  </si>
  <si>
    <t>It'd be interesting to study the ever changing role of pets in Ireland. I think that "pets" were originally seen as a folly of the English landlords. Even today many cats are not fed in the belief that they won't hunt rats if they're not hungry.  Dogs are locked outside (often in small runs with cold kennels) as they are only as useful as their function: herding sheep, barking at intruders etc. But this is changing.</t>
  </si>
  <si>
    <t>Can hypnotherapy cure stuttering?</t>
  </si>
  <si>
    <t>Forest of Ireland.
Question - how much would it cost to build a forest across the whole island of Ireland? 
Idea - build an algorithm that works out what would be the cheapest and/or easiest land to buy to connect the North/South, East/West coasts. 
It feels like the costs would be impossible high but what if it’s not, with the gain to the Irish population be so large, id say it’s definitely worth researching.</t>
  </si>
  <si>
    <t>Endometriosis.
We need more research on endometriosis as there is not enough information on it and it is often misdiagnosed. 
Women struggle daily with this disease in Ireland with no help available. It causes excruciating pain which affects women both mentally and physically.
Please consider researching endometriosis to help the young women of Ireland who suffer with it, live a better life.</t>
  </si>
  <si>
    <t>Population: children.
Intervention: how might learning to dance (jive, or waltz etc. when under 12 years old).
Comparison: no dancing.
Outcome: impact social relationships / confidence / shared interests when adolescents.</t>
  </si>
  <si>
    <t>The positive personal and systemic health benefits of removing mandatory retirement ages, and the measures that can be taken to assist older people in working beyond retirement age, in either a full time or part time capacity or with voluntary organisations.</t>
  </si>
  <si>
    <t>An evaluation of the positive impact of childcare investment and increased supports to carers on increasing workplace participation levels and in improving the sustainability of State Contributory Pensions.</t>
  </si>
  <si>
    <t>The design of a universal support package to assist family carers in providing care, which is not dependent on means tested Social Welfare payments, to enhance the ability of older people and people with a disability to live far more independent lives, as well as supporting the personal development of carers.</t>
  </si>
  <si>
    <t>I believe that Ireland should be a world leader in sustainable cities, see https://www.globalgoals.org/11-sustainable-cities-and-communities and the circular economy. _x000D_
_x000D_
We are under huge pressure to reduce our carbon emissions. I believe that there is a willingness among the Irish public to change, but people have no idea how to go about changing. Research can show us how!</t>
  </si>
  <si>
    <t>I believe that Ireland should be a world leader in sustainable cities, see https://www.globalgoals.org/11-sustainable-cities-and-communities and the circular economy. 
We are under huge pressure to reduce our carbon emissions. I believe that there is a willingness among the Irish public to change, but people have no idea how to go about changing. Research can show us how!</t>
  </si>
  <si>
    <t>Mast Cell Activation Syndrome...in relation to Auto Immune disease and more recently could it be involved in long Covid._x000D_
Very little research in this area.</t>
  </si>
  <si>
    <t>A research coalition with Irish, Cumbrian, and Isle of Man participants to investigate the levels of radioactivity discharged from Windscale/Sellafield into the Irish Sea.
Research effective sociological interventions to shut the plant down, and safely decommission the site.
Leukaemia assessments and potential redress scheme/class action law suit.
Biological assessments on impact to marine life in Irish Sea.</t>
  </si>
  <si>
    <t>Endometriosis.
Women's health issues.</t>
  </si>
  <si>
    <t>Start educating young people (beginning in national schools) on the importance of good nutrition.
Objectives;
-Give young people an understanding of food. 
-Highlight importance of good nutrition.
-Have practical work to ensure understanding and enhance interest.
Benefits:
-Will give life long interest in good nutrition. 
-Will benefit health and well-being.
-Will assist local economy via local food use.</t>
  </si>
  <si>
    <t>Ensure better medical care for patients by having medical history / medication etc. on a protected IT file.
The information could be visible to GPs, paramedics, hospitals etc. in various locations to ensure they have the correct and current medical history.
This should replace looking for information in the case of an emergency also.</t>
  </si>
  <si>
    <t>Have a program for teenagers from disadvantaged backgrounds to allow them to work with the fire brigade, Gardai etc. to foster a sense of civic duty. It could play a key role in steering teenagers in the right direction and away from poor choices.</t>
  </si>
  <si>
    <t>A future in which everyone's basic needs (housing, food, safe and clean environment etc.) are provided free of charge by the State.
This would eliminate absolute poverty and reduce the coercion people feel that they "must" work or face destitution and a miserable life.
That kind of coercion is not acceptable now that we have modern technology and the ability to reorganise society to remove all manner of want.</t>
  </si>
  <si>
    <t>I think in school we should use technology instead of books.</t>
  </si>
  <si>
    <t>Research on whether providing a large lump sum (not means-tested) to low income/no income households would reduce absolute poverty?
Would it be better to do by a voucher scheme, to avoid misdirection of the funds?
Either way, something like a far more generous childcare allowance (say 8 times higher than at present) could be lifechanging for those most in need, and transform our society for the better.</t>
  </si>
  <si>
    <t>I believe we could make a better future by placing all key industries and infrastructure in public ownership._x000D_
_x000D_
It's not right that the private sector has such a share in critical industry - that undermines democracy, reduces resilience, and promotes profiteering. It also lacks unity and structure._x000D_
_x000D_
We can map out the "essential services" from the pandemic, and do a compulsory purchase order on them.</t>
  </si>
  <si>
    <t>How the education system can be changed to encourage and develop creative thinkers, less about learning off facts and more about understanding and creative thinking.  How it can be adapted for students who are neuro diverse, eg. dyslexic.  The skills you learn at school do not match the skills needed for modern work where you need skills in collaboration, strategic thinking, communication, influencing &amp; prioritising.</t>
  </si>
  <si>
    <t>Can we stop rubbish &amp; pollution in river before they get into the ocean, like a sieve or way of stopping the pollution flowing from the rivers into the ocean?</t>
  </si>
  <si>
    <t>To drive people being more environmentally friendly - have an app with checklists and requirements for tiering, eg. BER rating, electric car, remote worker, recyling etc. and if they hit tier level they get tax incentives.</t>
  </si>
  <si>
    <t>Run a community based "environmentally friendly town" competition like tidy towns but on which is the most environmentally friendly town with the winners winning prizes for their area.</t>
  </si>
  <si>
    <t>Research into how Covid has affected the mental health of different age groups and demographics.</t>
  </si>
  <si>
    <t>More affordable care homes for the elderly, with top class services._x000D_
_x000D_
Technical assistance by researchers to improve and modernise heating systems, ventilation, to prevent 'damp', and to provide residents with a more comfortable environment - all would be tremendously welcome._x000D_
_x000D_
We'll all be old someday - so let's make improvements in the system now, for the long term, and for decency.</t>
  </si>
  <si>
    <t>The ways in which art and culture can help communicate scientific ideas - we need to think about the routes for building even more confidence in expertise and knowledge communities.</t>
  </si>
  <si>
    <t>The role that art and culture can play in reconnecting society with nature and the environment - culture as a zone for re-connection and rehabilitation.</t>
  </si>
  <si>
    <t>Research which explores how people gain knowledge of the constitution - and how their sense of the law is shaped by its representation in popular culture.</t>
  </si>
  <si>
    <t>Research which explores how we might maintain / reinforce public trust in democratic principles and institutions - the role that various types of media play in this would be key.</t>
  </si>
  <si>
    <t>Development of PROTACs for the elimination of protozoal parasites of man and in herd animals. Cryptosporidium, Toxoplasma.
Proteolysis Targeting Chimeras (PROTACs) promote targeted degradation of proteins via ubiquitination by crosslinking them to Ub-ligases.
Protozoal infections are among the hardest to treat. Novel agents that disrupt these eukaryotic microorganisms should be explored and developed.</t>
  </si>
  <si>
    <t>I'd like to see more research on the lives and history of Irish monks._x000D_
_x000D_
What is life in a monastery like?_x000D_
_x000D_
Can we learn lessons from these communities about how to create a more peaceful, sharing, sustainable, and caring society?</t>
  </si>
  <si>
    <t>The education and training needs of healthcare assistants directly related to the changing and diverse demands of their work.</t>
  </si>
  <si>
    <t>Reliability of marketplace digital health devices for health self-management by older adults with chronic health conditions.</t>
  </si>
  <si>
    <t>Recent research shows that our perceptions and expectations of older age are linked with the development of chronic illness and longevity. How do we positively influence individual expectations of older age?</t>
  </si>
  <si>
    <t>What digital skills are needed by care workers and community workers/volunteers to facilitate greater uptake of technology by older people?</t>
  </si>
  <si>
    <t>Older people are not the only group impacted by the 'digital divide': who are the other groups who experience the digital divide and how is the experience of this divide different for each group? What suite of solutions is needed?</t>
  </si>
  <si>
    <t>Irish researchers to travel to do field research in dumping sites, to identify the sources and companies involved in the mass dumping of "fast fashion" waste in the developing world._x000D_
_x000D_
Build empirical evidence and a war-chest of legal argument to challenge this shocking activity._x000D_
_x000D_
By way of example (2021 article):_x000D_
https://www.aljazeera.com/gallery/2021/11/8/chiles-desert-dumping-ground-for-fast-fashion-leftovers</t>
  </si>
  <si>
    <t>Irish researchers to travel to do field research in dumping sites, to identify the sources and companies involved in the mass dumping of "fast fashion" waste in the developing world.
Build empirical evidence and a war-chest of legal argument to challenge this shocking activity.
By way of example (2021 article):
https://www.aljazeera.com/gallery/2021/11/8/chiles-desert-dumping-ground-for-fast-fashion-leftovers</t>
  </si>
  <si>
    <t>What positive skills are developed by teens from playing interactive sports games such as FIFA?</t>
  </si>
  <si>
    <t>www.retuna.se_x000D_
I actively support the circular economy by buying second hand, rehoming items I don't need, and deconstructing broken or worn out things to use the materials or parts. And it's clear from the activity on resell sites that I'm not the only one who thinks this way. A resource like Retuna would give people a central location, a one stop shop, to contribute unwanted goods and buy secondhand.</t>
  </si>
  <si>
    <t>www.retuna.se
I actively support the circular economy by buying second hand, rehoming items I don't need, and deconstructing broken or worn out things to use the materials or parts. And it's clear from the activity on resell sites that I'm not the only one who thinks this way. A resource like Retuna would give people a central location, a one stop shop, to contribute unwanted goods and buy secondhand.</t>
  </si>
  <si>
    <t>SMILE Resource exchange was a fantastic initiative, but funding was unfortunately cut. Still, there are businesses with unwanted goods and no public platform to offer them - so much stuff must end up in landfill because businesses have no other way to rehome them. Some sort of online platform to connect supply and demand of unwanted retail / hospitality / construction sector goods would be amazing.</t>
  </si>
  <si>
    <t>I recently completed a home renovation project and ended up with almost full boxes of screws, unused plasterboard, some tools I might not need to use again. I can't return them to the builders providers; I'd post them for free online but the chances that someone would come all the way to my area to take them are slim. I was inspired by the Paint Reuse scheme in Cork, what about similar for other construction waste?</t>
  </si>
  <si>
    <t>An international research and action program, to clean up the River Ganges before 2028.
The river Ganges, sacred to many Hindus, is heavily polluted with medical waste, animal waste, microplastics, etc.
Despite this, many bathe in the Ganges etc., for example at Varanasi.
A global partnership may help to improve water cleanliness practices in India, and other regions of the global south, for public health.</t>
  </si>
  <si>
    <t>I want everyone to eat meat, no vegans allowed.</t>
  </si>
  <si>
    <t>Research on the use of fungi for soil remediation in the case of pollution, industrial accident, oil leak, or chemical accident._x000D_
_x000D_
Fungi are replete with powerful enzymes, and form highly efficient natural cellular networks that can breakdown a very wide variety of pollutants._x000D_
_x000D_
Research on practical actionable interventions to benefit from this use._x000D_
_x000D_
Better safety standards to prevent accidents in first place.</t>
  </si>
  <si>
    <t>1. Plastics degrade into extremely small particles causing extreme environmental damage. Research could reformulate the molecular structure to make materials less degradable.  
2. Cars commonly accelerate to red lights. Measurement of acceleration and deceleration could be done. Then feedback to drivers could change behavior saving energy and pollution. Feedback could be educational or through insurance incentives.</t>
  </si>
  <si>
    <t>The OECD &amp; European Commission have both long promoted the need for national research &amp; expertise in the field of research and innovation management. This ranges from studying in-firm activities, both private and public, through universities and public research bodies to the overarching policy role of government. 
Irish capabilities now require urgent attention -  in response to Covid19 &amp; the ongoing climate crisis.</t>
  </si>
  <si>
    <t>Significant 'Research on the Future' is undertaken in the UK, including in Scotland &amp; Wales, as well as by most OECD &amp; EU members (&amp; those organisations themselves). These foresight/forecasting activities are largely absent here &amp; now require significant investment in a range of projects &amp; capabilities, post Covid &amp; Brexit. 
A 'Shared Island' approach would have positive advantages &amp; impacts for both North &amp; South.</t>
  </si>
  <si>
    <t>More opportunities for interested citizens to join voluntary social associations relating to science, chemistry, history, philosophy etc. _x000D_
_x000D_
A broad range of intellectual, humanitarian, or cultural activities._x000D_
_x000D_
Many people would love to meet up and help out in some capacity, while also socialising, but can't find a ready outlet for that. _x000D_
Would be great for researchers to facilitate more opportunities for that.</t>
  </si>
  <si>
    <t>An integrated pathology information system. Freely accessible to primary care as well as hospital clinicians. The Medlis project has failed and hospital labs are at crisis point.</t>
  </si>
  <si>
    <t>Free or very cheap public transport. How it would impact the environment with less cars on the road etc., and would it pay for itself when we consider the benefits to the environment and the greater movement between towns and cities and the spending that would allow.</t>
  </si>
  <si>
    <t>More soil micro-dynamics and ecology. Organic research, soil research. Integrated Gis with mapping over time to allow for wise reporting.</t>
  </si>
  <si>
    <t>Enable library making databases of Irish ecology, plants etc. using GIS. Sound libraries capturing the character of Ireland and the access tools - free to creatives.</t>
  </si>
  <si>
    <t>Wise construction of Irish character in towns to enable people to live holistically.</t>
  </si>
  <si>
    <t>Seed saving and Irish genetic database so we know what we have to protect and proper bog land studies, the bogs are our Amazon.</t>
  </si>
  <si>
    <t>Widespread investigation of ordinary folks exercise - not competitive but highly  participative. To include dance, walking, cycling, so we get an idea of what folks can do. Add in reflective methods, diarying with video and audio to capture etc.</t>
  </si>
  <si>
    <t>More research on eco-friendly granulation technology to enable greater adoption by industry for powdered material use in a flowing format._x000D_
_x000D_
Granulation of powders into smaller 'clumps', prevents rat-holing, bridging, and other flow issues in the handling of powdered reagents in manufacturing._x000D_
_x000D_
Fluid handling also facilitates dispensing, fluidised bed reactor efficiency, catalysis, and mixing processes.</t>
  </si>
  <si>
    <t>Research on how to foster and develop more cooperatives in Ireland, operating in the local authorities and regions, addressing the needs of the local communities.
This would promote a future economy build more around social justice, fairness, ordinary citizens, environmental health, and fairer trade.</t>
  </si>
  <si>
    <t>Make patient meals and snacks in hospitals edible, appealing, nutritious and tasty all within the limited allocated budget. During a recent hospital stay, the food was disgusting - inedible. I was recovering from surgery and had to eat sandwiches. Fruit was rarely offered. Snacks were biscuits or toast. 
I feel this is a challenge that can be addressed and changed, and would have a meaningful impact on patient care.</t>
  </si>
  <si>
    <t>1. More refillable stations for water bottles to discourage buying new plastic bottles every time for water.
2. Sell more reusable products and make more reusable products to be sustainable.</t>
  </si>
  <si>
    <t>Clearing back the overgrown hardshoulders on Ireland’s roads especially in villages and countryside.
The council cut back the hedgerows but they don’t pick up the pieces which fall on the ground.
This causes the hardshoulder to become so overgrown that the yellow lines &amp; cat's eyes are covered over. 
What’s the point in cutting back the verges if you don’t pick up the debri, causing the hedge to grow outwards??</t>
  </si>
  <si>
    <t>Solar panel everything. 
Let people do it as easily as you can buy a sofa, install them for free on a payment plan.</t>
  </si>
  <si>
    <t>Harvest rainwater.
We have an abundance of rainwater.
This could be used for all toilets.
It could be standard practice in Ireland that car washes, toilets, and anywhere that water won’t be used to drink it, is supplied by rainwater.
You could bottle and sell rainwater.</t>
  </si>
  <si>
    <t>Free swimming lessons for all children up to the age of 10.</t>
  </si>
  <si>
    <t>1. To go forward you need to know where you came from. More research on the Census and make the 1926 census available for all to research.
2. There much be a way to prevent the Ozone layer getting any bigger.</t>
  </si>
  <si>
    <t>The use of plastic as a form of construction block material. 
This could be formed as a composite or a core with the traditional concrete block as the outer shell.
The idea is that it would integrate an element of insulation within the block -possibly ruling out the time-consuming multiple layers involved in wall construction.
There is the added benefit of repurposing a material that is creating a waste issue.</t>
  </si>
  <si>
    <t>Hydrogen. 
Professor,
Hydrogen is the clear answer to pollution and a dwindling resource for power.  Electric cars are only as good as their source of power.  Nuclear is controversial with a large hangover. Hydrogen, as you well know is everywhere, the air we breath, all water, H20, i.e. rivers, lakes &amp; vast seas.
The challenge is to devise a method of economically producing hydrogen.</t>
  </si>
  <si>
    <t>Electroless can produce both hydrogen and oxygen, both useful for combustion, which only releases very clean water vapor.
Water and air is everywhere.
Use existing and future water dams etc., wind farms and solar energy to power same.
There may be other ways to separate hydrogen from water and air???
Yet to be invented, and that's the challenge to scientists.</t>
  </si>
  <si>
    <t>Ireland is a relatively highly educated country and as such people feel a need to in some way have input to the making of political decisions at a national and local level. Very many of us feel powerless and frustrated with national and local Government. Voting in elections is a one stop shop which does not meet these needs. The citizens assembly does not meet the need. What about the Swiss system of refferendums.</t>
  </si>
  <si>
    <t>Northside Learning Hub model in our local area should be made more widely available in more communities. Great facilities allow all ages to learn &amp; enjoy. Encourages people to move out of their comfort zone and try new things. Trips/outings organised for young people reinforce the idea of rewards for effort and participation in things.</t>
  </si>
  <si>
    <t>Providing enhanced amenities encourages people to enjoy and take pride in their community – in the long term this allows people to have greater self-respect and strengthens communities. More green spaces, benches to sit on, bins, water fountains, paths to walk on, buses, less speed ramps, skate parks, basketball courts etc. A community that has good facilities is more likely to be proud of them and look after them.</t>
  </si>
  <si>
    <t>Education – more separation between junior cycle and senior cycle. Senior cycle not as tightly structured – fewer subjects (perhaps 5) but longer classes. 10 minute breaks between each class and at least one hour of self-directed learning in the week. Senior cycle needs to reflect the greater maturity of students at this stage. More practical examination. Continuous assessment model popular.</t>
  </si>
  <si>
    <t>No Junior Cert. Junior cycle – too many subjects – not enough opportunity to go off the curriculum due to time pressures. More SNAs – provide a great support to lots of students in the class. Laptops/tablets for all students – a lot of what was adapted to during lockdown is still working well. Well-being becoming much stronger within school life – more counsellors needed to back this up.</t>
  </si>
  <si>
    <t>Endometriosis.</t>
  </si>
  <si>
    <t>More research on asthma, detection, diagnosis, monitoring and new treatments.</t>
  </si>
  <si>
    <t>Determine if the claims made that heart disease (Irelands Biggest killer) can be avoided and reversed in almost every case,  if what this guy is saying is correct, then this information should be written on the back of every perception issued by doctors and every waiting room in doctors &amp; hospitals should have this message displayed see more info at
https://credibledoctors.com/</t>
  </si>
  <si>
    <t>Determine if the claims made that heart disease (Ireland's biggest killer) can be avoided and reversed in almost every case, if what this guy is saying is correct, then this information should be written on the back of every prescription issued by doctors and every waiting room in doctors &amp; hospitals should have this message displayed, see more info at
https://credibledoctors.com/</t>
  </si>
  <si>
    <t>HSE to publish dietary advice tailored for people with specific common diseases so for example, if you are severely ill with heart disease / T2 Diabetes / high blood pressure etc., then please advise that eating everything in moderation or eating off the food pyramid, advice that is given to healthy people may not be strict enough to slow down or stop the progression of the disease or even reverse your condition.</t>
  </si>
  <si>
    <t>To improve the health of the nation, label all processed meat as a source of cancer.</t>
  </si>
  <si>
    <t>Measure the effects of oestrogen and testosterone to improve well-being in middle aged men and women living in Ireland. Focus on depression, heart disease, bone strength, immune response, spinal and joint pain and eye health. 
Measure employment and exercise levels before and after HRT initiation. 
Interim project.
Measure the baseline knowledge of healthcare professionals of the research and guidelines published.</t>
  </si>
  <si>
    <t>Use Google street view to estimate the carbon stored in hedgerows along the roadside.</t>
  </si>
  <si>
    <t>Scan the entire country with lidar and make the data freely available to scientists.</t>
  </si>
  <si>
    <t>Please can you investigate the increasing prevalence of ticks, which carry Lymes Disease spreading in our countryside and causing disease and distress to those who work within that environment and use the countryside for recreation.  _x000D_
Can we discover a means of dealing with this scourge, which seems to increase year by year and makes the pleasure of the countryside impossible. Thank you.</t>
  </si>
  <si>
    <t>I think researchers should explore the effects on the Irish people of low light/ grey skies and lack of sunshine during the winter months in Ireland, how this affects our well-being, mental health and possibly workplace productivity. Why are some people affected more than others, and are age, gender etc. factors in this regard? Can science help in this area to improve our well-being during the short dark winter days?</t>
  </si>
  <si>
    <t>Ireland to become closer aligned to GBR in order to overcome division and strife. Which would be beneficial for me, being on the Autism spectrum. I live in Co. Mayo, where services not great. Quite frustrating Ireland is being separated from GBR 😡😡😡. I stand by more than ready to work with others for this new Ireland. Where enhanced social services are in existence in my county, harmonising our road signs with GBR.</t>
  </si>
  <si>
    <t>I think researchers should explore the use of technology has developed in GaelGram for the purposes of a whole new approach to teaching Irish to adult learners. There is a very strong inertia for new adult learners to overcome when learning Irish; especially coming from a monolingual and likely English speaking background. The primary challenge is finding a person to correct mistakes.</t>
  </si>
  <si>
    <t>Ireland, and particularly its coastal islands like the Aran Islands, Boffin, Achill, and others in a very strongly Gaeltachta could be capitalizing on tourism through  the language. A large percentage of American tourists would be very keen to experiencing the outdoor museums that are these islands through the language, and being exposed to the nuanced differences from region to region.</t>
  </si>
  <si>
    <t>Ireland is saturated with world class musicians. Many of these musicians need equality in their representation and promotion, and a change in socially accepted norms of sexual harassment. The Fair Plé and Mise Fosta projects are gaining momentum and recognition from important leaders; this is a wonderful start. For Ireland to be recognized and promote itself on the world stage, equality must be achieved.</t>
  </si>
  <si>
    <t>I think we should have a better health care system. That can get people in and out quickly.</t>
  </si>
  <si>
    <t>I think there should be peace in Ireland. With no fighting or violence</t>
  </si>
  <si>
    <t>I think there should be more mental health help for students in secondary school. There should be less stress around the Leaving Certificate.</t>
  </si>
  <si>
    <t>,,A topic you are curious about and would like to research’’.
The importance of learning and speaking a second language. Integration and globalisation.
Creating new opportunities for our future generations. Opening new possibilities, creating new jobs. Exploring the world. Becoming friends. Being integrated in a wider society. Be part of the community. Support and help. Development and achievement.</t>
  </si>
  <si>
    <t>To learn a new modern language. To become a confident speaker._x000D_
I would like the researchers to collect the data and assess the importance of a second language in our lives. The importance of learning another language from a young age in our development as a personality. What does the ability to preserve and communicate in a different language give us?</t>
  </si>
  <si>
    <t>How much does that improve our brain development and its powers in processing different information faster and in a more rational way. What does it give us in a long run? 
Is it worth studying another language? 
I believe, that the answer is ’’yes’’ as our integrity and globalisation depends on it. I am pro-languages. I am pro-ability to integrate and become a greater part of the wider community in Ireland.</t>
  </si>
  <si>
    <t>All languages are welcome. Be open, explore, deliver, adapt, live and enjoy!</t>
  </si>
  <si>
    <t>The range of crops that can be grown in Ireland that will provide diversification of agriculture and resilience to climate change. Hazlenut production. Hazelnuts clearly have no difficulty in setting fruit/seed here. The market for protein is growing, and is forecast to increase by 10% globally by 2025. There is concern that child labour is used in the harvesting nuts in turkey. There are few pest and disease here.</t>
  </si>
  <si>
    <t>Investigate the range of crops that can be grown in Ireland that will provide diversification of agriculture and resilience to climate change. 
Elder is a common native fruit tree. Globally there are 100's varieties which are adapted to their local environments. Screening of these and a local survey could identify more productive and profitable fruit. The health benefits &amp; market for local fruit is clear.</t>
  </si>
  <si>
    <t>The Leaving Certificate should not be as big as it is, it dependents your future and ruins your friendships and mental health.</t>
  </si>
  <si>
    <t>"But over half of Irish people aged between 65 and 74 have never used the internet, locking older people out of a huge range of benefits." (Age Action Ireland January 2020.)  The list of tasks that older people, who are not digitally literate, can no longer do for themselves is growing:  banking, booking a holiday, paying their tax.  This is causing isolation and a huge loss of independence.</t>
  </si>
  <si>
    <t>"But over half of Irish people aged between 65 and 74 have never used the Internet, locking older people out of a huge range of benefits." (Age Action Ireland January 2020.)  The list of tasks that older people, who are not digitally literate, can no longer do for themselves is growing: banking, booking a holiday, paying their tax. This is causing isolation and a huge loss of independence.</t>
  </si>
  <si>
    <t>Research if tall structures like sky-scrappers maybe quickly assembled by the coordinated actions of flying drones connecting &amp; interlocking with each other around a basic skeletal structure or scaffolding! Such tall structures could be created on a temporary basis to show case new drone technology? They may also have some practical use to carry astronauts nearer to space or for tourists to see great high sky views?</t>
  </si>
  <si>
    <t>How to totally reform how we recycle textiles? Example; reusing cotton from jeans, curtains, duvet covers to make new fabrics. As too much of these materials are going to landfill and need a total revamp so they can be broken down to make yarns. Biodegradable fish nets, insulation. After seeing all the wasted clothes dumped in Chile it has to be stopped.
Start a big idea to collect these fabrics - revive.</t>
  </si>
  <si>
    <t>ESB chimney stacks in Pigeon House. Turn into wind turbines. Or booster masts for aircraft and emergency aircraft to navigate. They are one of the best landmarks in Dublin, put them to future use they will cost a lot to distroy or maintain.</t>
  </si>
  <si>
    <t>In order to cut down on the manufacturer of brand new cars develop a way to use the body but convert into electric vehicles. Even 50% conversion would save a lot of waste of precious metals and carbon emissions. Research the model of cars that are suitable. Cost and develop ways to convert at a reasonable price.</t>
  </si>
  <si>
    <t>Develop a bank of native seedlings from native bushes. Shrubs and trees. Get everyone planting. Include common sense of green areas. Use the communal spaces for vegetables. In Newburgh, I think Fife, where I lived there was a vegetable patch outside the library on the main street. I learned a lot from older people to keep the garden. This involves slow grow food. Research in botanical gardens and grow packs.</t>
  </si>
  <si>
    <t>Research ways to filter and distill waste that comes from farms and waste household water. Cuts down on fish kills, turn water to steam and waste to powder as fertiliser. To ensure no more pollution of rivers and seas. We need one enormous environment clean up make it a special day x3 each year to pick up all plastic and waste. Graffiti. Use mistint paint to cover ugly walls, saves wasted paint going to landfill.</t>
  </si>
  <si>
    <t>Why are women second-class citizens when it comes to the impact breast-feeding has on their well-being, particularly in relation to post-natal depression, physical suffering, exhaustion, relationships and their enjoyment of their baby?  Women need to be furnished with the full, evidence-based facts so that they can make an educated choice. There needs to be more balance between the needs of the mother and the baby.</t>
  </si>
  <si>
    <t>My top idea for future research is developing alternatives to peat as a growing medium as it is an urgent crisis that the industry and government have ignored for decades. A burgeoning industry could be created using food waste and other materials, researching and making #peatfree alternatives as part of the circular, bioeconomy but needs urgent support / investment from government, academia &amp; research institutions.</t>
  </si>
  <si>
    <t>Supporting and developing engaged research and participatory action research approaches that start with solving problems that communities have, rather than starting with researchers and universities. The state and the market have dominated for centuries - they now need to enable civil society to come to the fore and support grassroots movements to tackle corporations and the inequality they produce.</t>
  </si>
  <si>
    <t>We need to be teaching children and young people critical thinking skills so they can tackle misinformation online. This needs to be in our schools curriculum. We should also be teaching philosophy and similar ideas to children and young people to balance the over-emphasis on science which produces knowledge but not always the wisdom to use it. Research to develop these programs is needed.</t>
  </si>
  <si>
    <t>More inter and transdisciplinary research that incorporates the social sciences, humanities, and the arts, not as add ons but as central parts of research projects. No scientific/STEM research should happen in isolation without having another discipline alongside it. This is where you will get real creativity, innovation and partnership approaches. See https://thisisshape.org.uk/ for the future of research</t>
  </si>
  <si>
    <t>More inter and transdisciplinary research that incorporates the social sciences, humanities, and the arts, not as add-ons but as central parts of research projects. No scientific/STEM research should happen in isolation without having another discipline alongside it. This is where you will get real creativity, innovation and partnership approaches. See https://thisisshape.org.uk/ for the future of research.</t>
  </si>
  <si>
    <t>Community gardens research and action. These are hands down the most positive projects that bring so many different types of benefits it's impossible to list all but include growing food, for people and pollinators, combating social isolation, including immigrants, improving soil, bringing communities together, and tackling climate change. I am a researcher myself and there needs to be huge change quickly in academia.</t>
  </si>
  <si>
    <t>I think researchers should explore the impact that compulsory chimney cleaning would have on air quality. Look to the law around this in the Netherlands.</t>
  </si>
  <si>
    <t>I think there is huge scope to research and improve early childhood education in Ireland and that Ireland would reap the benefits.</t>
  </si>
  <si>
    <t>We need more research on the subject of a united Ireland._x000D_
_x000D_
Planning and preparing is key._x000D_
_x000D_
Economic forecasting and planning is imperative._x000D_
_x000D_
Dialogue with unionism is vital._x000D_
_x000D_
An all island citizens’ assembly should be established as a matter of urgency._x000D_
_x000D_
The all island agenda should be advanced at every available opportunity.</t>
  </si>
  <si>
    <t>I think researchers should study the link between creche food in Ireland and obseity. Creches hold the balance of power and parents can't do anything about chips and nuggets being the regular fare.</t>
  </si>
  <si>
    <t>I think researchers should explore the opportunity posed by the joint challenges of a need for afterschool care plus the need to increase exercise in children. It seems that increasing physical activity after school could be an obvious solution with long-term and broad benefits.</t>
  </si>
  <si>
    <t>Accomodating lesser spoken languages in Ireland.</t>
  </si>
  <si>
    <t>Set up Tia Chi classes in schools and on street corners under awnings. Measures the health benefits and crime reduction if any.</t>
  </si>
  <si>
    <t>A North-West passage railway from Derry connecting and across Ireland.  Performance and delivery salaries (capped) for Government or elected officials. If they are convicted of crime they are removed and their seat goes to the next highest in the election no matter what party. 
Irish history / myths and legend films/cartoons for adults and kids to be financed and produced to educate. Transparency from Goverment &amp; record.</t>
  </si>
  <si>
    <t>An investigation into the feasibility of a modular seabed located hydrogen generation system using excess power generated by offshore tidal energy converters. A device to produce hydrogen primarily plus potable water and oxygen as by-products. Consisting of filtration, reverse osmosis water desalination pumping systems, and elecyrolyzer stacks powered by a direct current generator driven by hydraulic interconnection.</t>
  </si>
  <si>
    <t>Social housing combined with a befriending / buddy system and neighbourhood support team. Let this be made up of local volunteers who introduce the newcomer to the community, local services, invite to join local activities and clubs, drop in on, etc. Study if this improves anti-social behaviours in communities and in housing schemes / apartments.</t>
  </si>
  <si>
    <t>Ireland has a very centralized power structure. Cantons for local Government to accommodate diversity and local democracy. Switzerland with 8.5 million has 26 cantons with varying population. What might be appropriate cantons for UI of about 7 million?</t>
  </si>
  <si>
    <t>What are the constraints on a faster implementation of Slainte care?</t>
  </si>
  <si>
    <t>The idea of a federal Ireland, 4 proud provinces with parliament buildings set in each province. I'd love to see Cavan, Monaghan and Donegal get more representation at Stormont and then a further all Ireland capital building.</t>
  </si>
  <si>
    <t>Hello,
As a small island nation, located in far Western Europe, I believe Ireland can benefit greatly from having a focused, long term, foreign language strategy.
The importance of being able to speak the national language, of a business contact in a company you are/could be selling to, is an "unbelievably powerful" way to build relationships, transact/sell and ultimately grow a business with exports.
Ciao.</t>
  </si>
  <si>
    <t>Locate apprenticeship and trade students on university campuses just like other subjects are. This will allows these students to mix and socialise with others and to experience the full college experience and not feel inferior. Allow them to take optional extra courses for knowledge sake and vice versa for regular students. 
Measure if it encourages greater social cohesion and better satisfaction with life and career.</t>
  </si>
  <si>
    <t>Loyalists are children of the Plantation. My story is Irish born and living in the UK. Can you imagine how I would feel if my future generations are told "go back to Ireland". Stay with me. All this rushed united Ireland bothers me. Put a friendly pup dog in a corner and he will eventually bite. I think that is how many loyalists feel today, especiall the children of the Good Friday Agreement.</t>
  </si>
  <si>
    <t>We should explore the idea of implementing a culture of reusing glass bottles as was the culture in the not too distant past. Recycling of glass bottles is not necessarily a good thing as the remanufacturing of glass is extremely energy intensive. We have accepted the culture of recycling rather than reusing. If we as a country were to standardise the size of containers, we could dramatically reduce our GHG emissions.</t>
  </si>
  <si>
    <t>A united Ireland. What kind of health service we would have? How the education system would work after unity? How to improve the North in terms of economy and infrastructure?</t>
  </si>
  <si>
    <t>Create an international orchestra and music school inviting migrants and refugees to join with Irish people to forge better relationships through music between the races, groups, genders etc. in this country and beyond.
Measure if it helps to unite people and reduce ghetto issues.</t>
  </si>
  <si>
    <t>In Iceland the planet youth programme gives every teenager a voucher to do activities like dance, music, youth programmes, film making, horticulture classes, lots of non-school stuff. It's very successful at improving quality of life. As a parent of teenagers, my kids would love to do recreational things that I can't afford. Can we do it here?</t>
  </si>
  <si>
    <t>Change educational policies so schools have zones. That way no child misses out on a place in secondary school. No child should be excluded, and it happens more than the Government knows beacuse local bodies get involved to help. By then the psychological damage is done for the child. What is needed is a change in policy?</t>
  </si>
  <si>
    <t>Longer lunch breaks in primary school. Kids need to move!</t>
  </si>
  <si>
    <t>Build more houses. Don't sell houses to vulture funds. I can't afford my first home. I'm over 40. The effect this has on my well-being and my kids, no pets, can't paint their room, sleeping in terrible beds because the landlord owns them, not allowed to put up pictures. Their whole childhoods spent living without any sense of home. We aren't poor. This issue affects so many people. Listen to!</t>
  </si>
  <si>
    <t>Ireland needs more mass transit options and not just in Dublin. Get some of these cars off the road. Light rail is ideal. Measure the impact of light rail on the quality of life. Galway is a great city for it.</t>
  </si>
  <si>
    <t>Ageism = last big 'ism'. AerLingus - national carrier - recommends passengers download app to upload Covid docs: blatant ageism: completely discriminatory against older members of society. Technology is marginalising/making dependent people way before their time: happening right now. Governments beware of (educated/vocal) baby boomers. Research: how to protect (age 50+?) people from technology discrimination in everday life.</t>
  </si>
  <si>
    <t>Why are we still building houses with no access to public transport? Sort out infrastructure once and for all? Research what we need and commit to a long term plan rather than short term irrespective of who's in Government.</t>
  </si>
  <si>
    <t>How professionals' health, education and social occupations are supported to balance work and life.</t>
  </si>
  <si>
    <t>The impact of SPHE and CPSE on incidence of bullying.</t>
  </si>
  <si>
    <t>A united Ireland.
Better local Government in Ireland, canton model.
Multilingual strategies in a post-Anglo American world.</t>
  </si>
  <si>
    <t>The poblem of political corruption.
Get in touch with anticorruption activists around the globe. Find what works and what doesn't.
Consider researching into the setting up of an anticorruption body made up of ordinary citizens advised by civil servants and politicians from the least corrupt countries in the world and also perhaps by a few of the best local and international anticorruption activists.</t>
  </si>
  <si>
    <t>Research cooperative companies around the world, find out what works and what doesn't. Research into the types of cultures where coops flourish and the possiblities of transplanting something of supportive cultures into non-supportive cultures.</t>
  </si>
  <si>
    <t>Extensive ongoing research into what makes a happy, flourishing and prosperous society.</t>
  </si>
  <si>
    <t>Research into the possiblity of an entire society being narcissistic/psychopathic/sociopathic and not just individuals within it.
Consider the possibility of such a society being geographically close to Ireland and research into ways of neutralising such a harmful influence.</t>
  </si>
  <si>
    <t>Research if there is a link between engaging with the performing arts through participation and positive effects on mental health and self esteem.</t>
  </si>
  <si>
    <t>Research inventing a touch-screen electronic pad designed to display on its screen any desired spiritual quote from any spiritual book in all of human literary history &amp; to do so randomly if needed by any person. This electronic pad may display spiritual quotes from the bible, the Koran, Shakespeare, Ancient Greece or the Third World etc. so that both faith believers &amp; spiritual non-believers can read it happily together.</t>
  </si>
  <si>
    <t>I think the researchers should explore green prescriptions. There is so much stress, anxiety and depression that is being treated with medication in part because those prescribing it are themselves too busy to listen and find other avenues of suppot for those suffering. Spending time in green spaces, especially forest and woodland environments, has benefits and I would like to see more research into this. Wonderful nature.</t>
  </si>
  <si>
    <t>Women’s health around pregnancy and fertility, explicitly Hyperemesis Gravidarum and Endometriosis. Silently affecting so many women and impacting all aspects of their lives, including work &amp; loss of income.</t>
  </si>
  <si>
    <t>An online community-centered platform for students with disabilities in third-level education. Students assign ratings and give feedback on the supports and services provided by their college and college support services. Helps to raise disability awareness issues, more inclusive college environments for students with disabilities. Feedback reports provided to colleges. Help automate disability services in colleges.</t>
  </si>
  <si>
    <t>A hybrid model of an online marketplace and pop-up shops for students, artists, and designers to sell, promote, showcase, and build a brand. Focuses on sustainability, makes Irish businesses more competitive, nurtures young talented Irish designers rather than them plying their trade abroad. More transparency, advocate Irish designers, mentors, community, and network, develop a cooperative for artists and designers.</t>
  </si>
  <si>
    <t>How we treat those who do not 'fit' the idea of what is normal or usual, including disabled young people emerging from educational &amp; residential care into a world that has little to offer them in terms of employment and socially, those living with mental health issues (hospitals function as holding areas for the inconveniently different) and lonely, marginalised, older people with reduced means and no agency.</t>
  </si>
  <si>
    <t>Ways to educate and persuade traditionally held attitudes from farmers eg. that badgers spread TB, the over use of chemicals, pollution of water by animal effluent and chemicals, killing wild birds they see as threats to livestock. The land cannot continue to be used and decimated without consequences. We need long-term planning on how agriculture can work and live in harmony with wildlife and nature.</t>
  </si>
  <si>
    <t>Pursue research and development in ways to harness our country's natural wind/wave power to produce energy so that fossil fuel reliance becomes obsolete. Educate the population. The threat to country/environment by the creation of more data centres, foreign companies/private enterprises mining for gold or other natural resources, selling drilling rights at sea for short term gain with little vision for the future.</t>
  </si>
  <si>
    <t>Look at our existing political system and its flaws such as inherited, so to speak, seats in the Dail. Devise a more representative and equitable system with elected representatives obligated to work for benefit of the country as a whole rather than simply for the gain to their respective constituencies. For example see the Healy Rae 'dynasty' and their tunnel vision for Kerry and little else.</t>
  </si>
  <si>
    <t>Please focus on rewilding parts of the country to save biodiversity - please try and save our hedgerows, hedgehogs, naive birds, amphibians and invertebrates! 
The loss is heartbreaking - hardly any ancient woodlands are left! 
Towns and cities need more natural recreation areas to help with our mental health! 
Community gardens, grow and share initiatives to reconnect people with the land, will help all.</t>
  </si>
  <si>
    <t>Artificial Intelligence - threats &amp; opportunities.
Impact of data centres on Ireland's decarbonisarion of electricity &amp; the economic benefits to Ireland of their location here.
Biogenic methane emissions from agriculture to determine/quantity actual climate change impact.
Dementia research to identify treatments &amp; optimal care.
Alternative Government structure for a unitary Ireland: national, regional &amp; local level.</t>
  </si>
  <si>
    <t>Observation, health intervention &amp; increased likelihood of behaviour change as a result of altering the norm of having "sick" in bed all day in hospital. At a minimum education could be provided on TVs in wards. Chair yoga or classes provided for patients in a room in hospital. Easy access to professional services in a less formal, interactive would help with identifying barriers &amp; facilitator to behaviour change.</t>
  </si>
  <si>
    <t>I think that researchers should explore how effective Ireland's hedgerows are at sequestering carbon. Also to quantify the contribution of traditional ditches and hedges to the attenuation of drainage in rural areas. Also, how without losing these environmental benefits, we can make rural roads safer for drivers when bounded by ditches.</t>
  </si>
  <si>
    <t>The responce of our emergency services (outside of policing). It will belong in a justice remit.
Academic research demonstrating the significant benefits of Northern &amp; Southern skilled emergency responders (fire &amp; medical) will be hugely beneficial to all citizens in Ireland.
A large portion of our population reside rurally, exposed to dangers  requiring bespoke skilled personnel. Collaborative exchange of skills.</t>
  </si>
  <si>
    <t>Fron age 55 have an option to go volunteering 1 day a week, therefore reducing formal working week to 4 days (from age 55). Pay remains at 100%.
2 vol. days from 60.
3 vol. days from 67 (or retirement age).
With work efficiency improvements it makes sense financially.
Assist transition to retirement.
Allows for longer working life.
Allows for less full time staff in certain settings (caring / hospital etc).</t>
  </si>
  <si>
    <t>All Island economic recovery.
An All Island healthcare system.
An All Island education system that includes and fosters integration.</t>
  </si>
  <si>
    <t>Help teach our kids in school the basics for after school life. How to read payslip, pension, insurance policies. Many enter workplace without any knowledge of these basics. A whole new approach to education as circular has changed little over the past decades.</t>
  </si>
  <si>
    <t>How do people process information and make choices? And how do Government agencies/departments explain choice. Eg. most energy choices are presented in isolation: accept wind farms, say no to oil etc. However, there is no information on the implication of choices: if you say no to fossil fuels, nuclear needs to be on the table. With increasing population and demand, asking people to reduce consumption is not sufficient.</t>
  </si>
  <si>
    <t>Further geoscience research is needed to more fully understand the interconnectedness of earth system. Looking at eg. an ecosystem is not enough,  we need to know how the atmosphere / hydrosphere / geosphere etc. interact. This is particularly important in the context of climate change and increased rate of change of natural systems.</t>
  </si>
  <si>
    <t>Ireland needs more in-depth research into soils. These are not just a growing medium (i.e. this is not just an issue for Teagasc), or even for carbon sequestration. There is so key needed on stresses on soil, natural/geogenic baseline composition (informs tolerance to eg. heavy metals), public health studies (eg. radon), interaction with groundwater, effects of eg. nitrates/pollution in soils, land use etc.</t>
  </si>
  <si>
    <t>Research needed into natural hazards including impact (not cause) of climate change. For example, deep marine environments including interaction of oceans and solid Earth, volcanic hazards, coastal and underground flooding and improved forecasting, these should also include HPC modelling and Artificial Intelligence/Machine Learning methods.</t>
  </si>
  <si>
    <t>With new technologies, drilling methods etc. geothermal energy is a very feasible option for Ireland, especially for dietetic heating, municipal and industrial applications. However, research is needed into derisking the subsurface and to make this data available (eg. through geological survey), to support development of the sector. New knowledge, better models, better mapping of the resources etc. is needed.</t>
  </si>
  <si>
    <t>Opportunities for medical scientists to do research. We generate a wealth of laboratory data everyday which if we were staffed &amp; resourced to analyse &amp; clinically evaluate it could add contribute significantly to improve patient outcomes,  streamline testing algorithms &amp; save money across the health service.</t>
  </si>
  <si>
    <t>Investigate if mobile men's &amp; women's shed for nursing homes and residential care facilities - impact on holistic health &amp; quality of life of users.
Mobile unit can also investigate the potential of survival of a men's shed in a new area. Rather than shed starting from scratch in each area they can investigate if it is a true need &amp; join resources across sheds.
Use existing structures to fit out a mobile unit.</t>
  </si>
  <si>
    <t>I think that researchers should explore how older buildings in our towns and villages can be inspected or surveyed and maintained / repaired at high level - chimneys, towers, spires, parapets and gutters - taking the example of Monumentenwacht in Belgium, where inspection costs are part funded by the State, and part by the owner.  Works can then be instigated by the owner and co-ordinated by Monumentenwacht.</t>
  </si>
  <si>
    <t>The effect of the cost of third level education on the educational and professional aspirations of young people from different socioeconomic backgrounds.</t>
  </si>
  <si>
    <t>Potential social and economic effects of increased rail infrastructure throughout Ireland, particularly areas which currently have little to no rail infrastructure.</t>
  </si>
  <si>
    <t>Potential social, economic, and educational effects of increasing subsidies for education (grants, bursaries etc.), at all levels. With a particular focus on university and third level tuition.</t>
  </si>
  <si>
    <t>The level of support amongst the Irish people for greater secularisation of the Republic.
Including but not limited to the desire to prohibit ownership, funding, and administration of public services (including but not limited to educational and medical facilities) by religious institutions, and the support for removing state subsidisation of services administered, owned, or controlled by such religious institutions.</t>
  </si>
  <si>
    <t>The effect of increasing dedicated cycle infrastructure throughout the country, in tandem with making public transport free, upon the use of private cars, within the context of climate change.</t>
  </si>
  <si>
    <t>As a Bord Failte tour guide, I normally am driving the roads of Ireland every week with mostly US tourists.  My clients always comment on the beauty of Ireland and the fact that there is so little of the ‘visual pollution’ that we all know exists on US roads. Please have the Ministers for the Environment, Culture and Tourism put pressure on the ‘county councils’ to stop the illegal billboards on our motorways.</t>
  </si>
  <si>
    <t>Research setting up everywhere regular safe &amp; organized meetings where each individual attending is asked to express his or her own personal opinion on what spirituality means to him or to her. Spirituality here maybe about not always making &amp; spending money to do good &amp; not valuing people in terms of property, status &amp; money. At these meetings peoples of all faiths &amp; none maybe liberated at last to do this together?</t>
  </si>
  <si>
    <t>I think that researchers should explore how we can develop the use of Earth as a construction material. It is abundant, sustainable and renewable, but lacks technical standards suitable for the Irish environment and monitored, selective pilot studies.</t>
  </si>
  <si>
    <t>There needs to be some research into a virus which is currently affecting a lot of people at the moment, it's called  PMR. It would be great if a laboratory could do research for a vaccine for this virus as I have to deal with this at the moment.
Thanks.</t>
  </si>
  <si>
    <t>That the medical records of all citizen should be on a central file in order that  doctors, consultants, nurses and any other hospital medical personnel can access all the patients' medical information, prescriptions etc. so that the details of any medical procedures or medications are in one central place in order that patients receive proper medical diagnosis with all the relevant information attached to their case.</t>
  </si>
  <si>
    <t>When a tender for a new road is put forward part of the final contract Agreement is that every road in the country must be painted with long lasting paint that  does not fade, and if it does fade, the construction company has to return and repaint the roads and any divisions of the road. This is for safety of all drivers/pedestrians. There also should be more "cat's eyes" on all roads and more LED lights at junctions.</t>
  </si>
  <si>
    <t>In order to be proud of our capital city the North side of Dublin City should be cleaned up like the South side of the city. Particular attention should be given to O'Connell Street and then all the streets off it, eg. Talbot Street, Parnell Street. The pathways should be scrubbed, and bins should be collected more frequently to encourage people to keep the city clean. The street signs should be repainted, freshened up.</t>
  </si>
  <si>
    <t>I think that environmentally friendly power should be more common. 100,000 units of nuclear power is the same amount as a gummy bear. 100,000 units of diesel is the same amount as 300,000 gummy bears. Nuclear power should be introduced more in the next couple of decades and I don’t think people understand how nuclear power could be so beneficial to the world. Thank you.</t>
  </si>
  <si>
    <t>Agroforestry - farmers' minds need to change and they need to be helped! 
Reduce unnecessary use of plastic - ie. plastic tampon applicators, fruit and veg packaging, more shops offering refill facilities for dry goods!
Not enough time off for mother and baby - adopt the Scandinavian model of maternity/paternity and childcare! 
Preserve old buildings and pubs and cottages - we need it for tourism!</t>
  </si>
  <si>
    <t>I think researcher should explore medicinal cannabis as a treatment for ADHD.</t>
  </si>
  <si>
    <t>How they can involve communities with the management of their local parks.</t>
  </si>
  <si>
    <t>Are the medical profession/social services/ legal professions and society etc. trained regarding ‘trauma informed approaches’? Services in mental health, medical encounters and social services, eg. housing, can result negative outcomes diminishing and re-traumatising the person. Research in this area and public campaign would help all of society/mental health/prison services/our citizens and the financial costs of treatments.</t>
  </si>
  <si>
    <t>I think researchers should explore the impact of breathing less as a nation. Are we breathing less efficiently than our grandparents and if so what are the health and welfare impacts of these changes? How does our Gross National Breath (GNB) index compare to other nations? Has the Schillaci effect ever been considered? Could saving breaths now have a potential to provide more in later life?</t>
  </si>
  <si>
    <t>Helping people who have become vegan deal with the trauma of realising the harm and cruelty they had unwittingly been inflicting on sentient beings.</t>
  </si>
  <si>
    <t>How dissociated people are with what they eat - how can a kind, caring, animal loving individual walk down the meat aisle and select body parts for dinner?</t>
  </si>
  <si>
    <t>Coping with vystopia.</t>
  </si>
  <si>
    <t>Turn the problem into the solution. 
Eg. - 
Fact: Processed food is bad.
Solution: Instead of saying "eat less processed food", rather make the processed food healthier.
Fact: Sweet fizzy drinks rot teeth.
Solution: Create a sweet fizzy drink that cleans, protects and builds enamel.</t>
  </si>
  <si>
    <t>Food needs to be produced to be healthier: the traffic light labelling system is great, but a run of green lights is rare.</t>
  </si>
  <si>
    <t>Develop a traffic light labelling system for all items available according to their total environmental impact (not just carbon).</t>
  </si>
  <si>
    <t>Reward consumers, and companies, who purchase items which have a lower environmental impact and add increasing environmental tax onto products with a higher environmental impact. This tax should be used to specifically counteract the environmental devastation caused by these products.</t>
  </si>
  <si>
    <t>Make the problem part of the solution. Eg. green field housing / commercial developers have to pay a certain percentage of profits (or amount per unit) towards saving the rainforests. Eg. Rainforest Trust or World Land Trust.</t>
  </si>
  <si>
    <t>How do we extend the positive aspects of COVID where parents (dads in particular) get more quality family time?</t>
  </si>
  <si>
    <t>How do we build on what we have learned from lockdown and never allow the same level of commuting as pre-COVID but still build teams and protect mental well-being?</t>
  </si>
  <si>
    <t>I think we really need to look at how accessible society is for people with disabilities and understanding the daily challenges people like myself face. I think as well it is very important when doing this to involve people with disabilities because ultimately we're the experts on issues facing us because we face these challenges everyday. We are tired of being ignored, please listen - "nothing about us without us".</t>
  </si>
  <si>
    <t>I think researchers should explore the digital divide which makes life so difficult for older people and those not IT literate.</t>
  </si>
  <si>
    <t>Research needed into pros and cons of home care versus nursing home care.</t>
  </si>
  <si>
    <t>Research into and highlighting of absence of the voice of senior citizens on matters of politics, current affairs, religion etc.</t>
  </si>
  <si>
    <t>Internet meter - just like gas or electricity, what if consumer is being charged only for the data being consumed in Internet? It could save millions of Euros for the consumers who are using very limited. Not every family uses Internet and everyone is being charged almost same cost. Example - if a family uses only 20GB data monthly let them pay for 20GB rather than being charged fully for 100GB monthly.</t>
  </si>
  <si>
    <t>To solve the housing crisis for rental homes -
If we propose that to get additional tax advantages, you can sublet your house for 6 months in a year. A proof to be submitted by the tenant. If this happens, lot of families who have additional rooms will think about subletting and this could solve the housing crisis for rental in short term.</t>
  </si>
  <si>
    <t>Bike stands in all bus stops and stations. Increase in the usage of public transport has multiple benefits. To attract more people to use public transport, we can provide bike stands and rental bikes service.</t>
  </si>
  <si>
    <t>Making mental health, nutrition and digital detox mandatory subjects in school. 
Use of excessive technology and bad food choices lead to malnutrition and a lot of diseases to the kids. Teaching kids on nutrition, mental health and digital detox in early years will help them to make better choices in their lifestyle.</t>
  </si>
  <si>
    <t>With work from home becoming a new normal in many of the jobs, staying mentally fit would become very crucial. Socialing is reducing drastically and this could impact mental health for adults. To restore mental health in work from home jobs, announcing 4 days work a week for all work from home jobs might significantly reduce the work load and restore the balance.</t>
  </si>
  <si>
    <t>What a reunited Ireland would look like and what would work, eg. a 6 county devolved administration in Ireland and the EU rather than in the UK would seem fair.</t>
  </si>
  <si>
    <t>Research should be done on the amount of young people that drop out without completing their third level courses. Is 3rd level just big business and not about finding the best fit for each individual, putting undue strain on family finances, for repeat exams/years, switching courses? Were they misguided/distracted by teachers, course description, parents, friends, open days, extra curricular activities available?</t>
  </si>
  <si>
    <t>Research the cleaning products, advertised every day as a necessity, being used by households that are not really necessary. The effect and damage these products are having on our environment. Maybe track all the cleaning products used in an office block, the over-use of bleach - how much, where, why, etc., and where it ends up - is it neutralised, where is it disposed of, what effect/damage it has on water, Earth, etc?</t>
  </si>
  <si>
    <t>Research the way communities are in a kind of disconnect. How many people know at least the surname/name of the people in the 5/6 houses each side of them? Is there a breakdown of community or formations of communities? Are emigrants from an individual country, religion, or Irish going from city to country etc. grouping together and not mixing? Has/will Covid affect communities?</t>
  </si>
  <si>
    <t>I think researchers should explore the possibility of Ireland becoming a centre of excellence for developing our understanding of psychology and the workings of the human mind. Why not use the universities here to create a collaborative project which might enable further research in various areas of psychology so that we can attract other researchers and further develop our knowledge economy?</t>
  </si>
  <si>
    <t>What contribution to the Irish economy is made by the creative and cultural industries?</t>
  </si>
  <si>
    <t>Why did Irish bank notes (punts) contain no promise to pay the bearer on demand?</t>
  </si>
  <si>
    <t>How was Irish eroded as the language of the country?</t>
  </si>
  <si>
    <t>Was the practice of Mother and Baby Homes unique or specific to Ireland?</t>
  </si>
  <si>
    <t>Are there any politicians who could live a week on €300?</t>
  </si>
  <si>
    <t>Is there any Artificial Intelligence legislation due?</t>
  </si>
  <si>
    <t>How about we have kite-based wind farms on the West coast? There are some pretty good TED talks about it and I think it would work.</t>
  </si>
  <si>
    <t>My new apartment block was built with solar panels on the roof but there were no batteries in the attic to store the energy for use at night. How come? The whole community has housing with solar panels on the roof but nobody has a battery to store the energy at night time.</t>
  </si>
  <si>
    <t>I think researchers should explore the idea that all workers are entitled to one day's paid leave to volunteer or work for a charity, cause or community group each year. The concept would be called 'Pause for a Cause.'_x000D_
There are roughly 2.2million workers in Ireland, which given one day each year would amount to 17.6m hours of extra work in the charity sector each year by professionals of all backgrounds.</t>
  </si>
  <si>
    <t>I think researchers should explore the idea that by law 20% of all advertising in Ireland has to deliver progressive social, cultural and environmental messaging. 
This would mean that big brands would largely foot the bill for this mass awareness programme. Brands would have the opportunity to partner with local, national and international charities and causes while reducing the ad costs for individual charities.</t>
  </si>
  <si>
    <t>I think researchers should explore the idea of a global carbon credits system, where the highest consumers of resources would need to trade with people in poorer countries, by purchasing the poorer countries' credits to facilitate lifestyles which have a large carbon footprint, such as space based projects and massive property construction and infrastructure projects.</t>
  </si>
  <si>
    <t>I think researchers should explore the idea where fashion retailers (online and offline) globally have to adhere to a label system which tells the consumer the carbon footprint of each item of clothing on sale. _x000D_
This label will be as visible as the price and will inform and educate the consumer as to the environmental impact of their purchases, providing informed and wiser decision making by consumers.</t>
  </si>
  <si>
    <t>I think researchers should explore the idea of transforming the tax system from a purely financial based entity to including people's social, environmental and cultural activities in a more holistic way which could be offset against their financial tax burden, providing a more balanced assessment of someone's contribution to society, beyond the mere financial level of their income.</t>
  </si>
  <si>
    <t>The potential of building well funded proper Industrial hemp processing centres of excellence to produce excellent building material, moving farmers from unsustainable livestock to profitable hemp tillage, while building sustainable affordable excellently insulated carbon neutral housing that's needed. I have a good viable business plan ready for your inspection &amp; check video https://www.climateactionsnow.org/ireland</t>
  </si>
  <si>
    <t>The potential of building well funded proper industrial hemp processing centres of excellence to produce excellent building material, moving farmers from unsustainable livestock to profitable hemp tillage, while building sustainable affordable excellently insulated carbon neutral housing that's needed. I have a good viable business plan ready for your inspection &amp; check video https://www.climateactionsnow.org/ireland</t>
  </si>
  <si>
    <t>A B2C fintech app supported by a B2B2C Carbon trading platform to manage ones expenditure &amp; balance personal carbon emissions, funding emission reduction projects, investing into communities &amp; industry with carbon negative impact._x000D_
-Making it simple for us to make a positive impact choices on our impact on micro / macro goals_x000D_
-Empower users ,giving them knowledge &amp; access to information._x000D_
-www.climateactionapp.com</t>
  </si>
  <si>
    <t>A B2C fintech app supported by a B2B2C Carbon trading platform to manage one's expenditure &amp; balance personal carbon emissions, funding emission reduction projects, investing into communities &amp; industry with carbon negative impact.
-Making it simple for us to make a positive impact choices on our impact on micro / macro goals.
-Empower users, giving them knowledge &amp; access to information.
-www.climateactionapp.com</t>
  </si>
  <si>
    <t>CAN BEAT - transition year program, students organise events in their own school around positive climate actions / awareness etc.
Participants have opportunity, learning by doing, peer to peer, learning how to work together in teams as they take on staging events with climate themes, eg. talent show, sporting event, rising money for GHG sequestering projects plating trees, vegetable gardens, buying solar panels etc.</t>
  </si>
  <si>
    <t>Develop electric sockets / plugs that automatically turn off the power when the appliance attached is not used for a time - eg. TV sets, WiFi boxes etc. - that will save a lot of power nationally and reduce our emissions - rewarding the user with savings on bills and being a feel good factor.</t>
  </si>
  <si>
    <t>Create a sponsored national competition in the style of the Tidy Towns - that is about being the most carbon neutral town etc. - most progress rewarded by good cash prizes year by year.</t>
  </si>
  <si>
    <t>An area which I feel may be worth some research is trauma, not in trauma itself, at that point we’re too late - we’re into mental health at that stage. But in ways where we could intervene and prevent the potential effects on a person of previous traumatic events they may have endured. 
In time (a generation) through education and awareness this may help reduce the sources of the trauma from ever occurring, although.</t>
  </si>
  <si>
    <t>According to the Economist publication, 8% of all global carbon emissions are accounted for in the production of concrete (the equivalent of being the third largest emitter after China and the US). I think researchers should explore the idea of moving away from a country basis for emissions to activities, which would stimulate innovation in these areas, which would be easier to export rather than rely on politics.</t>
  </si>
  <si>
    <t>I think researchers should explore the idea of playgrounds being accessible to all children through a tightly regulated ratio in urban planning with a playground within 2km of every 400 people residing in a given area.</t>
  </si>
  <si>
    <t>Semen contains nut extracts so when female nut allergy sufferers come in contact with it they frequently die in their bedrooms.
Is there a way to see if surrogates develop a nut allergies?</t>
  </si>
  <si>
    <t>Where are the best places in Ireland to land offshore wind energy pipelines cables transformer stations?</t>
  </si>
  <si>
    <t>The benefits or legalised polygamy for the Irish State.
Less separation. 
Fewer single mothers not coping.
Having a man around the house.
A male father figure for children.
Diversity tolerance and inclusion.</t>
  </si>
  <si>
    <t>A safe exit programme to support epilepsy leaving domestic abuse situations - support to find employment (like virtual assistant, retraining in flexible jobs like nail tech or lash pro.), safe subsidised accommodation.
An app for assessing suitability of foster parents, so people can opt for long term placement of an older child only. And relaxing rules around travel and care for long term placements.</t>
  </si>
  <si>
    <t>Having an app to report sexual assault and crime where you don’t want to pursue criminal charges but record the violence and behaviour of the individual for future reference.
You may not have a name and date of birth but car reg. and/or photo. 
Anyone under 18 has to have parental or trusted teacher sign off. 
Vindictive reporting will be recorded against the false reporter.</t>
  </si>
  <si>
    <t>Diversity and inclusion programmes in school. 
Inter-faith learning compulsory in all schools. Receiving Department of Education funding, part or whole. National advertising campaign. “This is what Irish looks like (all ethnicities and ableness)".
This is what a family looks like. (all faiths, genders and number of parents). This is what a home looks like. (flat, castle street).</t>
  </si>
  <si>
    <t>Male mental health/male identity micro interventions.
Advertising around “this is what a man looks like” - man in drag, LGBTQI+, being a paediatric nurse, all ethnicities.
“Be a man who feels your feelings and expresses them”
Advertising campaign “Don’t be a d*ck be a Dave”, man walking away cross from his partner, man holding his baby, doing laundry, cooking dinner, walking away from a triggering child.</t>
  </si>
  <si>
    <t>Community parks - one in each parish but not owned by the church, public, well lit space with community maintenance and daily opening, council lighting. Green parks rather than council parks, outdoor walking spaces, picnic areas possibly in association with Coillte, healthy Ireland, mental health, nature and exercise and biodiversity initiatives within parks, open book-table areas for class parties outside.</t>
  </si>
  <si>
    <t>Whale reproduction and breeding as they reduce carbon in the atmosphere.</t>
  </si>
  <si>
    <t>How new building technologies would increase home heating efficiency and reduce carbon footprint?</t>
  </si>
  <si>
    <t>Restoring respite facilities for wheelchair users which were based in the county at Cuisle, Donamon Castle, Roscommon. _x000D_
Users are distressed at the loss of this facility, hotels do not offer a like with like respite break, the facility was staffed with caring people who created a fun filled and loving environment for the service users, making it not only a break but a home from home.</t>
  </si>
  <si>
    <t>I think researchers should explore contemporary understanding of public perspectives on dementia. _x000D_
_x000D_
I think researchers should explore ethics in the care of people with dementia, including how we manage the new assisted decision making act. _x000D_
_x000D_
I think researchers should explore home care systems and policy research. _x000D_
_x000D_
I think researchers should explore policy on long term care alternatives and how to get there.</t>
  </si>
  <si>
    <t>I think the experts should explore the good and bad influences of big business in Ireland going into the future. And look to preserving what is the soul and heart of what it means to be Irish.</t>
  </si>
  <si>
    <t>How to engage the general population with positive climate action, while building resilient communities.</t>
  </si>
  <si>
    <t>Reintroduction of top predators.</t>
  </si>
  <si>
    <t>How to rewild large areas of Ireland in a sensitive manner where people and nature can live together.</t>
  </si>
  <si>
    <t>Hydrogen power for vehicles.</t>
  </si>
  <si>
    <t>How to reduce car dependency in Ireland?</t>
  </si>
  <si>
    <t>Is traditional Irish culture being sacrificed on the back of Covid, thereby widening the urban/rural divide? Reduced socialisation is required to combat Covid, but the major Irish cultural events are those suffering the most, eg. limits on Mass, First Communions and funeral attendance, reduced capacities at county finals and in Irish traditional music pubs, whilst minority sports and religions remain unaffected.</t>
  </si>
  <si>
    <t>Powerful female world political leaders: discussions around gender balance in political leadership ignore the fact that there have been some powerful female politicians in the recent past, for example, Meir (Israel), Bandaranaika (Ceylon), Ghandi (India), Brundtland (Norway), Thatcher (UK) and Merkel (Germany), yet one does not hear much about them, whilst the media concentrates on failed female politicians, why?</t>
  </si>
  <si>
    <t>Will the Green Energy agenda endanger your health? In the headlong pursuit to cut-back on energy use, there is increasing disregard for health matters. With heat retention being a high priority for buildings, the effect of zero air-flow through a house due to triple glazing and no chimneys means a build-up of radon, which is the second highest cause of lung cancer. Radon is also associated with Type 3 Breast Cancer.</t>
  </si>
  <si>
    <t>The Citizens Assemblies: there has been little critical research on the selection of persons and the high turn-over of members of the Citizens Assemblies. No in-depth studies have been carried-out on eg.: i) geographical spread of members, ii) comparative vote patterns versus those of the Assembly, iii) the non-balanced nature of invited ‘experts’, and iv) the follow through on all matters agreed by the Assemblies.</t>
  </si>
  <si>
    <t>Political spouses: one regularly sees the wives of political leaders, eg. Mrs. Higgins, Mde. Macron and Mrs. Biden, but how often does one see, Mr. “McEntee”, Herr Merkel or Mr. Thatcher? One occasionally saw Mr. Robinson and Mr. McAleese. One seldom sees/saw Mrs. Martin, Mrs. Kenny or Mrs. Fitzgerald, but one often saw Mrs. Blair and Mrs. Clinton. The question is, which type of spouse has/had the most influence?</t>
  </si>
  <si>
    <t>1. Refillable water bottle fountains along the Greenways.
2. Biodegradable PPE.
3. Environmentally friendly sterilisation pouches for medical and  dental procedures. 
4. Breathable clear face masks to help the hard of hearing.
5. Compostable containers for milk.</t>
  </si>
  <si>
    <t>Sustainable urban locations - change / expand the location of living areas into the seas / oceans. They can rise / lower according to sea level. Rural Ireland used to have crannogs in lakes, using the environment. Cork is the Irish 'Venice'.  Other societies do similar initiatives but think bigger and more sustainable for future living. Or use such sea sites for manufacturing / data centres etc.</t>
  </si>
  <si>
    <t>Digital fashion: one (or a few) season-friendly base layers that project or replicate your clothes. No more fast fashion and temperature sensitive layer.  Films use green screens to create reality now. Can we adapt the concept to fashion?
It may democratise fashion also. Fashion used to express identity. Won't kill creativity, just change the materials.</t>
  </si>
  <si>
    <t>Research Application:
Get institutions to take better initiatives on their most current research to consult with public / relevant stakeholders on how to apply research. Accelerate applications. Research institutions are better placed, rather than researchers on their own to demonstrate the 'impact' indicators on grant applications. This would also stoke interest in research &amp; increase funding for R&amp;D.</t>
  </si>
  <si>
    <t>Smart cities - reducing retail carbon footprint:
Use retail urban centres to 'demonstrate' products. Allow you try on that jumper. Measure that couch you are thinking of etc. Get advice from store staff. But product goes from warehouse to home. Less journeys, less vans on road. Easier to pedestrianise urban areas. Urban shopping is experiential by showcasing. Less bags, wrapping etc. Smart retail. Socialising cities.</t>
  </si>
  <si>
    <t>Create a wind farm in West of Ireland - give each person in West of Ireland that burn turf a discount on their ESB bills for a period of time or their lifetime to stop buying turf and coal, and also give them a better grant and green loan if needed to retrofit their home. It's the only way you will be able get rural homes to get on board. Build a green package that's attractive and meaningful to make the change.</t>
  </si>
  <si>
    <t>Digitising travel:
Elderly engagement through technology. They are not babies. For some it can get difficult / too expensive to engage in ways they want. Need dignity and respect.  Use technology (metaverse) to allow them to go to expeience - Bahamas! Meet people. Go to events. Encourage mobility also as the less movement the worse it gets. Social engagement key to brain functionality.</t>
  </si>
  <si>
    <t>Use technology to encourage elderly to engage.  Many have arthritis in fingers and finding keypads puts them off interaction digitally.  They also feel 'stupid' at lack of knowledge.  Develop hand, rather than finger, type pads. Touch screen are great &amp; I'm sure this technology exists for elderly but spread the word for elderly, bring the technology to them and enable those who can't afford it.  This age group will spend more money.</t>
  </si>
  <si>
    <t>Cuisle was a national respite holiday centre in Roscommon. It would be lovely to see it re-open as a place to come holiday for groups or individuals. The best thing about it was you could go away as a group &amp; enjoy the comfort of disability access &amp; trained staff who understand needs of vulnerable people but offering a very fun &amp; relaxing experience for all. Not to mention a beautiful setting &amp; bringing business locally.</t>
  </si>
  <si>
    <t>Living city initiative:
Under-used EU funding via local authorities - encourages living in vacant urban spaces. Review why people arent taking this funding. Mostly, lack of facilities in city for families. Change mindset on older buildings, incentivise renewal to contribute to vacancy / housing issues &amp; use this. Potential homes are there in front of us. They just won't have a back garden.</t>
  </si>
  <si>
    <t>How to mobilise Ireland's respected global reputation for 'greener world'? We are a non-threatening country. But respected by smaller and larger countries.  How can Ireland 'advocate' and use 'diplomacy super power' to be the global green champion for eg. COP targets?</t>
  </si>
  <si>
    <t>Exploit Ireland's geographic position and establish Europe's most Westerly space port. The UK has two planned space ports, but are outside the EU. An Irish space port would support the EU Space Agency vision to "improve the safety and security of the Union". Research is needed to determine the feasibility of this, the kinds of launches that would benefit from this geographical advantage and business opportunities.</t>
  </si>
  <si>
    <t>The impact of trees and CO2 absorbing organisms around densely populated cities with many cars and CO2 emissions.</t>
  </si>
  <si>
    <t>I think researchers should explore the infrastructure systems in place in Ireland. In terms of transportation, waste management, city planning - I feel that all the "choke points" (unnecessary staffing, unnecessary clutter/wait, places where automation could work) should be looked into and viable alternatives submitted to Government.</t>
  </si>
  <si>
    <t>Social housing built, owned and managed by the State.
Free education.
Increased public transport infrastructure.
UBI.
A ban on selling off-state assets to foreign investment.
More gael scoils.
Ban on foreign investment in housing in Ireland.
Investment and development in towns outside of cities.
Education on nutrition in schools.</t>
  </si>
  <si>
    <t>A topic which I am passionate about is the development of forestry in Ireland and its ability to provide ecosystem services to local visitors and tourists, meet Ireland's carbon targets and add to a vibrant rural economy. This can and should include all stakeholders from landowners, right through to skilled professionals who utilise the products of the Irish forest estate. Current Irish research is poorly supported.</t>
  </si>
  <si>
    <t>Another area in which I am deeply interested is the enhancement of city and town planning for enhanced provision of services in rural areas. Including the cost/benefits of creating working hubs in towns around Ireland, provision of high quality Wi-Fi and establishment of high-speed public transport infrastructure to the counries main cities - Dublin, Cork etc. Ireland lags Europe considerably in this area.</t>
  </si>
  <si>
    <t>How to stimulate brain cell reproduction / growth after concussion:
I have long-term epilepsy and have many concussions. More brain cell damage from that than the seizures. How can brain cell re-growth be stimulated? Can any progress in concussion be transferred to neurology experts in this area?  
Monitoring of brain cell growth and change throughout life of those with long-term neuro conditions.</t>
  </si>
  <si>
    <t>How to promote greater confidence and self-belief among young people from disadvantaged backgrounds to encourage them to achieve their potential by going on to higher education or pursuing apprenticeships or other rewarding career paths?</t>
  </si>
  <si>
    <t>How to promote greater resilience and good mental health among young people in general so they are better equipped to deal with setbacks and how to provide more extensive, effective and accessible mental health services in general, with particular consideration for those who can't easily access services, such as elderly people in rural areas?</t>
  </si>
  <si>
    <t>How to promote more balanced development across the country.? There's a need to tackle extreme problems, such as accommodation, rent pressures and homelessness, in the Dublin area and now in other cities. Meanwhile, rural Ireland is in serious decline with growing numbers of closed shops, derelict buildings and fewer opportunities for young people to continue living locally and maintain a natural mix of generations.</t>
  </si>
  <si>
    <t>How to promote greater social connectedness in rural areas, including providing much better access to transport options for commuting and socialising purposes, and other measures to combat rural isolation? How to achieve that in an environmentally friendly way?</t>
  </si>
  <si>
    <t>How to promote greater quality of life for elderly people, including more wide-ranging and innovative support for independent living; easier and more widespread access to information and services; more initiatives to encourage mixing between different age groups, particularly with young children; and other options, such as pet therapy and personalised interventions based on individual experiences and interests?</t>
  </si>
  <si>
    <t>I have little scientific education, so no appropriate terminology, but 2 weeks ago, tidying my garden for winter, I cut back on Japanese Anemone, it had lost its petals, but kept the center part (bud-like). I saw that when these bud-like parts were opened, brought indoors, they turned fluffy and they expanded hugely. I wondered could plant parts replace polyester, etc., in jackets, duvets? Plant very easily grown here.</t>
  </si>
  <si>
    <t>Treatments for PCOS that are not ruled out or just hormones (going on the pill). Issues like PCOS/PCOD are very common yet not spoken about or enough research into these areas. Ireland could be a leader in this field as no country stepping up to the mark.</t>
  </si>
  <si>
    <t>Understanding risk of data leaks &amp; data collection.</t>
  </si>
  <si>
    <t>Green hydrogen routes to market to drive decarbonising industry, energy production and transport.</t>
  </si>
  <si>
    <t>Accessible knowledge about the environment at a level where individual action makes sense.</t>
  </si>
  <si>
    <t>Rural sustainability.</t>
  </si>
  <si>
    <t>Invest in research into Green Hydrogen Energy where we can use our offshore wind resources to produce vast amounts of Green Hydrogen. This can fuel our heavy transport and industries with zero emissions. We would likely have a huge surplus of this fuel so can export that surplus to other countries and provide a massive revenue stream for the State.</t>
  </si>
  <si>
    <t>Reducing household carbon emissions.</t>
  </si>
  <si>
    <t>Climate change.
Women's health.</t>
  </si>
  <si>
    <t>Ireland's house crisis. Research into sustainable solutions that are not basically just shoving 20 young people to live in one flat in a so called 'co-living' community. How to move workforce out of cities with ridiculous rents?</t>
  </si>
  <si>
    <t>Human brain.</t>
  </si>
  <si>
    <t>Social equality.</t>
  </si>
  <si>
    <t>Research on how to tackle health inequalities worldwide. How can we improve health integration between countries? Is the current innovation model fit for health? Do we need new health management mechanism? How to imrove health in the global South?</t>
  </si>
  <si>
    <t>Developing smart compostable sensors for packaging to reduce food waste.</t>
  </si>
  <si>
    <t>Human evolution.</t>
  </si>
  <si>
    <t>The fact that basic research (also known as blue-sky research, particularly in Mathematics) should be protected and promoted, as it forms the basis of a healthy society.</t>
  </si>
  <si>
    <t>The moon, kanto.</t>
  </si>
  <si>
    <t>More ways to use resources fairly.</t>
  </si>
  <si>
    <t>Research for public good.</t>
  </si>
  <si>
    <t>Sustainable energy adaption.</t>
  </si>
  <si>
    <t>Research into the best ways to share knowledge with different audiences to engage people most effectively. How to connect effectively on obesity, climate action, racism, technology adoption, healthcare, etc?</t>
  </si>
  <si>
    <t>Predicting and managing future pandemics.</t>
  </si>
  <si>
    <t>Student nurses getting paid.</t>
  </si>
  <si>
    <t>Stopping / slowing down the fast fashion industry and factory labour of people in them.</t>
  </si>
  <si>
    <t>Effects of masks on our health in future.</t>
  </si>
  <si>
    <t>Spiking drinks / injections.</t>
  </si>
  <si>
    <t>Programming language that is coded in VR.</t>
  </si>
  <si>
    <t>Improving the building envelope.</t>
  </si>
  <si>
    <t>Medicinal marijuana.</t>
  </si>
  <si>
    <t>My idea for the future of research is to explore the use of solar-powered trains as a means of transport with Greenways running alongside them.</t>
  </si>
  <si>
    <t>My idea for the future is for everybody to use electric cars so there is no fossil fuels being used.</t>
  </si>
  <si>
    <t>My idea for the future of research is to install rain water reservoirs in people’s gardens, to collect rain water that can be filtered and used in homes to save water.</t>
  </si>
  <si>
    <t>My idea for the future of research is for scientists to look for a new planet to live on.</t>
  </si>
  <si>
    <t>My idea for the future of research is I would like to see all household waste composted and used for growing vegetables and improving soil quality.</t>
  </si>
  <si>
    <t>How quickly children pick up languages?</t>
  </si>
  <si>
    <t>Research on how physical exercise can improve the well-being of younger adults (20-45) with long-term illnesses (eg. MS, Parkinson's, rare diseases like Neimann Pick) is required. Few dedicated supports for this age group, particularly for people with rare diseases. We need inclusive programmes, with medical oversight, to ensure everyone can partake. And national rollout so no one left behind.</t>
  </si>
  <si>
    <t>Living in Ireland as a young person as an ethnic minority, the impact it has on young people having two or more cultures as part of their every day lives. For example, Black Irish young people, young people from the Travelling community and other groups. Do they need/want their own spaces to have their voices heard, hang out and meet like minded and cultured people?</t>
  </si>
  <si>
    <t>My idea for the future of research is for researchers to set up a school for mental health issues.</t>
  </si>
  <si>
    <t>My idea for the future of research is to stop mass fishing to reduce 80% of the pollution in the Irish Sea and the Atlantic ocean.  Coral reefs absorb more carbon dioxide than trees yet nothing is being done to save them.</t>
  </si>
  <si>
    <t>My idea for the future of research is to transform waste material into electricity for people's homes.</t>
  </si>
  <si>
    <t>My idea for the future of research is that we can stop having fires and use under floor heating or radiators.</t>
  </si>
  <si>
    <t>My idea is instead of having electric scooters &amp; bikes in cities have greenwalks, it will benefit the environment as well as being good for us.</t>
  </si>
  <si>
    <t>Legalise weed.</t>
  </si>
  <si>
    <t>Student accommodation.</t>
  </si>
  <si>
    <t>Make nights out cheaper for college students.</t>
  </si>
  <si>
    <t>I think that if every household in Ireland managed their disposal of waste and recycling, we would as a country reduce our carbon footprint therefore slowing down global warming.</t>
  </si>
  <si>
    <t>Each family should plant more.</t>
  </si>
  <si>
    <t>My idea for the future of research is reducing carbon footprint of agriculture.</t>
  </si>
  <si>
    <t>My idea for the future of research is to make solar planes.</t>
  </si>
  <si>
    <t>My idea for the future of research is. plant a green house for bees and other insects in parks and forests.</t>
  </si>
  <si>
    <t>Thermal briding in buildings.</t>
  </si>
  <si>
    <t>Work for the public good eg. Covid19 response.</t>
  </si>
  <si>
    <t>Reduction of carbon emissions.</t>
  </si>
  <si>
    <t>Supporting indigenous innovation and industry.</t>
  </si>
  <si>
    <t>Ireland's access to Space.</t>
  </si>
  <si>
    <t>Hearing more voices when it comes to Government decisions. We don't hear enough sides in discussions.</t>
  </si>
  <si>
    <t>Grants to be made available to home and land owners to install wind turbines.</t>
  </si>
  <si>
    <t>My idea for the future of research is to stop big factories that produce carbon dioxide. Instead get factories to use solar power as well as homes.</t>
  </si>
  <si>
    <t>Eco-friendly tourist trip around Ireland showing off our beautiful country. Train rides, boat trips, solar/wind powered bicycles.</t>
  </si>
  <si>
    <t>My idea for the future of research is to have more research done with tuberculosis (TB) in cattle.</t>
  </si>
  <si>
    <t>My ideas for the future is for cars to run in compost to save harmful fumes in the air.</t>
  </si>
  <si>
    <t>Why do Irish people like tea so much?</t>
  </si>
  <si>
    <t>Why are landlords such p***ks?</t>
  </si>
  <si>
    <t>To make robots that can clean the ocean waters for a better environment.</t>
  </si>
  <si>
    <t>My idea for the future of research is a flying car that runs by solar power.</t>
  </si>
  <si>
    <t>My idea for the future of research is a solar powered bicycle, that can move on its own!</t>
  </si>
  <si>
    <t>My idea for the future of research is a solar powered robot that can lift up rubbish of the street.</t>
  </si>
  <si>
    <t>Researchers should look into the potential benefits of integrating rapidly assembled housing units (such as prefabricated or 3D printed constructions) with work-from-home and hub working opportunities. By de-emphasising the importance of single offices or specific city locations, whilst increasing housing supply, could this offer an affordable and effective solution to the housing crisis?</t>
  </si>
  <si>
    <t>I would like to see extensive research into the causes and management of Endometriosis. It is a crippling disease which has significant impact on a woman's day to day mental and physical health.
Approximately 10% of women in Ireland suffer with the disease. Misdiagnosis is more common than not. In some cases diagnosis took up to 10 years. Greater education is needed for GPs to speed up diagnosis.</t>
  </si>
  <si>
    <t>4 day weeks.</t>
  </si>
  <si>
    <t>My idea is a shower that cleans and recycles water as you use it.</t>
  </si>
  <si>
    <t>My idea is a football that does not burst and lasts for years of use.</t>
  </si>
  <si>
    <t>My idea is a robot horse companion that reduces the number of horses in the world.</t>
  </si>
  <si>
    <t>My idea is a bicycle that generates electricity as you cycle.</t>
  </si>
  <si>
    <t>My idea is a small bag to hold your valuables that is easy to hide and never gets stolen.</t>
  </si>
  <si>
    <t>Improving brain health across the lifespan.</t>
  </si>
  <si>
    <t>Ensuring energy security for the country.</t>
  </si>
  <si>
    <t>New green industry and jobs.</t>
  </si>
  <si>
    <t>Supporting ageing community to live at home.</t>
  </si>
  <si>
    <t>How to put paint back in to a tin to stop pollution?</t>
  </si>
  <si>
    <t>How about celebrating local heroes? The people that helped shape a community? And put plaques up to show their achievements? So much honouring is based around celebrity and being famous, when there are so many local people who help shape our lives and have a huge impact! This is what I would encourage to be explored! As a Ballymunner, you could start here! We’ve loads of local heroes!!!!</t>
  </si>
  <si>
    <t>Research getting too much funding at expense of other areas.</t>
  </si>
  <si>
    <t>Sustainable farming.</t>
  </si>
  <si>
    <t>More basic research. We need funding to support research for the sake of finding out new knowledge - moving away for the need of demonstrating an immediate 'application'.</t>
  </si>
  <si>
    <t>Climate justice.</t>
  </si>
  <si>
    <t>My idea is that all graduates from school or college plant a tree or flower.</t>
  </si>
  <si>
    <t>My idea is a car that can also drive on water like a boat.</t>
  </si>
  <si>
    <t>My idea is a wind powered car.</t>
  </si>
  <si>
    <t>My idea is an electric powered boat that collects rubbish from the water.</t>
  </si>
  <si>
    <t>My idea is a bin that melts and recycles plastics.</t>
  </si>
  <si>
    <t>My idea is a universal charger that charges every device.</t>
  </si>
  <si>
    <t>My idea is a hydrogen powered plane that waters crops as it flies.</t>
  </si>
  <si>
    <t>My idea is an irrigation system that feeds water to crops.</t>
  </si>
  <si>
    <t>My idea is a laptop that people with spelling issues can speak to instead of typing.</t>
  </si>
  <si>
    <t>My idea is a robot that plants trees to help restore the forests.</t>
  </si>
  <si>
    <t>Protection of our beautiful buildings.</t>
  </si>
  <si>
    <t>Environment and climate change.</t>
  </si>
  <si>
    <t>Social isolation.</t>
  </si>
  <si>
    <t>Empowering ageing populations.</t>
  </si>
  <si>
    <t>How to make Irish businesses more competitive on the global stage?</t>
  </si>
  <si>
    <t>I think researchers should explore how to create and sustain Irish-speaking communities in Ireland (outside of the classroom).
How can we cultivate literacy in Irish among the younger generation?
How can we encourage our community to respect the environment of Ireland, both natural and linguistic?  Can we link ideas about environmental sustainability to the preservation of the Irish language?</t>
  </si>
  <si>
    <t>My idea is a protractor that measures angles automatically.</t>
  </si>
  <si>
    <t>My idea is a robot who minds kids on the school yard.</t>
  </si>
  <si>
    <t>My idea is waterproof paper.</t>
  </si>
  <si>
    <t>My idea is a robot who rescues people from dangerous situations.</t>
  </si>
  <si>
    <t>The effect of a culture of repression on our people and their ability to dream big, accept praise and achieve success in their work by believing in themselves.</t>
  </si>
  <si>
    <t>The impact of our culture of secret keeping, suppression and shame arising from the strong Catholic ethos of the country on our family dynamic.</t>
  </si>
  <si>
    <t>What are the barriers to females achieving success in interviews and reaching senior management positions in local authorities around Ireland?</t>
  </si>
  <si>
    <t>What is the impact of the recruitment embargo and subsequent lack of permanent jobs on the future of our public service?  What are the limitations presented by a lack of under 40s to the future of our country and decision making for its people?  How does the current age cohort of the public service/local authority service impact the future leadership and direction of our country?</t>
  </si>
  <si>
    <t>What are the benefits of making counselling accessible to every citizen for the mental, physical and emotional health of our citizens? The potential of normalising mental health supports on reducing doctors visits and improving overall patient health to reduce the huge burden of illness that is in our country.</t>
  </si>
  <si>
    <t>Just Transition.</t>
  </si>
  <si>
    <t>Ageing Supports.</t>
  </si>
  <si>
    <t>Research into women's issues such as endometriosis.</t>
  </si>
  <si>
    <t>Too many research funding bodies in Ireland duplicating work.</t>
  </si>
  <si>
    <t>General public perception of what 'research is' and how we can change the way we frame and talk about 'research' and 'experiments' to avoid perpetuation of misconceptions of science and scientists.</t>
  </si>
  <si>
    <t xml:space="preserve">Controlling global population. </t>
  </si>
  <si>
    <t xml:space="preserve">Social cohesion. </t>
  </si>
  <si>
    <t xml:space="preserve">Brain health. </t>
  </si>
  <si>
    <t>Integrating social health at all ages.</t>
  </si>
  <si>
    <t>Research into new ways of working in the future where we are part of a global talent pool rather than an Irish talent pool.</t>
  </si>
  <si>
    <t xml:space="preserve">Societal Progress. </t>
  </si>
  <si>
    <t>Living and ageing well.</t>
  </si>
  <si>
    <t>Perfect medicine using artificial biology.</t>
  </si>
  <si>
    <t xml:space="preserve">Health and well-being. </t>
  </si>
  <si>
    <t xml:space="preserve">Living a long, happy &amp; healthy life. </t>
  </si>
  <si>
    <t>New forms of transportation such as drone taxis that will deal with congestion.</t>
  </si>
  <si>
    <t xml:space="preserve">Sustainable growth. </t>
  </si>
  <si>
    <t xml:space="preserve">Societal diversity. </t>
  </si>
  <si>
    <t xml:space="preserve">Human-machine interfaces. </t>
  </si>
  <si>
    <t>Empowering people living with dementia.</t>
  </si>
  <si>
    <t>Quantum computing.</t>
  </si>
  <si>
    <t xml:space="preserve">Treating our ageing population well. </t>
  </si>
  <si>
    <t>Neuromorphic hardware and artificial intelligence.</t>
  </si>
  <si>
    <t xml:space="preserve">Exercise and health. </t>
  </si>
  <si>
    <t>A longitudinal study on adult literacy, numeracy and digital literacy – similar to The Irish Longitudinal Study on Ageing (TILDA). This should include a cost-benefit analysis and an evaluation of the quantitative and qualitative impacts of the delivery of the new 10-year Adult Literacy for Life Strategy and interventions of key stakeholders including NALA, ETBs, An Cosan, AONTAS, libraries and others.</t>
  </si>
  <si>
    <t>Research with vulnerable groups (Adult Literacy for Life identifies 12 groups for targeted funding to identify their unmet literacy, numeracy and digital literacy needs, barriers to engaging in literacy learning and suggestions for new approaches to supporting their needs). This should include gathering research using inclusive research practices and active partnerships.</t>
  </si>
  <si>
    <t>Identify the extent of adult literacy awareness among primary and secondary school teachers (include exploring bias here) and name current good practice and suggestions for new ways to support the literacy needs of families.</t>
  </si>
  <si>
    <t>Research on maths anxiety amongst adults with unmet numeracy needs. This could look at what the pinch points were, where the child/young person began to struggle with maths, how it was taught and supported when the need was identified, how the family supported them and suggestions for new ways to support the numeracy needs of the child/young person and families.</t>
  </si>
  <si>
    <t>Based on the European Digital Competence Framework, research and develop a Digital Competence Framework for Ireland that is then embedded in the primary and secondary curricula and provides a framework for life-long learning and infrastructure investment. Focus research in early years and primary education on the use of play/game-informed approaches to learning, particularly focusing on digital gaming.</t>
  </si>
  <si>
    <t>Science behind meditation techniques.</t>
  </si>
  <si>
    <t>History of science and technology.</t>
  </si>
  <si>
    <t>Preserving unique Irish landscapes.</t>
  </si>
  <si>
    <t>Disruptive tech and AI for tradtional sectors such as retail, construction, personal services.</t>
  </si>
  <si>
    <t>The impact of the mica crisis on the future of Donegal and its people.</t>
  </si>
  <si>
    <t>How self awareness and dealing with the past can improve the physical health and well-being of our nation. Recognizing how issues in our life not being dealt with are manifesting in serious illness and frequent premature deaths in our population.</t>
  </si>
  <si>
    <t>The health impact on women holding down jobs outside the home while rearing children. There seems to be a higher occurrence of sickness and death in women in their 40s than in men of this age range who are rearing children and striving to hold down full-time jobs and rise the corporate ladder.</t>
  </si>
  <si>
    <t>How the rise in technology for children has reduced parents' awareness of their family interactions, monitoring their parenting issues and dealing with past issues impacting their current family dynamic.</t>
  </si>
  <si>
    <t>How taking responsibility for our behaviour can lead to a positive family environment for ourselves and our children? There has been a huge volume of physical, verbal and sexual abuse over the generations which is coming to a head in the current changed and pressurised climate.  How can we break the cycle and create a calmer people for a more creative and impactful future for our country?</t>
  </si>
  <si>
    <t>I'm interested in friendship and resilience, and non-traditional forms of friendships/platonic relationships.</t>
  </si>
  <si>
    <t>Marine protected areas, including community based approaches.</t>
  </si>
  <si>
    <t>Mental health, healthy ageing.</t>
  </si>
  <si>
    <t xml:space="preserve">Women's health. </t>
  </si>
  <si>
    <t xml:space="preserve">Social evolution - how to stop unsustainable growth. </t>
  </si>
  <si>
    <t>Bringing sport to all - not just competitive and high achieving.</t>
  </si>
  <si>
    <t>I think researchers should explore how the brain develops during the criticial developmental window of adolesence and how the gut microbiota influences this development. Since adolesence is also a period of onset psychiatric disorders, influencing brain functions by manipulating gut microbiota can potentially prevent the onset of many psychiatric disorders.</t>
  </si>
  <si>
    <t>We should explore the connections between literacy, reading, health and wellbeing. The pandemic saw a massive increase in the number of people using eBooks through libraries, something that started in lockdown and has continued to grow once society opened up. Exploring the role of literacy and reading in supporting mental health could inform the development of post-pandemic social and education programmes.</t>
  </si>
  <si>
    <t>To better understand how the people of Ireland engage with literacy and reading, we should carry out a national survey of reading habits for people of all ages - what they read, how often, what reading levels people are at, whether they consume print or digital media. Such research can be used to inform child and adult literacy programmes, media and information literacy programmes, and associated national strategies.</t>
  </si>
  <si>
    <t>Clean oceans.</t>
  </si>
  <si>
    <t>Families, and the importance of our family environment - past and future.</t>
  </si>
  <si>
    <t>Democracy and power.</t>
  </si>
  <si>
    <t>Citizen data protection.</t>
  </si>
  <si>
    <t>Problem curation to global crises.</t>
  </si>
  <si>
    <t>Communicating our brilliant research.</t>
  </si>
  <si>
    <t>Interaction of diet and health, specifically the effects of diet on auto-immune conditions.</t>
  </si>
  <si>
    <t xml:space="preserve">Obesity in children. </t>
  </si>
  <si>
    <t>Digitization of health e.g electronic health records, no more paper trails.</t>
  </si>
  <si>
    <t>Asexuality!!! Please please we need more research and visibility of asexual people's lives. Asexuality has so much to teach everyone about sex, desire, romance, attraction, and relationships because of how much nuance the Ace community has created in order to define and separate out each of these things.
This includes the whole Ace umbrella/spectrum!</t>
  </si>
  <si>
    <t>Sustainable agriculture.</t>
  </si>
  <si>
    <t>Sustainability and the environment.</t>
  </si>
  <si>
    <t>Space exploration and observation of our planet.</t>
  </si>
  <si>
    <t>Disease.</t>
  </si>
  <si>
    <t>Delocalisation from cities to support rural Ireland.</t>
  </si>
  <si>
    <t>Public and patient involvement in health research.</t>
  </si>
  <si>
    <t>The misuse of statistics for political or commercial gain and how this risk can be mitigated.</t>
  </si>
  <si>
    <t>Circular Bioeconomy.</t>
  </si>
  <si>
    <t>Improved quality of life.</t>
  </si>
  <si>
    <t>I think researchers should explore the possibility of bringing Newry and Dundalk into one united metro area. Both have a population of around 40,000 people so are individually too small to attract major investment or tourism, therefore government should seek to develop and push the two cities closer to Newtowncloghoge (the halfway point between the two) this will allow for the streamlining of services eg hospitals.</t>
  </si>
  <si>
    <t>I think researchers should explore free public transport, this has been brought into effect in Luxembourg I believe and some studies show that access to transport is their biggest determinator of the socio-economic progression of a person. Free transport could therefore allow more people to become more economically active and push greater numbers to the service which would help decarbonisation of Irish society.</t>
  </si>
  <si>
    <t>I think researchers should explore if home ownership is negative for the wider economy as a lot of people's wealth is tied up in this one solid asset which prevents that money/credit from being liquid and being used across the economy. Is homeownership actually preventing stronger economic performance especially with the prices homes are now costing?</t>
  </si>
  <si>
    <t>Is there scope for the government to step into the housing market with a state run company that could provide a baseline standard for price and quality in the Irish housing market. This may draw private renters closer to the new standard set by the government company. Also, if this idea proves to be a failure the government could quickly sell of the apartments it built due to the strong housing market.</t>
  </si>
  <si>
    <t>High-speed rail across Ireland should be implemented to improve connectivity. This should not only involve lines from Dublin to other Irish cities but lines linking the other cities as well. If Galway, Limerick and Cork are linked with a rapid train line their combined economic strength could work as a counterweight to Dublin, allowing companies to easily spread between the three.</t>
  </si>
  <si>
    <t>Species discovery.</t>
  </si>
  <si>
    <t>Adding more solar powered benches around cities/towns/villages, it gives people a place to sit down and an opportunity to charge your phone as the smart benches reuse solar energy for power and WiFi.</t>
  </si>
  <si>
    <t>Prescribable interventions to reduce behaviour problems and to treat those already affected. In school bring into curriculum. For others have a hospital/place where people can stay in accomodation and get treatments daily on site for prolonged periods. No point prescribing to family and community who are not able to implement without extreme stress. Measure outcomes. Neuroplasticity measurements. Psychiatric service.</t>
  </si>
  <si>
    <t>The idea that Ireland is a green and lush land is a lie. We are one of the least forested countries in Europe and one of the biggest polluters.  
How can we reverse this? Could every town/city in Ireland bring in a meaningful initiative to start to re-green our beautiful country and reduce our carbon emissions. 
We were world leaders with plastic bags, smoking indoors, why not reforesting our country and the world?</t>
  </si>
  <si>
    <t>For every 10 pubs in Ireland, can we open a non-alcoholic space? Somewhere for non-drinkers to come together and connect, share ideas, share problems, enjoy the buzz of connection without alcohol. This could be a life-saver for those whose lives have been diminished through alcohol addiction. It is time for Ireland to grow-up and stop relying on getting pissed to have fun. We are better than that.</t>
  </si>
  <si>
    <t>My teenage daughters love the 80s and are envious of having a disco where boys asked the girls to dance, no-one had any phones, you didn't need loads of alcohol etc. Is there any way we could bring back the best parts of the 80s disco for those teenagers who want to go back to the days when social media was just a glint in Mark Z's eye??</t>
  </si>
  <si>
    <t>Ireland has a very strong tradition of storytelling, literature and reading, and the benefits of reading on personal development and mental wellbeing are often quoted, but research in Ireland to explore the benefits of reading would be hugely beneficial and could open up lots of scope for supporting people and communities.</t>
  </si>
  <si>
    <t>I think researchers should explore the different types of dementia and not just memory loss.  My mother had Alzheimer's Disease (AD) her memory was affected, but AD is only 60% of all dementia types. Others include Frontotemporal (FTD), Lewy Body Disease (LBD), Primary Progressive Aphasia (PPA) &amp; Parkinson's Disease Dementia (PDD) affecting behaviour, cognition, speech and movement. What type? What stage? like Cancer.</t>
  </si>
  <si>
    <t>The impact of being brought up in an abusive home on an individuals choices and outcomes in life. Are abusive homes more prevalent in rural Ireland than other areas?</t>
  </si>
  <si>
    <t>The impact of parental mind set on children's self belief, ability to achieve and mental health?</t>
  </si>
  <si>
    <t>How to restore faith in politics after years of corruption and self interest being served by those in power?</t>
  </si>
  <si>
    <t>The impact of our wide range of business supports on the development of business in Ireland. Ireland has one of the best ranges of support for business in Europe. How does this impact our ability to create meaningful companies that create sustainable jobs with an ambition to grow on international markets?</t>
  </si>
  <si>
    <t>How can Donegal catch up with the rest of the country economically?</t>
  </si>
  <si>
    <t xml:space="preserve">The Toy Show was wonderful but I was appalled at the amount of plastic non biodegradeable toys. It was the elephant in the room. These are the children who are going to grow up on a polluted planet, not fit to live on ingesting plastic all the time. If we love them we will not let this happen.
Can anyone come up with a green biodegradeable product capable of being injection moulded to replace plastic? </t>
  </si>
  <si>
    <t>Get children, designers, artists, architects and product designers to collaborate on designing biodegradable green toys for children. This could be administered by creative ireland and arts offices throughout the country who already have artists going to schools in each county. The infrastructure for funding is there. Children could come up with many ideas partnered with an artist / CAD designer to draw up for production.</t>
  </si>
  <si>
    <t>Get Ryan Tubridy to run a totally green biodegradeable Toy Show with no plastics. Again, designers and children could collaborate.
How fantastic would that be?
Set up companies to market the products worldwide for our new green world. Why should China have a monopoly on cheap toys? 
I no longer buy plastic for my grandchildren but theres not a lot out there.</t>
  </si>
  <si>
    <t>I think researchers should explore ways to measure pollution and air quality to allow for simple reliable air quality monitors to be available to all.</t>
  </si>
  <si>
    <t>I think researchers should work to better understand the detrimental effects particulate matter has on our health and how many deaths and illnesses are linked to it every year.</t>
  </si>
  <si>
    <t>I think researchers should explore ways that city planning can be improved to accommodate better public transport, walking and cycling routes and to cut down on personal vehicle use.</t>
  </si>
  <si>
    <t>I think researchers should explore ways to create plastic alternatives that can be composted in the home.</t>
  </si>
  <si>
    <t>Researchers should explore more into how the quality of food can effect the animals on the farm and the products they produce.</t>
  </si>
  <si>
    <t>How to make public transport in Ireland greener?</t>
  </si>
  <si>
    <t>I think researchers should explore the wider use of worker-owned cooperatives to deliver housing, starting off with small-scale (1-3 units) pilot programmes in rural areas. I believe having a home is a human right and that people are best placed to solve problems for themselves with appropriate government support in a bottom-up approach.
The use of community land trusts (CLT) should be included (see www.soa.ie).</t>
  </si>
  <si>
    <t>Cows using less carbon emissions.</t>
  </si>
  <si>
    <t>Make farms carbon neutral while staying profitable.</t>
  </si>
  <si>
    <t>I think that researchers should explore the agricultural part of farming and all that is to do with it.</t>
  </si>
  <si>
    <t>Biofuel made from the waste products created on farms.</t>
  </si>
  <si>
    <t>They should try to find a way to make the farms less harmful to the environment.</t>
  </si>
  <si>
    <t>I would like to suggest how Ireland can carry out research on how the 'Lifestart's Growing Child Programme' benefits child outcomes in counties Donegal and Sligo. A second idea: to carry out research on how universal supports like the 'Growing Child Programme' aimed at all first time parents would improve the economy in 20 years time and if child outcomes are improved.</t>
  </si>
  <si>
    <t>More about how the dairy industry affects climate change. Farming in general, sheep and other animals included. They should show people how big the influence is.</t>
  </si>
  <si>
    <t>I think researchers should explore more on overfishing and how we can reduce it  since Ireland is big on fishing.</t>
  </si>
  <si>
    <t>How to tackle climate change?</t>
  </si>
  <si>
    <t>Much more research on dementia in its various forms. So important for many reasons, not least the fact that people are living longer now and deserve a enriched life for as long as possible</t>
  </si>
  <si>
    <t>Homeless services - more creative plans for empowerment of people and better use of empty buildings.</t>
  </si>
  <si>
    <t>Our migrants - undocumented people - more responsibility and respect needed in our dealings. All of us have migrants in our ancestry!</t>
  </si>
  <si>
    <t>Why cows emit so much methane and how you could reduce the emission?</t>
  </si>
  <si>
    <t>They should research the amount of climate impact the farming industry has and monitor it and in the end make the farming industry have less of a climate impact.</t>
  </si>
  <si>
    <t>How can genetic research and gene therapy disagnose neurological conditions such as Motor Neurone disease faster?</t>
  </si>
  <si>
    <t>How can linking researchers and experts with clinicians and care organisations be carried out? ALS ONE, a model used in Massachusetts USA and originally conceived by a patient, should be replicated around the world. As detailed on their website (https://alsone.org/our-mission/), ALS ONE seeks to find treatments quickly while caring for current patients. They call for cutting bureaucratic red tape while linking res</t>
  </si>
  <si>
    <t>How can linking researchers and experts with clinicians and care organisations be carried out? ALS ONE, a model used in Massachusetts USA and originally conceived by a patient, should be replicated around the world. As detailed on their website (https://alsone.org/our-mission/), ALS ONE seeks to find treatments quickly while caring for current patients. They call for cutting bureaucratic red tape.</t>
  </si>
  <si>
    <t>How can healthcare practitioners be more equipped when it comes to neurological conditions such as MND - Motor Neurone Disease?  We suggest developing e-learning modules &amp; on-line resources. Developing a more integrated approach with GPs, Consultants and patients particularly on first hospital appointment (including video conferencing for example between all parties).</t>
  </si>
  <si>
    <t>When researching neurological conditions, it would be valuable if patients and carers had more involvement in the process as they have huge insights as well as valuable information.</t>
  </si>
  <si>
    <t>The struggling forgotten population in rural Ireland. 
Education: Choice of Schools -  in particular post primary, no choice in many areas. 
Health Service: have to travel 1-2 hours for most medical appointments eg hearing tests, Covid vaccinations, Covid testing, women’s clinics etc. 
Loss of job - little or no investment in industry or tourism. 
Loss of our heritage &amp; language. 
Need for research &amp; investment.</t>
  </si>
  <si>
    <t>For towns to be successful there surrounding hinterlands must be vibrant. The depletion of many of our rural towns is a direct result of the depletion of their surrounding small villages. Grassroots initiatives in conjunction with supports from Government are needed to rebuild rural Ireland &amp; maintain our rich culture &amp; heritage. The benefits of living in rural Ireland are vast, this is not emphasized.</t>
  </si>
  <si>
    <t>The ocean pollution.</t>
  </si>
  <si>
    <t>Explore the grass types that are most beneficial to cows and climate friendly goals, this could mean developing a better grass type.</t>
  </si>
  <si>
    <t>Think more about the land of Ireland.</t>
  </si>
  <si>
    <t>Lowering carbon emissions.</t>
  </si>
  <si>
    <t>Wind farms, a more sustainable meat eating culture, less bull manufacturing eg big factories with huge fossil fuel emissions.</t>
  </si>
  <si>
    <t>If possible they stop research of alternatives and start implementation of alternatives.
Of course this is the idealistic hope, we're not at a stage yet to implement most of these new alternative energy sources.</t>
  </si>
  <si>
    <t>Make the meat industry more sustainable.</t>
  </si>
  <si>
    <t>Make farm machinery more sustainable</t>
  </si>
  <si>
    <t>Dementia. The different types and stages of it, with a view to better understanding how we can support people with dementia, arrest its progress and stay connected with those we love for longer.</t>
  </si>
  <si>
    <t>Regulations on the fishing industry.</t>
  </si>
  <si>
    <t>More renewable energy sources.</t>
  </si>
  <si>
    <t>Make the solar panels better.</t>
  </si>
  <si>
    <t>How hot the sun is?</t>
  </si>
  <si>
    <t>They need to invest more time and research into these solar panels so we know they can last as long as they say.</t>
  </si>
  <si>
    <t>How can we best help the less-well-off in the world? The Covid-19 pandemic has exposed the fragility of human society; yet we should be encouraged that arguments for global solidarity as opposed to charity are stronger than ever. It is less clear, however, what this means in practice. We need STEM-based research into how to translate the energy of this moment into long-term, equitable solutions for the Global South.</t>
  </si>
  <si>
    <t>Climate change is here. But how will we adapt to it? To understand the future of communities and countries under ecological stress requires a much better inter-disciplinary knowledge of historical adaptation to climate change. How did past societies understand the future of the environment? In what ways did this inform their decision-making? And what can this tell us about human adaptation to climate change?</t>
  </si>
  <si>
    <t>They should start selling these solar cool panels commercially to developing countries.</t>
  </si>
  <si>
    <t>I think they should explore using solar, hydro and wind power with more technologies.</t>
  </si>
  <si>
    <t>How companies can make sustainable methods of power accsesable to the average person?</t>
  </si>
  <si>
    <t>More effective battery life and energy storage.</t>
  </si>
  <si>
    <t>To extend battery life in electric cars so they can drive further.</t>
  </si>
  <si>
    <t>Making solar panels affordable for everyone.</t>
  </si>
  <si>
    <t>How to make transport in Ireland greener?</t>
  </si>
  <si>
    <t>Making solar panels and batteries more affordable for everyone.</t>
  </si>
  <si>
    <t>I think they should make solar panels easier to purchase.</t>
  </si>
  <si>
    <t>Make solar panels cheaper and install them in most homes in Ireland.</t>
  </si>
  <si>
    <t>Based on the video I just watched I believe that researchers in Ireland should explore how compact solar panels can be.</t>
  </si>
  <si>
    <t>They should explore putting solar panels on houses when built and sold.</t>
  </si>
  <si>
    <t>Hydroelectric power</t>
  </si>
  <si>
    <t>Making sustainable methods of power the best option.</t>
  </si>
  <si>
    <t>I think researches in Ireland should explore making solar panels more accessible.</t>
  </si>
  <si>
    <t>How to create necessary health equipment in a more affordable, long-lasting and sustainable method?</t>
  </si>
  <si>
    <t>I beleive researchers should find a way to make more organic and natural foods for example, fruits and vegetables. They should also find away to create portable solar panels.</t>
  </si>
  <si>
    <t>Solar panels as roof slates.</t>
  </si>
  <si>
    <t>I think that they should compact them and make them more affordable and maybe the government could give a grant for solar panels.</t>
  </si>
  <si>
    <t>Explore different ways solar panels can be used in everyday life.</t>
  </si>
  <si>
    <t>Changing the way that street lights are li t- to use more sustainable energy sources and to reduce light pollution.</t>
  </si>
  <si>
    <t>Maybe to use the same technology used for the solar panels, to use them for improvement of our own technology in our everyday lives.</t>
  </si>
  <si>
    <t>Portable solar panels to charge your phone or something.</t>
  </si>
  <si>
    <t>A family member died from Motor Neurone Disease. He was very dear to us. It was heartbreaking and very difficult to witness how his body progressively deteriorated, and also feeling so helpless in being unable to find some treatment. This disease is on the increase in Ireland. Please consider investigating into the cause of this horrible disease and, as with Covid, potentially unlock the mystery of its origins.</t>
  </si>
  <si>
    <t>Make solar panels more widely available.</t>
  </si>
  <si>
    <t>They should put solar panels on top of wind turbines, you get double the power when wind isn't strong you can use the solar panel.</t>
  </si>
  <si>
    <t>Based on the video I just watched I believe that researchers in Ireland should explore how to create large solar farms near cities and get energy.</t>
  </si>
  <si>
    <t>The capturing of radiated and trapped heat in the solar panels available sections and converted into electrical stored energy via the form of steam powered pistons potentially.</t>
  </si>
  <si>
    <t>Links between vitamin B12 and its role in metabolism and weight loss/gain, even in people who are not deficient in vitamin B12.  My sister and I (female) both have Vitamin B12 deficiency. When I started taking Vitamin B12 in tablet form (mid 40's), I lost weight without trying.  Our mother's family have a big problem with weight, females especially, so I'd love to see if Vitamin B12 could help with weight loss.</t>
  </si>
  <si>
    <t>Grants for everyone to use.</t>
  </si>
  <si>
    <t>Solar panels are currently very large, expensive and need professionals to install them. They could be made more compact, cheap and easy to install. Possibly even portable.</t>
  </si>
  <si>
    <t>Energy silos, more efficient ways of storing energy.</t>
  </si>
  <si>
    <t>Based on the video I just watched I believe that researchers in Ireland should explore how solar energy could become energy for large trucks, ships, farms etc.</t>
  </si>
  <si>
    <t>Developing a comprehensive arts education program for a wide target audience with various educational needs.</t>
  </si>
  <si>
    <t>Collaborate with, develop and fund existing conference events hosted by academic societies focused on Irish culture, history, Irish studies etc.</t>
  </si>
  <si>
    <t>Helping to promote an organisation that better tailors a diverse social class. Most of society is tailored to middle class backgrounds. Diverse education programs can help with this provided more funding is provided.</t>
  </si>
  <si>
    <t>I think researchers should explore "Shares for the unemployed and retired" in long term projects. These shares can be redeemed or traded after a set period. The shares should be issued by governments to foster internal investment in long term projects such as forestry. (taxing these industries later would recover the governments outlay.)</t>
  </si>
  <si>
    <t>I think researchers should explore "Wall Saddles" to be made from organic materials or recycled Plastic. The surface areas of boundary walls are an easily accessible carbon sink that can be utilized globally without much research or investment. They could be useful for flowers, vegetables or security.</t>
  </si>
  <si>
    <t xml:space="preserve">I think researchers should explore "D2 Drivers License's".
The concept is for people who drive to cities or towns from suburbs to be able to supplement their income by driving 16 seater buses to work in the morning and home in the evening. They would have use of the bus lanes for their journeys. The internet could update available spaces through a downloadable app. </t>
  </si>
  <si>
    <t>I think researchers should explore "Synchronized Elections" in Europe. With so many people looking to dismantle the European Union, synchronized elections might help to focus the identities and interests of the block. By holding all elections within a small time frame but not necessarily on the same day may promote more cooperation across boarders.</t>
  </si>
  <si>
    <t>I think researchers should explore "Subsurface materials only delivery system"  to help in the decentralization process and to counter the negative affects of the "Economies of Scale".</t>
  </si>
  <si>
    <t>How we can bridge gaps across cultures, genders and age? Bringing people together.</t>
  </si>
  <si>
    <t>Promoting a programme of music education that is equal with regards to social class as most programmes are tailored to middle class groups.</t>
  </si>
  <si>
    <t>The potential for using nuclear power in Ireland. Nuclear power as a supplement to renewable sources (primarily wind in Ireland) could be part of the solution to get Ireland away from fossil fuel dependency.</t>
  </si>
  <si>
    <t>Quantum science and quantum technologies.</t>
  </si>
  <si>
    <t>There are opportunities for research to look into how we develop our rural areas to ensure sustainable communities in the future. 
For counties in the northwest of Ireland, who cannot get planning permission to build one-off houses due to water pollution from septic tanks, research should look into how we can ensure we are not damaging the climate and local environments but can still build outside of urban areas.</t>
  </si>
  <si>
    <t>I think researchers should carry out research on how the 'Lifestart's Growing Child Programme' benefits child outcomes in Counties Donegal and Sligo. 'Lifestart Growing Child Programme' is an evidenced based programme focusing on sharing age appropriate, evidence-based information on child development with parents to improve child emotional, social, physcial and psychological outcomes.</t>
  </si>
  <si>
    <t>To carry out research on how universal supports like the 'Growing Child Programme' aimed at all first time parents would improve the economy in 20 years time and if child outcomes are improved, by producing more active responsible citizens.</t>
  </si>
  <si>
    <t>Earlier in the video they said the more they use solar panels the hotter they get, what if they found a way to transfer the heat from the solar panels into simple portable geo-thermal energy?</t>
  </si>
  <si>
    <t>Based on the video I just watched I believe that researchers in Ireland should explore how factories can use only renewable solar energy.</t>
  </si>
  <si>
    <t>Cover wind turbines with solar panels so when wind is not as powerful, the solar panels will compensate for the loss of wind energy.</t>
  </si>
  <si>
    <t>Encouraging community volunteerism.</t>
  </si>
  <si>
    <t>To maintain a positive attitude across different age groups towards keeping our native language alive and spoken among communities at large.</t>
  </si>
  <si>
    <t>Attitudes towards spoken Irish language</t>
  </si>
  <si>
    <t>More recognition of the grass roots involvement.</t>
  </si>
  <si>
    <t>A large reason for anti renewable energy is the fossil fuel industries e.g Ariana coal mine. This is devastating for the small town due to job losses. Retrain fossil fuel employees to work with renewable energy e.g fitting solar panels.</t>
  </si>
  <si>
    <t>Are the batteries the same or do you need 3 dead batteries to make 1 for example?</t>
  </si>
  <si>
    <t>Explore making recycling batteries affordable and accessible for the general public.</t>
  </si>
  <si>
    <t>Solar panels built into cars powering them.</t>
  </si>
  <si>
    <t>A more efficient way to charge electric cars.</t>
  </si>
  <si>
    <t>Recruiting volunteers across a broad age profile.</t>
  </si>
  <si>
    <t>Funding becoming available for necessary programmes.</t>
  </si>
  <si>
    <t>Create a different approach for teaching Gaeilge in schools.</t>
  </si>
  <si>
    <t>To be able to connect more with people in the community or bringing a programme to primary school children promoting our organisation.</t>
  </si>
  <si>
    <t>I think more research is required into dementia. As our ageing population grows, so too does this major medical, caring and societal challenge. People and their families are increasingly living with - not dying of - dementia. It’s more than suffering from Alzheimer’s disease, and needs to be addressed at a macro level. Please undertake research in this area.</t>
  </si>
  <si>
    <t>The area of Saarland in Germany changed from being part of Germany to being part of France and then part of Germany. Someone had the idea of a history book which both sides accept. A lot of matters would be controversial, so different views are being given room in the book.
Would it not be great if historians of both backgrounds in the North worked on a history school book which both traditions would be happy with?</t>
  </si>
  <si>
    <t>The x-border between East and West Germany was turned into an amazing nature reserve. Could something similar be done here, maybe a strip of 20-50 meter width along both sides of railway lines, used and unused? This would give threatened animal species a chance to meet and breed, also plants could thrive and insects survive.</t>
  </si>
  <si>
    <t>Nature is threatened. To counteract I think we need more nature reserves. On land and also in the sea around us. Why not make a long term plan adding 1 percent of sea and land area to nature reserves every year for 20 years? The sea around Madeira has just been declared a nature reserve.</t>
  </si>
  <si>
    <t>In some European countries dogs are being used to sniff out Covid. Hanover Veterinary University trained dogs in co-operation with music promoters to be used before gigs. It takes about a week to train a dog, reliability of these tests is about 95%. People going to concerts could line up before a gig and the dogs could make sure no-one has Covid. Similar to drug sniffing dogs at airports. Cheap and reliable.</t>
  </si>
  <si>
    <t>How to make the battery in cars last longer?</t>
  </si>
  <si>
    <t>If you lose your sense of taste and smell due to Covid 19 or RSV, does this impact your sense of spice? Would you no longer experience discomfort around spicy things causing burning sensations?</t>
  </si>
  <si>
    <t>Find more ways to use the materials after the lithium Ion battery is used up.</t>
  </si>
  <si>
    <t>Make batteries out of more sustainable materials in the first place.</t>
  </si>
  <si>
    <t>Use solar panels to charge cars.</t>
  </si>
  <si>
    <t>Volunteering, improving the social connectivity of early teenagers to improve well being.</t>
  </si>
  <si>
    <t>How do we regenerate the structure of Comhaltas to integrate more engagement by young people in Comhalts offcier roles and branches?</t>
  </si>
  <si>
    <t>What are the opinions and views of young people in how Irish langage could be best developed?</t>
  </si>
  <si>
    <t>Pilot a small scale approach to improve engagement in irish language amongst older and younger pupils.</t>
  </si>
  <si>
    <t>Research could scope out the local initiatvies that have led to improvement in development of the local branch and share this in areas of similar geographical landscape.</t>
  </si>
  <si>
    <t>Looking into making public transport electric as well as just cars.</t>
  </si>
  <si>
    <t>Have a backup battery in your car.</t>
  </si>
  <si>
    <t>Dementia.</t>
  </si>
  <si>
    <t>How to increase the efficiency in electrical cars?</t>
  </si>
  <si>
    <t>Make sure that every car company that produces electric cars has a method of recycling their batteries.</t>
  </si>
  <si>
    <t>Identify good practice intiaitves that will integrate better members with additional learning needs.</t>
  </si>
  <si>
    <t>Improving wellbeing around children.</t>
  </si>
  <si>
    <t>Explore the best funding options to benefit/enhance all Comhaltas sectors.</t>
  </si>
  <si>
    <t>Dementia, what type and what stage?</t>
  </si>
  <si>
    <t>A challenge facing community pharmacies in Ireland is the delivery of services. With the recent impact of vaccinations etc., is there a need to provide more service-driven spaces to meet the health needs of the nation?</t>
  </si>
  <si>
    <t>Engaging with leaders in different sectors such as health, education, sport etc. to see how Irish could be integrated on a day-to-day basis?</t>
  </si>
  <si>
    <t>How can healthcare involve Irish language on a day-to-day basis?</t>
  </si>
  <si>
    <t>How do we engage with people from a more disadvantaged background to make Irish tradtional music a more central part of daily life?</t>
  </si>
  <si>
    <t>Would the Irish public have an interest in having more Irish traditional music content on new streaming platforms?</t>
  </si>
  <si>
    <t>Interconnectivity between cultural organisations - GAA Comhaltas TG4 to progress our standing going forward.</t>
  </si>
  <si>
    <t>Promote interconnectivity and inclusively among all cultures.</t>
  </si>
  <si>
    <t>Improving and building relationships without political influences i.e. reaching across the divide with the Derry all Ireland fleadh being a prime example.</t>
  </si>
  <si>
    <t>How Comhaltas regional centres can be funded and resourced to increase social/community involvement?</t>
  </si>
  <si>
    <t>With the amount of electricity used for charging these cars would it leave enough energy for more places out in the countryside, for example, if you wanted all of Dublin to have electric cars would Meath have enough energy to power themselves?</t>
  </si>
  <si>
    <t>Find other materials that could be used for batteries.</t>
  </si>
  <si>
    <t>Make the charging ports generate their electricity from renewable energy instead of fossil fuels.</t>
  </si>
  <si>
    <t>Are these batteries strong enough for tractors, lorries or buses?</t>
  </si>
  <si>
    <t>Make hybrid cars charge the battery when the wheels spin instead of when braking.</t>
  </si>
  <si>
    <t>"Introduction of new materials like chlorine era ion batteries aswell as the current lithium based battery.
Lithium is lighter than chlorine so chlorine would be reserved for public use in heavy vehicles like buses and cars.</t>
  </si>
  <si>
    <t>Making more attractive electric vehicles that are faster and easier to charge.  The energy from the spinning wheels could be used to generate electricity.</t>
  </si>
  <si>
    <t>The impact of mental health on daily living.</t>
  </si>
  <si>
    <t>Learning a language to use rather than to pass an exam.</t>
  </si>
  <si>
    <t>How to bring dancing back to its roots rather than the glitz of modern feiseanna?</t>
  </si>
  <si>
    <t>Creating reliable rapid diagnostics for self testing and GP clinics, alleviating hospital pressure.
Efficient communication to the public on scientific information combating social media disinformation.
How our air quality affects our health?
Can we convert existing cars to electric?  
Healthy foods, what are they really? is it all marketing ?</t>
  </si>
  <si>
    <t>Make sure big companies use these batteries.</t>
  </si>
  <si>
    <t>Research into the impact of busy lives on cultural items.</t>
  </si>
  <si>
    <t>Research into the impact of insurance costs and requirements on being able to run volunteer based organisations.</t>
  </si>
  <si>
    <t>Research into the failing state of traditional set dancing.</t>
  </si>
  <si>
    <t>For older members of community developing access to music for mental health well-being.
Language and gaelige: don’t underestimate the ability of our children and their ability to develop language and music. Liaison with education system.</t>
  </si>
  <si>
    <t>Ability of all children in community and education.</t>
  </si>
  <si>
    <t>Development of under 12s into the future.</t>
  </si>
  <si>
    <t>Give a summary of facts and how they could translate into activities that can work.</t>
  </si>
  <si>
    <t>Volunteers.</t>
  </si>
  <si>
    <t>Poverty in Ireland.</t>
  </si>
  <si>
    <t>The education system.</t>
  </si>
  <si>
    <t>Litter and waste in our waterways/lakes.</t>
  </si>
  <si>
    <t>More attention &amp; research is badly needed on the various types of dementia so that our ageing population will get better care. 
It is not enough to get a dementia diagnosis. Tests need to be more specific to target particular individual treatments. 
We need to know what type of dementia &amp; what stage a patient has. 
More &amp; more Irish families are living with dementia unsupported by the State.</t>
  </si>
  <si>
    <t>Safety of our drinking water and pollution in our waterways.</t>
  </si>
  <si>
    <t>Safety of the internet.</t>
  </si>
  <si>
    <t>Internet safety for young people.</t>
  </si>
  <si>
    <t>To quantify or measure the impact of Irish community and volunteerism in Ireland and in other countries.</t>
  </si>
  <si>
    <t>To benchmark the Irish experience of emigration and integration to benefit other immigrant communities.</t>
  </si>
  <si>
    <t>How Irish culture is promoted and open to new immigrants, refugees, asylum seekers as a tool for integration?</t>
  </si>
  <si>
    <t>Research into how volunteerism has evolved with younger generations, professionals and Irish abroad?</t>
  </si>
  <si>
    <t>Better county involvement, research and connection to their own counties diaspora.</t>
  </si>
  <si>
    <t>A way that would effectively translate non eu qualifications into Ireland.</t>
  </si>
  <si>
    <t>We should explore as a country our posation on Israel, regarding there ancient right to the land.
We have a lot more in common with their history than we realise.
In that light Ireland can speak up for them on both European and UN platfoms (not that they do everthing perfect), rather their right to nationhood and securing boarders.
Have our own foreign policy regarding this.
Highlight where the EU or UN go too far.</t>
  </si>
  <si>
    <t>Bigotry or prejudice that goes unseen by most, eg racism, sexism, homophobia, transphobia.</t>
  </si>
  <si>
    <t>Wisdom Pods for retired people where the community can access the wealth of wisdom from the retired in a practical way. The elderly can contribute so much to their community, this could combat loneliness and give a purpose for retired people connecting them back to their community. Businesses, new parents etc. could access help from the elderly i.e. Wisdom Pods could take place in public libraries twice weekly?</t>
  </si>
  <si>
    <t>Protecting our culture in all forms. Issues with decline amongst young people's connection with their national culture.</t>
  </si>
  <si>
    <t>Connectivity with GAA - must have music and language at games at all levels without exception, each county final, championship.</t>
  </si>
  <si>
    <t>Impact of internet and exposure to culture via social media. How young people connect with their culture?</t>
  </si>
  <si>
    <t>How many young people are interacting, how they are interacting? Are the structures secure and well enough funded?</t>
  </si>
  <si>
    <t xml:space="preserve">Why there is a high drop off rates of young people who were previously engaging but move towards other cultures? </t>
  </si>
  <si>
    <t>Why people are so put off by accents and different names?</t>
  </si>
  <si>
    <t>A way to effectively communicate the struggles of POC to the general population.</t>
  </si>
  <si>
    <t>Research the inherent issues within communities loosing the bonds with their culture and understand the reasons why.</t>
  </si>
  <si>
    <t>Systemic prejudice especially system racism e.g. within the justice system.</t>
  </si>
  <si>
    <t>The root of racism.
Accents and their effect.
The internalisation of ideologies.</t>
  </si>
  <si>
    <t>Researchers should explore the impact of the schooling system on the people of colour that have gone through it.</t>
  </si>
  <si>
    <t>Make the way to get Irish citizenship easier and more productive for everyone.</t>
  </si>
  <si>
    <t>Creative actions young people can take to reduce their own carbon footprint.</t>
  </si>
  <si>
    <t>They should try to reduce plastic packaging.</t>
  </si>
  <si>
    <t>Research into methods to bring all of society with us in the work Comhaltas does, especially with the huge shift in the use of technology.</t>
  </si>
  <si>
    <t>Research ways in which all members of Comhaltas remain included as well as reaching out to new members. How do we include all of society as we all move into a world where technology plays a vital role?</t>
  </si>
  <si>
    <t>Being able to look people in the eye should seem a very simple thing, until you are in a wheelchair. This is worst in a group where a look or a glance is an important part of commnuication and  is often missed by the wheelchair user putting them at another disadvantage. 
- Raise up seating to enable users to converse on equal terms with walking/standing people.
- Have wheelchair cutouts in all eatery tables.</t>
  </si>
  <si>
    <t>Opportunity to develop well-being - nurture relationships, create engagement, savour life's joys, committed to personal goals and fulfilment, day to day use of Gaeilge.</t>
  </si>
  <si>
    <t>What is happening in classrooms with regard to Gaeilge?</t>
  </si>
  <si>
    <t>I think researchers should explore the bioeconomy. The bioeconomy is the part of the economy which uses renewable resources from agriculture, forestry and the marine to produce food, feed, materials and energy, while reducing waste, in support of achieving a sustainable and climate neutral society. It's very important to invest in circular solutions in order to fix the climate crisis.</t>
  </si>
  <si>
    <t>What young people can do to tackle their internal racial bias?</t>
  </si>
  <si>
    <t>Ways in which foreign workers can transfer their skills to their new country?</t>
  </si>
  <si>
    <t>Research the use of training to empower Comhaltas members to connect with the community.</t>
  </si>
  <si>
    <t>Do people have different experiences in Ireland depending on their racial background?</t>
  </si>
  <si>
    <t>Producing food more sustainably.</t>
  </si>
  <si>
    <t>Less criticism towards farmers, emissions aren’t just produced from farming. Consider other industries such as factories and public transport.</t>
  </si>
  <si>
    <t>A more reliable transport system.</t>
  </si>
  <si>
    <t>Gender and racial inequality.
Prejudice and bias.
Education of other culture.</t>
  </si>
  <si>
    <t>Integrating the new Irish into existing community organisations.</t>
  </si>
  <si>
    <t>Gaelic origins of Irish counties.</t>
  </si>
  <si>
    <t>Use of irish in local/national government.</t>
  </si>
  <si>
    <t>I think researchers should explore the demand for, and the provision of, innovative modular 1 and 2 bedroom homes, using (in so far as possible) Irish components. 
I am conducting research for my own master of science in design and Innovation at GMIT and my preliminary research shows that there is a significant demographic cohort that is not being catered to by the over-reliance on 3 and 4 bedroom homes.</t>
  </si>
  <si>
    <t>I think researchers should explore the Traveller accommodation crisis: 
- The impact of evictions from unofficial sites on Traveller children and young people.
- The disproportionate levels of homelessness in the Traveller community and its impacts.
- The consistent failure of local authorities to deliver culturally appropriate Traveller accomodation.</t>
  </si>
  <si>
    <t>How many cows should we get rid of to cut down on methane emmissions?</t>
  </si>
  <si>
    <t>Allowing equal opportunities to people from other countries.</t>
  </si>
  <si>
    <t>Advertisement and encouragement of apprenticeships/widening the availability of new apprenticeships.</t>
  </si>
  <si>
    <t>Ways in which people who are mixed race can feel grounded and connected to both races or both parental lines.</t>
  </si>
  <si>
    <t>To explore the contrast in the support for boy’s sport in school and girl’s sport in school. There is a totally different atmosphere in the school towards both genders. Girl’s sport is treated like a hobby and boy’s sport like a career.</t>
  </si>
  <si>
    <t>Ireland should adapt an education system that is open to people of all backgrounds and circumstances while still catering for students from Ireland so Irish students are not forced to go abroad.</t>
  </si>
  <si>
    <t>I believe researchers should investigate the ability for people external from state positions to create change in our local communities and our whole country. Are there processes or procedures in place currently that allow for effective change?</t>
  </si>
  <si>
    <t>How names affect people's prejudices towards people they have never seen?</t>
  </si>
  <si>
    <t>Radon poisoning in Ireland.
 - There should be more awareness about radon poisoning in Ireland.
 - More research on radon poisoning.</t>
  </si>
  <si>
    <t>How to improve direct provision facilities and shorten the wait to get citizenship?</t>
  </si>
  <si>
    <t>More bins (general waste, recycling waste) needed in town.</t>
  </si>
  <si>
    <t>Encouraging/advertising of attending counselling and making counselling available in secondary and primary schools.</t>
  </si>
  <si>
    <t>Derelict buildings should be renovated into shelters for homeless people.</t>
  </si>
  <si>
    <t>Reform of HSE with more beds and ICU units, and better pay for staff.</t>
  </si>
  <si>
    <t>Compensation to those who suffered under direct provision.</t>
  </si>
  <si>
    <t>I think the researchers should focus more on the different types of dementia as Alzheimers disease only accounts for 60% of all cases. There are other types like Vascular, Lewy Body disease, Frontotemporal and Parkinsons._x000D_
_x000D_
Get a dementia conversation which is around 'what type and what stage', like a conversation about cancer._x000D_
_x000D_
More research into dementia please.</t>
  </si>
  <si>
    <t>Night-time public transport in cities.</t>
  </si>
  <si>
    <t>Ways in which young people can confront their own internal racist bias.</t>
  </si>
  <si>
    <t>Reduction in the influence of religion, in particular the Catholic Church, in our education and politics.</t>
  </si>
  <si>
    <t>Reforestize the country.</t>
  </si>
  <si>
    <t>More education against harassments. eg: issue of sexual harassment on  internet.</t>
  </si>
  <si>
    <t>Fix the education system.</t>
  </si>
  <si>
    <t>How to include forgeign and people of different races into predominately white places/jobs?</t>
  </si>
  <si>
    <t>The health benefits of eating plant based non processed food.</t>
  </si>
  <si>
    <t>Concrete 3D printing of houses as a viable and quick housing solution. The technology already exists.</t>
  </si>
  <si>
    <t xml:space="preserve">
This proposal is based on something I read - that autism is genetic.
Living here in the UK, suicidal, I was diagnosed with Aspergers about 2.5 yrs ago. After the initial shock, I have accepted it, and my life has changed for the better. 
If autism is genetic, and given that Ireland is an island, there is room for a study of autism in the Irish. It will help future generations. 
</t>
  </si>
  <si>
    <t>Building on the work of Alfred Tomatis and others, I think there is room for a study on sound and mental health, and build a sound bank. 
How many people play their favorite song when they're down? I think we can extend the sound pallet outwards - use sounds from nature, and build sound 'bank' of 'nutritious' sounds that can be accessed by anyone. This could be world-leading.</t>
  </si>
  <si>
    <t>More mental health facilities available for teens (under 18).</t>
  </si>
  <si>
    <t>More pedestrian streets.</t>
  </si>
  <si>
    <t>A way to discourage young people from eating unhealthy food.</t>
  </si>
  <si>
    <t>More and improved facilities for the young/teenagers. Increase facilities outside of just Dublin to rural areas.</t>
  </si>
  <si>
    <t>Young farmers should be educated on producing more sustainable produce and farmers should be thought how to sequester carbon more efficiently and lower carbon emissions without effecting the national herd.</t>
  </si>
  <si>
    <t>A reform of the justice system to make it more effective such as Scandinavian countries.</t>
  </si>
  <si>
    <t>More education for everyone on the procedures of the government and how they operate, i.e. where tax is spent?</t>
  </si>
  <si>
    <t>Remove men from leadership roles.</t>
  </si>
  <si>
    <t>Force schools to have a more connected communication between students and pupils.</t>
  </si>
  <si>
    <t>Provide greater initiatives for people to switch to renewable sources of electricity.</t>
  </si>
  <si>
    <t>Higher rewards for producing food safer, more sustainable and to a higher standard. Farmers who put in far more work producing food should have a much larger reward than someone just doing the basics.</t>
  </si>
  <si>
    <t>The educational system needs to be more inclusive of those who can’t do exams and have to do projects.</t>
  </si>
  <si>
    <t>Restructuring the Leaving Certificateificate into a fairer and less pressured exam that isn’t built on the education standards of 50 years ago.</t>
  </si>
  <si>
    <t>Make Ireland a full republic again.</t>
  </si>
  <si>
    <t>Socialise housing shelters instead of having homeless families live in hotels.</t>
  </si>
  <si>
    <t>Remove emphasis on a single state exam, offer an alternative to an exam that removes pressure and stress.</t>
  </si>
  <si>
    <t>Fluoridation is killing Irish people since 1966! Get Proper research on this, with D Waugh. ROI has 40% more cancer than NI which doesn't fluoridate, 450% more premature senility, worst rate thyroid disorder in Europe etc., any 'report' done before was just a quick whitewash. In the meantime, Cork environmental scientist Declan Waugh has become a World authority on this, without a penny from the Irish government.</t>
  </si>
  <si>
    <t>Dementia. Its symptoms, causes and living with it.</t>
  </si>
  <si>
    <t>The Irish language system should be drastically rewritten from primary school upwards. It should create a love for the language and a want to learn it. The language is decreasing because of the bad course written for it in secondary schools.</t>
  </si>
  <si>
    <t>A better sexual health teaching in school. STDs, the benefits of sex teaching young people about infertility instead of them finding out later in life and LGBT education instead of the heteronormative system we live in.</t>
  </si>
  <si>
    <t>A way to increase cyclists.</t>
  </si>
  <si>
    <t>Promoting sexual health education in secondary schools including: abortion, protection, LGBT+, sexual education, sexual harassment.</t>
  </si>
  <si>
    <t>Provide better programs to allow more disadvantaged and uneducated people to access the internet and benefits of technology.</t>
  </si>
  <si>
    <t>How Irish people really feel about emigration and imigration?</t>
  </si>
  <si>
    <t>Free face to face mental health services for everyone.</t>
  </si>
  <si>
    <t>More direct democracy.</t>
  </si>
  <si>
    <t>Better accommodation for exercise for teens and children.</t>
  </si>
  <si>
    <t>Making Irish an optional Leaving Certificateificate subject in order to allow students to chose other subjects that are more for their post Leaving Certificateificate careers.</t>
  </si>
  <si>
    <t>Encouragement for farming families to keep up farming into generations.</t>
  </si>
  <si>
    <t>Young farmers get educated and rewarded to produce food sustainably.</t>
  </si>
  <si>
    <t>Education on racism and other prejudice in primary schools.</t>
  </si>
  <si>
    <t>Make ireland tax free.</t>
  </si>
  <si>
    <t>Give grants to more multinational corporations to set up in the west of Ireland and encourage development of the west.</t>
  </si>
  <si>
    <t>Explore the positive effects of psilocybin and other hallucinogenic substances on mental health.</t>
  </si>
  <si>
    <t>Investigate the ties between sexual assault and white people.</t>
  </si>
  <si>
    <t>Improve awareness and consciousness for young people about sex and drugs, improve education and remove emphasis of pressured abstinance.</t>
  </si>
  <si>
    <t>An investigation into the abuse suffered by students, especially boys, in boarding institutions across Ireland.</t>
  </si>
  <si>
    <t>Overcoming climate change.</t>
  </si>
  <si>
    <t>Stopping emissions and pollution, holding big manufacturers and higher ups accountable for their actions and giving a proper education to the following generations.</t>
  </si>
  <si>
    <t>Development of Parkinson's disease and prevention / treatment strategies.</t>
  </si>
  <si>
    <t>More extensive research about the different types of dementia, the stages and different effects. Dementia is not just a memory issue as is the case with Lewy Body Dementia - the second most common form of dementia that people don’t know about. We need to start a conversation around dementia types so that we can get the help people need when they need it most. It took my dad 7 years of hell to get diagnosed.</t>
  </si>
  <si>
    <t>Our education system and the effects it can have.</t>
  </si>
  <si>
    <t>The rights of transgender and GNC kids to have access to toilets and changing rooms that fit their gender identity in schools and other places.</t>
  </si>
  <si>
    <t>Making sustainable energies more usable and widely used.</t>
  </si>
  <si>
    <t>Finding different sources of renewable energy that are more reliable.</t>
  </si>
  <si>
    <t>The gender wage gap and discrimination in the workplace.</t>
  </si>
  <si>
    <t>Preventing habitat loss.</t>
  </si>
  <si>
    <t>Access to proper mental health facilities and resources especially in Ireland where our services are lacking.</t>
  </si>
  <si>
    <t>I seen that agricultural science studies could help us on food waste and how we take care of our tap water.</t>
  </si>
  <si>
    <t>Better counselling in schools.</t>
  </si>
  <si>
    <t>Carbon emissions and climate change.</t>
  </si>
  <si>
    <t>Find ways of absorbing carbon like bogs.</t>
  </si>
  <si>
    <t>How to build affordable homes quickly based on successful sustainable models elsewhere.
Then put research into practice.</t>
  </si>
  <si>
    <t>I think researchers should explore the area of dementia. It is so misunderstood and there are so many types but all seem to be labelled as one. We need to see the different types being discussed and get the research looking into the appropriate treatments for each individual type of dementia.</t>
  </si>
  <si>
    <t>Litter around cities and towns.</t>
  </si>
  <si>
    <t>That fossil fuels should be looked at differently, maybe not used as just fuels.</t>
  </si>
  <si>
    <t>To help stop the erosion by the coastlines.</t>
  </si>
  <si>
    <t>The effects of online and disruption to schools on students mental health.</t>
  </si>
  <si>
    <t>Better quality sport grounds.</t>
  </si>
  <si>
    <t>Fixing the economy.</t>
  </si>
  <si>
    <t>People that can’t attend school.</t>
  </si>
  <si>
    <t>Reduction in light pollution especially is urban areas.</t>
  </si>
  <si>
    <t>Find a way for the school curriculum to include an option for the public to learn sign language.</t>
  </si>
  <si>
    <t>Biogas plants in areas.</t>
  </si>
  <si>
    <t>Protection of endangered animals and plants.</t>
  </si>
  <si>
    <t>Trees and gardens on top of buildings that have empty roofs.</t>
  </si>
  <si>
    <t>The lack of public transport really affects me due to me living 1 hour away, today I will have to leave class 35 minutes early to get a bus otherwise I would have to wait 3 hours.</t>
  </si>
  <si>
    <t>New laws for climate change in big corporations.</t>
  </si>
  <si>
    <t>The collection of data from users of smart phones and its usage in the creation of AI prototypes.</t>
  </si>
  <si>
    <t>The roots and causes of dementia in Ireland.</t>
  </si>
  <si>
    <t>Where you can socialise on the weekends without alcohol?</t>
  </si>
  <si>
    <t>24 hours gyms.</t>
  </si>
  <si>
    <t>We need to focus on a proper early diagnosis, if not we are doing a great disservice to the person with dementia and their family, we should be treated no different to cancer patients.</t>
  </si>
  <si>
    <t>Dumpster diving - why do stores throw away so many items in perfect condition? Could there be a study to show the impact of the unnecessary disposal of goods and ways to get the most out of them, Goodwill Centres, sale days etc? Perhaps buy something from the shop worth euro X and get to choose a freebie from the "skip" shelves.</t>
  </si>
  <si>
    <t>Does anyone comb through the skips as they are emptied at the landfills?  There is just so much going to waste that could be salvaged and re-sold or used for community projects.</t>
  </si>
  <si>
    <t>It's great that more secondary schools are using iPads and switching to e-books, but one has to buy a new paper based textbook in order to get the (one time use) code to download the e-book. This totally negates the environmental benefit of an e-book. Thousands of these expensive (and unopened) text books are binned. The publishers should sell the e-book on its own, and give the unused books to those in need.</t>
  </si>
  <si>
    <t>Does giving aid to Africa cause more harm than good? Are we artificially supporting communities, allowing them to grow in population with an ever increasing dependency on foreign aid. Should food aid only be provided in combination with long term supports such as family planning education, contraception, small business development etc.</t>
  </si>
  <si>
    <t xml:space="preserve">Use old duvets to insulate houses. </t>
  </si>
  <si>
    <t>I am curious and passionate about dementia and Alzheimer's.  My late mother suffered from what we were told was dementia. I now know there are many different types of dementia and I feel that mum may have received better care if her diagnosis had been more accurate.  As we are all expected to live longer, many more of us may develop Alzheimer's/dementia. Now is the time to improve our understanding of this disease.</t>
  </si>
  <si>
    <t>Make schools have solar pannels.</t>
  </si>
  <si>
    <t>How having access to gender neutral bathrooms and other supports in workplaces/schools can improve people's wellbeing.</t>
  </si>
  <si>
    <t>Reducing the amount of plastic we use.</t>
  </si>
  <si>
    <t>Lack of arts (musical theatre) in rural communities.</t>
  </si>
  <si>
    <t>How to stop and reverse deforestation?</t>
  </si>
  <si>
    <t>Give funding to smaller towns.</t>
  </si>
  <si>
    <t>Down Syndrome microbiome research: By 40yrs, most people with DS have developed beta-amyloid plaques, a hallmark of Alzheimer's disease.  The microbiome has been implicated in many of the processes known to contribute to the development of these plaques. There is a paucity of information on the microbiome and DS. Findings of this study could not only impact persons with DS, but the wider international community.</t>
  </si>
  <si>
    <t>A better education system.</t>
  </si>
  <si>
    <t>Lacking internet in rural Ireland could perhaps be improved via light weight optical fiber lines running alone with the powerlines available in the area as a way to cut costs and provide reliable internet to all.</t>
  </si>
  <si>
    <t>The idea that microbiome is essential for human health and wellbeing is gaining strength. Links with mental health are also emerging. The use of model organisms to understand the underlying mechanisms and robust human trials in this field should be enthusiastically pursued.</t>
  </si>
  <si>
    <t>To have a small reward for collecting plastic or glass bottles.</t>
  </si>
  <si>
    <t>How to educate people with helping with others' mental health especially older generations and schools.</t>
  </si>
  <si>
    <t>Create a more affordable option for mental health services.</t>
  </si>
  <si>
    <t>Better beach protection so it doesn't flood and ruin the local economy and businesses.</t>
  </si>
  <si>
    <t>Organic farms.</t>
  </si>
  <si>
    <t>How to alter the education system to support and accommodate neurodivergent people?</t>
  </si>
  <si>
    <t>More electric bullet trains such as the ones in Dublin in the more rural areas.</t>
  </si>
  <si>
    <t>Protecting sea life.</t>
  </si>
  <si>
    <t>Making natural places for Irelands flora and fauna.</t>
  </si>
  <si>
    <t>For college, let the student pick any course they want and let the test at the end of the first year determine if they are good enough for the course instead of a memory test for the Leaving Certificate.</t>
  </si>
  <si>
    <t>Provide more support for people with learning disabilities, by reworking the education system to accomodate non-lingual people.</t>
  </si>
  <si>
    <t>Regenerative farming.</t>
  </si>
  <si>
    <t>I would love to deliver my individual innovation project: "The professional development programmes for Chinese entrepreneurs, doctors and nurses in healthcare". I will tailor foundation courses to recruit hundreds of students and more via online training. Covid-19 is still causing problems for Chinese students to travel abroad; there are huge opportunities to offer online medical courses with low costs.</t>
  </si>
  <si>
    <t>I think researchers should explore sustainable battery energy storage materials, devices and systems. We need a focus on new sustainable materials that do no harm environmentally and yet can power small devices like sensors for air quality, pollution, human and animal health that will provide more data for analysis to lead and support government policy.</t>
  </si>
  <si>
    <t>I think researchers should explore new low power sensors for air quality, pollution, human and animal health. If we can provide more sensors at low cost, we will be able to reliably provide a more granular analysis in terms of location and time for the sensor outputs.</t>
  </si>
  <si>
    <t>I think researchers should explore the materials, devices and systems required to deliver more green hydrogen. This sustainable energy carrier can be utilised for large scale energy storage to support Ireland’s efforts to decrease carbon emissions and harness the renewable energy available through wind farms and the developing solar PV industries. Hydrogen is appropriate for taxis, buses, trucks and trains.</t>
  </si>
  <si>
    <t>I think researchers should explore sustainable battery energy storage materials, devices and systems for large scale grid level storage. Redox flow batteries can be implemented at large scale and at the site of the renewable energy generation and transmitted over the grid.</t>
  </si>
  <si>
    <t>I think researchers should explore new micro and nanoengineered devices to improve the energy efficiency and operation of electronic products. In addition to the microprocessor of electronic devices, a number of other components are required such as integrated magnetics like inductors for which Ireland is world leading. Antenna design is also important for communication and potential energy transfer.</t>
  </si>
  <si>
    <t>I think researchers should explore the range of types of dementia; the different attributes of each type; what to expect at each stage of these different types; and the range of mitigations or cures for each of the different types.</t>
  </si>
  <si>
    <t>I would love to see more research in the area of dementia, Parkinson's disease and other neurodegenerative conditions. We need research across the spectrum of prevention, cause, cure and care for these brain conditions. Dementia prevalence rates, an ageing population and a lack of disease-modifying treatments represents a significant scientific, medical and socioeconomic challenge for Ireland.</t>
  </si>
  <si>
    <t>I would love to see more research into the female sex as a risk factor for Alzheimer's disease. Two-thirds of people who develop Alzheimer's disease are women and it is important to understand the biological mechanisms behind this.</t>
  </si>
  <si>
    <t>Researchers should focus more on different types of dementia.</t>
  </si>
  <si>
    <t>Scrap education costs.</t>
  </si>
  <si>
    <t>TUS Roadshow</t>
  </si>
  <si>
    <t>Legalise weed.
Free government mental health support.
Free public transport.
Free health care for all.</t>
  </si>
  <si>
    <t>Free government mental health support.</t>
  </si>
  <si>
    <t>Free health care for all.</t>
  </si>
  <si>
    <t>The different forms of dementia / Alzheimer's. Hypoxia should also be looked at as memory loss due to low levels of oxygen getting to the brain which causes confusion and speech delay often associated with the above.</t>
  </si>
  <si>
    <t>More research about different types of Dementia please.</t>
  </si>
  <si>
    <t>Better policy for immigrants living in provision of housing.</t>
  </si>
  <si>
    <t>No student fees.</t>
  </si>
  <si>
    <t>I think third level education should be free as the money we would make from our jobs will go back into the economy.</t>
  </si>
  <si>
    <t>I think researchers should focus on dementia. Looking in to all the different types and working towards a cure or at least ways to deal with it. Also this would go a long way towards creating awareness of dementia and getting away from the stigma that is still associated with it .</t>
  </si>
  <si>
    <t>Nuclear energy in the use for us in Ireland.</t>
  </si>
  <si>
    <t>Muscle development.</t>
  </si>
  <si>
    <t>Animal cruelty.</t>
  </si>
  <si>
    <t>Climate change, mental health.</t>
  </si>
  <si>
    <t>More research into dementia please.</t>
  </si>
  <si>
    <t>Persons with Down syndrome are more susceptible to digestive disorders. 
Digestive sensitivity and bowel disorders may be particularly influenced by the microbiome in DS. Paucity of information on the microbiome and DS. Study microbiome of PDS to identify microbial biomarkers of digestive symptoms, potentially providing an opportunity for targeting therapeutic intervention, with diet or live biotherapeutics.</t>
  </si>
  <si>
    <t>Researchers should explore the topic of Lewy Body Dementia. It is the 2nd most common form of dementia, although only 10% of the population have heard of it (compared to 80% who have heard of AD). I would like the nation to become generally well versed in the different types, stages, and treatments for LBD so that we can start a national conversation about dementia in the same way we do about cancer.</t>
  </si>
  <si>
    <t xml:space="preserve">How politicians do f**k all and get paid so much? </t>
  </si>
  <si>
    <t>Possible mining operations and space to extract minerals.</t>
  </si>
  <si>
    <t>Space.</t>
  </si>
  <si>
    <t>How to cure a hangover?</t>
  </si>
  <si>
    <t>People should be more informed as to regular checkups maybe once a year.</t>
  </si>
  <si>
    <t>Price of running a car in Ireland.</t>
  </si>
  <si>
    <t>Buckfast Tuesday national holiday.</t>
  </si>
  <si>
    <t>Make women a language translator.</t>
  </si>
  <si>
    <t>More research about different types of dementia and its treatment.</t>
  </si>
  <si>
    <t>Make signal calculator.</t>
  </si>
  <si>
    <t>How do politicians do f**k all and get paid a lot?</t>
  </si>
  <si>
    <t>Dementia the different types and the different stages.</t>
  </si>
  <si>
    <t>The effects of being on your phone too much.</t>
  </si>
  <si>
    <t>Mental health for college.</t>
  </si>
  <si>
    <t>Environmental change.</t>
  </si>
  <si>
    <t>Focus on mental health.</t>
  </si>
  <si>
    <t>The problems of antimicrobial resistance spread in the environment.</t>
  </si>
  <si>
    <t>Looking at the mechanisms of how they spread.</t>
  </si>
  <si>
    <t>Mental health and college students.</t>
  </si>
  <si>
    <t>Our approach to research needs to be balanced between 3 key things:
1) Discovery, 2) Application and 3) implementation (by Government)
1) 'Discovery' science in which researchers are funded to pursue 'blue skies' research in which the aim is knowledge and 'applications' are not strictly required as part of the review process. One example is brain research that is not driven by understanding a specific disease state.</t>
  </si>
  <si>
    <t>Our approach to research needs to be balanced between 3 key things:
1) Discovery, 2) Application and 3) implementation
2) 'Application' in which we apply existing knowledge for practical uses. Example: applying engineering/physics/chemistry research to provide practical and scalable solutions to climate change. As an island, wave (&amp; wind) power should be aggressively pursued. What we learn can help globally.</t>
  </si>
  <si>
    <t>Our approach to research needs to be balanced between 3 key things:
1) Discovery, 2) Application and 3) implementation
It is pointless to produce new knowledge, through research, if relevant bodies (such as government) do not seek to implement the findings. Proper research on best approaches to drug addiction, homelessness, child safeguarding, climate change solutions should be aggressively pursued and implemented.</t>
  </si>
  <si>
    <t>We need proper social research on unintended consequences of the gender recognition act (for safeguarding of women &amp; children) and the creeping imposition of gender ideology in schools &amp; workplaces. Gender ideology has no basis in science but policies are being made by government, under pressure from lobby groups, without any research or risk assessment on the erosion of womens rights in the provision of trans rights.</t>
  </si>
  <si>
    <t>Different types of dementia. 
Get a dementia conversation started around the different types and stages and how they can be medically managed and personally lived with, with age appropriate care.</t>
  </si>
  <si>
    <t>The Government decentralisation plan of Budget 2003, promising 230 jobs for Co. Roscommon has never been fully implemented &amp; only 80 positions were fulfilled despite being over subscribed.
The actual project spend was in the region of 16 million including site acquisition. I believe the knock on effect of this loss of 150 to Co. Roscommon economically and also from the point of community involvement deserves to be investigated.</t>
  </si>
  <si>
    <t>I think researchers should explore Lewy body dementia more. Its effects, its challenges for patients and carers and ways to alleviate the symptoms. The questions "what type of dementia is it and what stage is it at?" are so important and having useful, informative and interesting information is a must.</t>
  </si>
  <si>
    <t>There is more research needed on identifying early stages and those with possible pre disposition of the condition. Also more early stage supports for families and carers.</t>
  </si>
  <si>
    <t>Accessibility towards accommodation for students.</t>
  </si>
  <si>
    <t>For accommodation for students.</t>
  </si>
  <si>
    <t>Hydrogen cars.</t>
  </si>
  <si>
    <t>How changes in our climate impact on our health?</t>
  </si>
  <si>
    <t>To help empower our children tackle Climate Change, researchers could reimagine our World Education System as a sustainable STEAM based 'Living Museum' (Metaverse). With individual identity and data secured on the blockchain (see www.aid.technology), students could upload projects inspired by the people, places, things and events in their families and communities, and help innovate a more Sustainable Planet for all.</t>
  </si>
  <si>
    <t>To help empower our children tackle climate change, researchers could reimagine our world education system as a sustainable STEAM based 'Living Museum' (Metaverse). With individual identity and data secured on the blockchain (see www.aid.technology), students could upload projects inspired by the people, places, things and events in their families and communities, and help innovate a more sustainable planet for all.</t>
  </si>
  <si>
    <t>A lot more research into dementia and associated conditions. Also support for family members and more home care hours given to the family.</t>
  </si>
  <si>
    <t>The psychological effects of growing up in Ireland as I think minorities from internal and external perspectives a lot of research is done what why people do to minorities but the minority voice is  Less academically spoken about, Change this been implemented in media TV/film policies activities and other aspect for most multiculturalism. But the  Scar may remain as Ireland is a Don coloniser country it will be an in</t>
  </si>
  <si>
    <t>The psychological effects of growing up in Ireland. I think minorities form internal and external perspectives. A lot of research is done on what, why people do to minorities but the minority voice is less academically spoken about. Change has been implemented in media TV/film policies activities and other aspect for most multiculturalism, but the scar may remain as Ireland is a Don coloniser country.</t>
  </si>
  <si>
    <t>I think researchers should explore dementia.</t>
  </si>
  <si>
    <t>Diversity and inclusion.
I think researchers should explore: 
1. Practical ways each household can embrace emigrants in Ireland, need individual experiences in every community. 
2. Teach/explain/ keep up to date with new language around LGBT+ communities for all ages of society so that we are more accepting and keep up with change.</t>
  </si>
  <si>
    <t>Environment.
More research on coastal areas and marine ecology.</t>
  </si>
  <si>
    <t>I think researchers should examine dementia. I just lost my mam less than a month ago to this disease. It was very difficult to get a diagnosis, in fact I'm not sure we ever did. I think they should explore the different types and examine the different stages the patient goes through. This would have been very helpful to my family in caring for my mam at home.</t>
  </si>
  <si>
    <t>Anything that would help dementia patients as this disease is so widespread now.</t>
  </si>
  <si>
    <t>Dementia as it is a growing condition in Ireland.</t>
  </si>
  <si>
    <t>I think researchers should explore children, young people, and their families (siblings, grandparents) with rare complex conditions and their voice and experience in a creative way to capture and understand the service they should be offered rather than just a medical diagnosis focused treatment approach.</t>
  </si>
  <si>
    <t>Stop using vaccine passports to discriminate against people in Ireland. Some people have completely lost their social lives and networks in the past 18 months and more. This passport has nothing to do with health and only further helps to ensure the deterioration of health through isolation and loneliness. Not one official has come out since Covid-19 and suggested that we live healthier lifestyles for mind and body.</t>
  </si>
  <si>
    <t>My mother has Alzheimers. My father was recently diagnosed with Dementia. My experience of his Dementia is utterly different from what I see or experience interacting with my mother. 
There are no signs in the brain that have led to my dad's diagnosis. I accept the expert view because I have no choice. I do feel however that a lot of the time the experts are at a loss to understand what is going on. Research needed.</t>
  </si>
  <si>
    <t>Review of histopathology protocols to ensure that cancers are properly detected and diagnosed - eliminate the one pair of eyes system which leads to incorrect diagnosis, which is ongoing and systemic. 
Research into sarcoma and other rare cancers which are often undiagnosed or misdiagnosed .
Research into the various different subtypes of cognitive disease.
Research into mental health post pandemic.</t>
  </si>
  <si>
    <t>Lack of energy for electric cars in Ireland.</t>
  </si>
  <si>
    <t>A survey on the current hospital (and A&amp;E) discharge policy to cover where medical responsibility ends for the hospital and starts for the patients'  "local medical team".
This is an area of confusion for patients and has the potential for medical mishaps.
The VHI have done some "post hospital" care but it is an area of our health 
system that needs attention.</t>
  </si>
  <si>
    <t>The possibility of a simple software program for GPs to easily illustrate and monitor patients' blood tests._x000D_
A lot of information is lost and trends not picked up.</t>
  </si>
  <si>
    <t>Dementia and the different types of dementia. Why is it so prevalent among women? What can be done if anything to prevent it and once diagnosed what can slow it down?</t>
  </si>
  <si>
    <t>An all-island health service.
Mainstreaming gender equality into public policy and services.
Progressive welfare and tax systems to overcome wealth inequalities.
Governance models in a new and united Ireland.
Free tuition fees for higher and further education.</t>
  </si>
  <si>
    <t>The economic benefits/costs of a united Ireland.
The process of managing change in a united Ireland.
A new all island fit for purpose health service (free at point of delivery).
A new all island infrastructure.
A new governance structure in a united Ireland.</t>
  </si>
  <si>
    <t>Carbon capture for the better future environment is important and microscopic plants are significantly helpful in carbon capture and also in addition can help in finding solutions to the food crisis problem. So, introduction of micro biotechnology in school and college curriculum is important.</t>
  </si>
  <si>
    <t>I think researchers should explore the sea to create new homes for people under the sea and self sufficient floating cities off the coast.</t>
  </si>
  <si>
    <t>More research on dementia.</t>
  </si>
  <si>
    <t>Dementia, the causes/preventions and the difficulties for families and coping with loved ones, options available.
Different types of dementia.
Dyslexia, exploring new ways to cope. More information for young children and their schooling and the opportunities available to children and schools.</t>
  </si>
  <si>
    <t>The positive effects of veganism on our environment and as individuals.
Our aim is to erase cruelty from the world, thereby creating a stable, just, and thriving civilization with the result being the protection and preservation.
The vegan lifestyle prevents a tremendous amount of animal slaughter and suffering. It offers a potent way to shrink our environmental footprint, especially in regard to climate</t>
  </si>
  <si>
    <t>End farming of live sentient creatures and end considering meat or animal flesh as food. Adopt a plant based humane lifestyle.
Better for the planet.
Better for health.
More humane by far. 
Kinder to all beings who are sentient. 
Far healthier. 
More economical.</t>
  </si>
  <si>
    <t xml:space="preserve">End all animal farming in Ireland. Reasons above apply.
Recycle everything to make a better world. 
Stop overproduction of non disposable items. </t>
  </si>
  <si>
    <t xml:space="preserve">Just be kind and wipe out racism and speciesism. </t>
  </si>
  <si>
    <t>Learning another language from junior classses in primary school. Apart from Irish, it would be wonderful for our kids to learn French or Spanish for example from an early age.
This would better inform their subject choices in secondary school.</t>
  </si>
  <si>
    <t>Staying with primary school education, I would love to see kids learn a little about business eg settting up a small business and to see how money works from maybe first class upwards.  
I am very inspired by the Junior Entrepreneur Programme (JEP) being an Irish initiative, it would be great to have something like this mandatory as opposed to optional.</t>
  </si>
  <si>
    <t>Supervised physical exercises for younger people with conditions that affect movement - MS, Parkinsons, rare diseases.
Indications are that physical exercise (including water aerobics) helps maintain strength, mobility and confidence.
Supported programmes monitored by medical scientists could demonstrate if this is correct, improve quality of life, and keep people out of institutional care for longer.</t>
  </si>
  <si>
    <t>Congested cities and claustrophobic high rise living take a toll on the mental health of all. Could providing natural interactive spaces in cities alleviate this for adults and children?
Can permanent green spaces such as allotments, mini forest habitats, wetlands, city farms etc instead of green desert park lands contribute to quality of life in cities.
Green parkland is good, should activities be added in?</t>
  </si>
  <si>
    <t>Should mini manufacturing hubs with marketplace be provided in town lands and city districts. Providing basic space and machinery, where budding manufacturers can start small, selling at a built in market. 
Older 'industrial estates' are deteriorating and losing tenants. These could be cleaned up. 
Considerable investement has been made in digital business. Would the same produce growth in manufacturing?</t>
  </si>
  <si>
    <t>Delivering nutritional therapies to individual tissues in health and disease.</t>
  </si>
  <si>
    <t>Women in politics are at higher risk of online abuse and threats, especially those who are part of minority groups. Detailed research on the abuse female candidates and public representatives face in Ireland compared to men, the effect it has on women in politics, and how seeing online abuse of female politicians impacts young women who may run would create better understanding of the issue &amp; how we might address it.</t>
  </si>
  <si>
    <t>Research on LGBT+ conversion therapy to better understand harm caused by CT, e.g. what % of LGBT+ people have experienced CT, what form CT takes in Ireland, the nature of the individuals/groups offering/providing CT, how CT was initially offered or accessed, whether certain groups within the LGBT+ community are more likely to be subjected to CT, and other relevant factors ahead of legislation to ban CT in Ireland.</t>
  </si>
  <si>
    <t>As a general overriding principle, that all information and data obtained through this project is gender-disaggregated to ensure we have the best possible understanding of how different policies/factors influence men, women, and non-binary people.</t>
  </si>
  <si>
    <t>Research on the current level of demand for education through Irish at all levels from pre-school to third level, how much of this demand is currently being catered for, and what are the factors influencing parents in choosing whether or not to send their children to a Naionra, Gaelscoil or Gaelcholaiste/what would make parents more likely to choose education through Irish?</t>
  </si>
  <si>
    <t>A study of the types of housing currently available in Ireland and how the available options cater to demand for each option - to include house shares, short-term and long-term rental, private housing, apartments, senior housing, affordable housing, etc; broken down by region to establish where demand is not being met; preferred options by age group; and which types of housing are most needed at present.</t>
  </si>
  <si>
    <t>Further research on examing what might lead to dementia in all its forms, what medicines can be developed or treatments that will tackle this growing condition.
Also more work on appropriate housing policies for people as they age so they can live longer with some independence and reduce the need to go into nursing homes. All county councils need to deal with this in their housing plans.</t>
  </si>
  <si>
    <t>Commercial peat harvesting was banned in Ireland by the High Court in 2019. Alternatives to peat used for gardening may include bark, wood fibre, coir, anaerobic digestate, bracken, sheep’s wool waste and green waste compost. However, more research is needed on alternatives to peat for commercial horticulture, which has traditionally relied on this material as growing medium for mushrooms and other products.</t>
  </si>
  <si>
    <t>Attracting industry to rural west Clare to provide jobs, employment and improve the local economy. Clare does have reasonable access via unutilised motorways and manufacturing of all sorts of goods could be located in many areas which would improve the standard of living for people here, and attract people to live here increasing the local services. So give incentivizing grants to companies that locate here.</t>
  </si>
  <si>
    <t>Allow selected garages to NCT cars (like they do in most other countries). The NCT organization would then just have to do spot checks and audits to make sure garages were testing correctly. This would vastly reduce the NCT organization and cost. Presently I have to travel 40 minutes to the nearest NCT test center. So with 2 cars this can cost me a couple of days a year.</t>
  </si>
  <si>
    <t>Data centres have a huge future in Ireland. There are people who wish to prevent this because of the power they require to run them. This is wrong. The country needs to plan for new data centres and ensure that the national grid and power supplies are sufficient to supply the demand that will come. Especially with the expected rise in electric car use. Install more gas turbines for peak demand.</t>
  </si>
  <si>
    <t>More wind and solar power needs to be installed in Ireland. Provide more subsidies to encourage people to install solar panels on their roofs.</t>
  </si>
  <si>
    <t>Change property tax to include some local service costs such as garbage disposal, water supply, sewage, TV license etc., to prevent people fly-tipping rubbish and avoiding paying for these services. A bit like a poll tax but with the aim of raising more taxes. More taxes should mean better services.</t>
  </si>
  <si>
    <t>Better healthcare for trans people.</t>
  </si>
  <si>
    <t>Better mental health care for gay people including gay therapists.</t>
  </si>
  <si>
    <t>To do more research into the dementia space in recognition of its different types, stages/life cycle, quality of life and methodologies of support from family and friends to normalize living with dementia. Always working towards a better understanding versus getting hit by a bomb shell.</t>
  </si>
  <si>
    <t>Car parking options and solutions throughout the country.</t>
  </si>
  <si>
    <t>Better transport systems.</t>
  </si>
  <si>
    <t>Sustainable food.</t>
  </si>
  <si>
    <t>Sexual and mental health.</t>
  </si>
  <si>
    <t>How to feed populations as we continue to grow?</t>
  </si>
  <si>
    <t>Improved nutrition.</t>
  </si>
  <si>
    <t>Sustainable growth and biofortification.</t>
  </si>
  <si>
    <t>I think a topic for a longitudinal study could be whether public libraries can counter the negative social problems associated with urban/rural youth, by offering an environment that is neutral, safe, and nurturing. 
Many library initiatives target young people, often in collaboration with other local authority sections eg Creative Cultural teams, and external agencies eg ETBs, Fighting words, schools, GYLO.</t>
  </si>
  <si>
    <t>Eating too much isn't always the only reason for being overweight. I'd love to see the other reasons being found, in all seriousness.</t>
  </si>
  <si>
    <t>Accounts  Joint up with it to make system step work the way they are needed</t>
  </si>
  <si>
    <t>Accounts joint up with it to make system step work the way they are needed.</t>
  </si>
  <si>
    <t>The coincidence between innovation and public interests with strong morals and sacred scriptures in countries such as Israel, South Korea, Singapore, Hungary and Japan._x000D_
These are not dietary or exercise based but clearly contain a superior importance attached to individual behaviour as it impacts social happiness and peaceful coexistence.</t>
  </si>
  <si>
    <t>Ocean women.</t>
  </si>
  <si>
    <t>I think researchers should explore dementia in more detail, the different types, genetic predisposition and prevention. 
My next idea is we have to explore a more sustainable future for pens. Pens are now considered disposable when they should not be. Years ago, refills were used for treasured Parker pens. There are no refills, let Ireland pave the way again as they did with the smoking ban and plastic bag ban.</t>
  </si>
  <si>
    <t>Tree planting and preservation, Crann-Trees for Ireland need help. We need more trees for our kids' kids to have a future.</t>
  </si>
  <si>
    <t>More research and hence evidence regarding hidden (and not so hidden) sugar in foods/diet. Sugar causes obesity and cancer.</t>
  </si>
  <si>
    <t>Research is needed to help people with neurological conditions such as multiple sclerosis cope better in living with the condition. In particular, exploring how to increase psychological wellbeing in this group would be of benefit. Many people with MS (PwMS) experience anxiety and uncertainty given the unpredictability of the disease. How can we best to foster confidence, positive coping, and social support in PwMS?</t>
  </si>
  <si>
    <t>How can we encourage people with disabilities such as MS to participate more fully in the workforce? The pandemic opened up opportunities for remote and flexible working, however it is currently unclear whether these options will remain in a post-pandemic era. It is important to ensure such individuals are not overlooked in promotion prospects, and that they are able to balance work with health and social care needs.</t>
  </si>
  <si>
    <t>There is a pressing need to establish a registry of people with MS in Ireland. Registries exist in other countries with the knowledge deriving from them greatly benefitting the understanding of the needs of, and effectiveness of supports for people with MS. Comparable registries in other patient populations (eg the National Cancer Registry) have provided a valuable resource for researchers, HCPs and patients.</t>
  </si>
  <si>
    <t>How can we leverage technology to better support people with MS, their family members and health care providers? The development of such technologies should consider input from key stakeholders (notably patients) and be used to facilitate data sharing and guide health-related and personal decision making in this group.</t>
  </si>
  <si>
    <t>Viren mental impact of organic  Fertilisers and substitution of them adieu self sleevy for diogenes from anerobic digesters</t>
  </si>
  <si>
    <t>Viren mental impact of organic fertilisers and substitution of them adieu self sleevy for diogenes from anerobic digesters.</t>
  </si>
  <si>
    <t>Finding a cure or treatment for Stargardt's Disease.</t>
  </si>
  <si>
    <t>I think researchers should explore the "car culture" in Ireland. Active transport (eg walking, cycling) is a solution to climate change and to health problems such as obesity, and we should be exploring the barriers Irish people face to active transport and how to actively remove these barriers to allow people of any age, gender, and living in any county in Ireland to feel enabled and safe in active transport.</t>
  </si>
  <si>
    <t>I think we should research how the government can look at metrics other than GDP to measure how well the country is doing. We should look at the availability of public services, happiness of Irish people, access to universal basic income, and reduction in carbon emitting and unsustainable business practices, and how these can actually improve economic opportunity and success in Ireland.</t>
  </si>
  <si>
    <t>I think we should research the mass exodus of women from academia following PhD/post-doc due to driving factors including but not limited to sexual harassment, gender based discrimination, unofficial "boys clubs" and "jobs for the lads", and the lack of stable contracts right at an age when women need to decide if they will have children or not, which is almost impossible when in a precarious post-doc contract.</t>
  </si>
  <si>
    <t>I think we should research the happiness that people get from their pets and how this impacts general well-being.</t>
  </si>
  <si>
    <t>We can learn from the health of our environment. It can tell us about impacts to our health.  We must increase understanding of effects in biological systems - from fish to invertebrates and even algae. With more than 40 chemicals produced every hour, we need to assess their toxic effects. Diclofenac a widely used pharmaceutical is having hugely detrimental effects on ecosystems - like DDT did in the 1960s.</t>
  </si>
  <si>
    <t>Natural Remedies horrible medicine and plant based remedies best rely on some pharmaceutical drugs are more on nature</t>
  </si>
  <si>
    <t>Natural remedies, horrible medicine and plant based remedies best rely on some pharmaceutical drugs are more on nature.</t>
  </si>
  <si>
    <t>Like a non-stick frying pan except for a toilet bowl.</t>
  </si>
  <si>
    <t>Eliminate stick mats for God</t>
  </si>
  <si>
    <t>Eliminate stick mats for God.</t>
  </si>
  <si>
    <t>The possibility of using rainwater falling in drainpipes to turn mini-turbines thereby creating electricity. A series of paddles in sequence could be used, scaling up the effect. Batteries (stored inside building) could be charged by the electricity created. Cheap and sustainable production of electricity.</t>
  </si>
  <si>
    <t>Would like us to explore mental health and how to improve it for everyone and perhaps have proper supports in place for people who suffer from depression and mental illness.</t>
  </si>
  <si>
    <t>A longitudinal study on adult literacy. In Ireland, one in six adults has low literacy. I would like to understand how this impacts on individuals, families, community, society and the economy over a lifetime, and how improving these skills also impacts on individuals, families, community, society and the economy.</t>
  </si>
  <si>
    <t>Open more nursing homes in towns and cities.</t>
  </si>
  <si>
    <t>IT classes for elderly people.</t>
  </si>
  <si>
    <t>Plant more pollinator friendly plants and encourage people to open more garden centres and markets.</t>
  </si>
  <si>
    <t>Encourage the use of less plastics and packaging in shops and supermarkets.</t>
  </si>
  <si>
    <t>More research in areas of cancer and viruses.</t>
  </si>
  <si>
    <t>Research on the link between unmet adult literacy, numeracy and digital literacy needs with poverty, social exclusion and inequality.</t>
  </si>
  <si>
    <t>Research on why and how deskilling takes place from young person leaving school to adult life.
Investigate:
1. What skills do we use everyday?
2. What skills are depleting quickest and why? 
3. How can we best support this using creative and innovative approaches?</t>
  </si>
  <si>
    <t>Research study on the benefits of reading for person, society, family and health and well-being. What is the impact where person struggles with reading for schooling, further education and training and lifelong learning?</t>
  </si>
  <si>
    <t>Research on how best to teach adults to read. Look at the use of play/game-informed approaches to learning, particularly focusing on digital gaming.</t>
  </si>
  <si>
    <t>Research on maths anxiety amongst adults with unmet numeracy needs. This could look at what the pinch points were when the child/young person began to struggle with maths, how it was taught and supported when the need was identified, how the family supported them and suggestions for new ways to support the numeracy needs of the child/young person and families.</t>
  </si>
  <si>
    <t>The importance of patients in the care of the HSE having a link person to contact if they have any queries/suggestions/concerns.
This is in place in some fields i.e breast check, but it should be the case for all departments.</t>
  </si>
  <si>
    <t>Dementia - the causes/preventions, and the difficulties for families and
coping with loved ones, options
available.
Different types of dementia.
Exploring new ways to cope.                                                                              
More information for younger people on how to relate to people with dementia and how they can help.</t>
  </si>
  <si>
    <t>Research is required to understand how best to support people living with neurological conditions, such as multiple sclerosis, to remain in the workforce. People living with MS in Ireland have higher rates of unemployment compared to other countries in Europe. Understanding the measures that could be taken and the costs of these measures would be important in supporting employment amongst those with multiple sclerosis.</t>
  </si>
  <si>
    <t>I would propose a restoration of the railway line from Bagenalstown to Oilgate. This would:
Provide an enhanced and potentially more upgradable east-coast route;
Allow for a more cost-effective upgrading of the Kilkenny and Waterford line;
Facilitate the development of a future rail corridor from the Midlands and North-West to the South-Eastern ports, away from Dublin and the East Coast;
Help the environment!</t>
  </si>
  <si>
    <t>I think researchers should look into how people living with MS could utilise technology to self-monitor their conditions and how the data collected in doing so could be of benefit to the healthcare professionals treating them. This could help people living with MS to improve their self-efficacy and enhance positive collaborative care between people living with MS and those treating them.</t>
  </si>
  <si>
    <t>More thought &amp; planning are needed at local level to help older members of the community. _x000D_
I would sell my big family house if I could buy a small home in my local area. _x000D_
Furthermore I’m thinking ahead to nursing home care. A complex offering small independent units linked to a care facility would be ideal. _x000D_
Community planning catering for all ages is essential.</t>
  </si>
  <si>
    <t>We don’t understand enough about how languages originate in the brain, how they are learned, maintained or lost, how languages are best taught or reliably assessed, how languages may protect us from neurodegenerative disease. This idea calls for more research on the topic of 1st and 2nd language acquisition, one of chief concerns in the field of applied linguistics, as well as psycholinguistics &amp; neurolinguistics.</t>
  </si>
  <si>
    <t>The Covid-19 pandemic has increased the number of people with communication &amp; swallowing difficulties and has limited access to clinical services. Researchers should develop accessible community-based online interventions to optimise communication &amp; swallowing outcomes. These interventions should be multidisciplinary; involve caregivers and integrate peer support, and promote self-management in the community.</t>
  </si>
  <si>
    <t>Even though the background of school pupils has become increasingly diverse, and classrooms have become even more multilingual, migrant and minority languages are still rarely included in mainstream education and they are very often not recognised as an asset for learning. This idea calls for research on the topic of multilingual education, and how to foster the very best outcomes for all pupils.</t>
  </si>
  <si>
    <t>Irish Sign Language (ISL) has been legally recognised as one of Ireland's official languages. There is a lack of understanding that signed languages are languages in their own right and bear no relation to spoken/written languages (including Irish). This idea calls for more linguistic research on signed languages including ISL, in order to boost awareness and to raise the profile of ISL as one of Ireland's languages.</t>
  </si>
  <si>
    <t>Difficulties in communicating which are experienced by people with aphasia (an acquired communication disorder which frequently follows stroke) have a negative impact on their quality of life, frequently leading to isolation &amp; loss of social networks. This idea calls for more aphasia research, especially on the benefits of interventions such informal conversations in social settings, eg via conversation partners.</t>
  </si>
  <si>
    <t>That plans to keep older people living in their own homes or a community house setting, should be made priority. They should not be stuck in nursing homes or having care companies who really don't care about people, giving the job, they're all about making money.</t>
  </si>
  <si>
    <t>Metro to airport and Swords to get priority, it will cut back on cars as no proper transport system in the Fingal area for people who don't live near a train station 🙄</t>
  </si>
  <si>
    <t>I think researchers should explore the primary education methods of teaching children literacy and numeracy skills so that no child should have to leave the class for learning support such as those with dyslexia.</t>
  </si>
  <si>
    <t>Updated research is required to understand the potential outcomes for someone diagnosed with multiple sclerosis in current times. The treatment landscape has changed over the past number of years and it is important that information for patients is updated in order to help people living with MS to understand their condition and likely outcomes.</t>
  </si>
  <si>
    <t>Dementia and it’s different stages and how we can create a more inclusive environment for those who suffer brain ill health.</t>
  </si>
  <si>
    <t>More research on different types of dementia and more care for the carers.</t>
  </si>
  <si>
    <t>What people should receive to achieve livable wage?
With an increase in the cost of living since the recession but now again due to Brexit things need to change.</t>
  </si>
  <si>
    <t>More plastic pollution in oceans caused by fishing nets. Develop biodegradable fishing webs that dissolve in time.</t>
  </si>
  <si>
    <t>I think researchers should explore the development of a new line of ready-to-eat dishes based on traditional and contemporary Irish foods. The idea came from the observation that while international supermarket chains often feature promotions on ready-to-eat traditional foods associated with other countries there are no corresponding promotions for dishes traditionally associated with Ireland.</t>
  </si>
  <si>
    <t>Diseases like cancer.</t>
  </si>
  <si>
    <t>Hve Van sickle cell Amenia because It helps_x000D_
_x000D_
The world is concerned about cancer environmental climate change and other political benefits and bias but there are other chains like HIV that is kiltale's INS or SS Gino tide that is killing I feel because they affects more people in Africa that's why billions don't flow into helping</t>
  </si>
  <si>
    <t>Hve Van sickle cell Amenia because it helps.
The world is concerned about cancer, environmental climate change and other political benefits and bias but there are other chains like HIV that is kiltale's INS or SS Gino tide that is killing I feel because they affect more people in Africa that's why billions don't flow into helping.</t>
  </si>
  <si>
    <t>How does antibiotic resistance spread through bacteria that gets into people being treated by them in the hospital or the community. Does it come from bacteria already in the environment?</t>
  </si>
  <si>
    <t>Build more houses to solve the housing crisis.</t>
  </si>
  <si>
    <t>Improve public transport infrastructure.</t>
  </si>
  <si>
    <t>Where STEM meets arts, humanities and social sciences.</t>
  </si>
  <si>
    <t>STEAM.</t>
  </si>
  <si>
    <t>Challenge faced solutions to real world problems.</t>
  </si>
  <si>
    <t>How Ireland could implement a sovereign wealth fund
What the first steps are and what the pros and cons would be 
See here:</t>
  </si>
  <si>
    <t>How Ireland could implement a sovereign wealth fund.
What the first steps are and what the pros and cons would be?
See here: http://davidmcwilliams.ie/its-time-for-a-new-irish-economic-model/</t>
  </si>
  <si>
    <t>David McWilliams??
http://davidmcwilliams.ie/its-time-for-a-new-irish-economic-model/</t>
  </si>
  <si>
    <t>Green business model.</t>
  </si>
  <si>
    <t>Edible coffee cups.</t>
  </si>
  <si>
    <t>There is currently no registry of people living with MS in Ireland. Registries have proven to be very beneficial in other disease areas. They can help to understand the number of people living with multiple sclerosis in Ireland so that planning and service evaluation can be effectively conducted.</t>
  </si>
  <si>
    <t>Low cost renewable driving and households eg Sar Energy in gardens catch transfer each 2 houses</t>
  </si>
  <si>
    <t>Low cost renewable driving and households e.g. Sar Energy in gardens catch transfer each 2 houses.</t>
  </si>
  <si>
    <t>Better healthcare services for Alzeimer's.</t>
  </si>
  <si>
    <t>ICF construction and NZETS requirements.</t>
  </si>
  <si>
    <t>A mobile sink/kitchen that adjusts to your height.</t>
  </si>
  <si>
    <t>Bid rigging.</t>
  </si>
  <si>
    <t>Ireland's 'first-food' system (Baker et al. 2020) is broken. In particular, structures to allow for establishment and continuity of breastfeeding have been inadequate. This impacts public health by increasing rates of associated short/long term illnesses. Specialist time &amp; skills are in short supply. An AI based digital assessment tool for public &amp; clinical use could be developed to save time and address skill gaps.</t>
  </si>
  <si>
    <t>I heard the wonderful Dr. Ruth Freeman on the Blindboy podcast! Guerilla science all the way!</t>
  </si>
  <si>
    <t>The size &amp; scale of online communities in Ireland demonstrate that tens of thousands of families are adhering to WHO guidelines/recommendations regarding natural duration of breastfeeding. However, data is not being formally collected beyond 6 months. The practice is thus invisible and unrecognised in the economy and health of society. Could this "lost milk" be included in Ireland's GDP? https://bit.ly/3G3Dsqm</t>
  </si>
  <si>
    <t>Ample evidence exists to demonstrate that breastfeeding, when adequately supported mitigates against mental health issues such as post natal depression &amp; anxiety. While this could be solved with pharmaceutical medication in the short term, an early intervention preventative measure could be to adequately support establishment of breastfeeding. Could a pilot study be done to measure the relative effects in Ireland?</t>
  </si>
  <si>
    <t>Ireland currently has a deficit of clinical mental health professionals, notably psychologists and psychiatrists. The HSE currently have no recruitment plan to entice pursuit of this as a career area. This has a direct and profound impact on mental health services for Ireland. What are the perceived barriers to entering the profession and what recommendations could be made to improve the number of entrants?</t>
  </si>
  <si>
    <t>The rise of reactionism &amp; polarisation online is filtering directly into 'offline' human behaviours. While catalysed by algorithmic models from psychologists &amp; computer scientists with commercial interests, could an independent counter-thinktank be explored to introduce known psychological tools to combat polarisation e.g Living with Ambivalence, or from Jungian psychology "holding the tension of the opposites" etc?</t>
  </si>
  <si>
    <t>It would be wonderful if researchers could explore ways in which people living with multiple sclerosis could modify their lifestyle to lower their EDSS score and prevent MS related disability. Lower EDSS scores and lower levels of disability are associated with increased quality of life.</t>
  </si>
  <si>
    <t>Why are there so few people in Fermanagh?</t>
  </si>
  <si>
    <t>The space.</t>
  </si>
  <si>
    <t>Research is required to find treatments to help reverse multiple sclerosis related myelination. Currently, disease modifying therapies are associated with reduced relapse rates and reduced levels of disability. Treatments are required to support those who have acquired a level of disability to regain function.</t>
  </si>
  <si>
    <t>Take cells from cancer tumor of subject A and insert them into cancer tumor of subject B, hoping to get subject B immune cells to attack subject A cancer cells.</t>
  </si>
  <si>
    <t>More research on different types of dementia please.</t>
  </si>
  <si>
    <t>I think researchers should explore the long-term effects on child outcomes of the Lifestart Growing Child programme and home visiting service by following up on an RCT study conducted by Queens University 2008-2015. The children were aged 5 when the study was concluded and are now in secondary school offering a unique opportunity to trace the long-term impact of the programme and service on child outcomes.</t>
  </si>
  <si>
    <t>I think researcher should explore the long-term economic benefits of home visiting programmes aimed at improving child development outcomes. A WHO report suggests €95 billion could be saved annually by eradicating the factors that deprive children of safe and nurturing childhoods. A full scale cost-benefit analysis should be conducted to measure the economic benefits of home visiting as a prevention intervention.</t>
  </si>
  <si>
    <t>Basic minimum income; How would this be structured? To whom would it apply and what impact would it have on, creativity, health and well-being, employment and poverty?</t>
  </si>
  <si>
    <t>Free public transport; How could this be introduced incrementally? What would it cost and what would the benefits be in terms of, reduced carbon emissions, reduced traffic congestion and air pollution, and improved public health?</t>
  </si>
  <si>
    <t>Regreen derelict sites.</t>
  </si>
  <si>
    <t>Re-flood bogs - to an amenity and extend greenways across community.</t>
  </si>
  <si>
    <t>361 degree - internationalization.
Go to where they are good at it.</t>
  </si>
  <si>
    <t>Focus more on different types of Parkinson’s research.</t>
  </si>
  <si>
    <t>Motor neuron disease. There is no cure for this terminal disease and has a devastating effect on the individual and family. What causes this disease? I feel passionately about this disease as my brother-in-law lost his life to motor neuron 6 years ago at the young age of 54 leaving a young wife and family behind.</t>
  </si>
  <si>
    <t>More research into various types of dementia. Is it genetic? What can be done to prevent dementia?</t>
  </si>
  <si>
    <t>Recent cybersecurity issues and other network outages simply due to local or server undercapacity, or poor dimensioning of the network have highlighted our critical dependence on cybersecure, resiliently dimensioned and provisioned, and dependable communications networks. These need to be ubiquitous if we are to have a truly connected Ireland, given our distributed population. All of the above is mission critical.</t>
  </si>
  <si>
    <t>We are critically weak as a nation on cybersecurity. We need to take a more rigid approach to the overall security, including availability, of our communications systems and networks, as well as the hardware and our computers. We also need to have a national cybersecurity doctrine that places us firmly in the EU/GDPR camp, with no exceptions. This is a critical topic for Irish research.</t>
  </si>
  <si>
    <t>If we could achieve the goals of resilient, dependable and cybersecure networks, we could then tackle the concept of the building as an intelligent, sensing and actuating system. For commercial and residential buildings. Imagine a cluster of senior citizen housing for couples and widow(er)s, where the house was a benign, omnipresent, ethic and private sensor and carer, capable of calling human care when required!</t>
  </si>
  <si>
    <t>We should develop smart, self-maintaining, social housing apartment blocks. Think Ballymun with the maintenance, policing and comfort that should have been put in, and with security and community facilties. Look at German style safe apartment suburbs.</t>
  </si>
  <si>
    <t>Ireland should fund research into high efficiency, reel-to-reel solar photovoltaic cell foil production to significantly undercut grid kWh costs and at low capital costs.</t>
  </si>
  <si>
    <t>Is there any link between use of the contraceptive pill and autism, in the context if eggs are not released do they some how become damaged, I’m curious because I’ve often noticed that autism seems to effect first born and subsequent children not effected and I wondered why, is this true in the general population beyond my experienc? Could the fact that an egg has been in limbo and then couple decide to have a child,</t>
  </si>
  <si>
    <t>Is there any link between use of the contraceptive pill and autism, in the context if eggs are not released do they some how become damaged? I’m curious because I’ve often noticed that autism seems to effect first born and subsequent children not effected and I wondered why, is this true in the general population beyond my experience? Could the fact that an egg has been in limbo and then couple decide to have a child.</t>
  </si>
  <si>
    <t>Have COVID measures reduced the incidence of head lice and thread worms in children, any positive/negative effects as a result?</t>
  </si>
  <si>
    <t>Develop a household electrical generator to help green energy and increase physical exercise eg a stationary bike.</t>
  </si>
  <si>
    <t>Local archaeology and history.
Heritage of area.
Living heritage and change of use.</t>
  </si>
  <si>
    <t>Monitoring quality of water and soil.</t>
  </si>
  <si>
    <t>Renewable energy - micro regeneration - back into national grid.</t>
  </si>
  <si>
    <t>Local authority - rates - what it brings back to business?</t>
  </si>
  <si>
    <t>Infrastructure - change of use.
West Offaly power - Shannonbridge.
80m chimney - over 3 counties.
Converting chimney - like Smithfield.</t>
  </si>
  <si>
    <t>I think researchers should explore asthma diagnosis and treatment in Ireland. Asthma is one of the most over diagnosed illness in children in the world. It seems that when GP's don't know what is wrong with a young child (irritable airways or a persistent cough) they diagnose Asthma.</t>
  </si>
  <si>
    <t>I think researchers should explore food allergies in children. Look at why it has increased so much in Ireland and the new immunotherapies and treatments available in the UK and US. We seem to be far behind these countries with our research and our treatments. I believe that the skin prick test is outdated and gives a lot of false positives.</t>
  </si>
  <si>
    <t>I think researchers should explore peri-menopause and the menopause. Looking at symptoms and treatments. I think lots of research should be done into HRT and the way women can be supported through this transition.
I think research needs to be done into both men and women's decline in hormone levels from middle age. And a lot more treatments and information should be made available to that cohort.</t>
  </si>
  <si>
    <t>Climate issues.</t>
  </si>
  <si>
    <t>Regenerative - train tracks - original way - bog and river Suck and Shannon bridge - make use of all</t>
  </si>
  <si>
    <t>Regenerative - train tracks - original way - bog and river Suck and Shannon bridge - make use of all.</t>
  </si>
  <si>
    <t>No museum for heritage.</t>
  </si>
  <si>
    <t>I think researchers should explore what it means to communicate with technology. We are chatting with and through technology a lot nowadays and we need to know how this is affecting our communication.</t>
  </si>
  <si>
    <t>Sexual pleasures.</t>
  </si>
  <si>
    <t>Are lectures a good for teaching minds.</t>
  </si>
  <si>
    <t>Irish researchers should work on safe alternatives to the known carcinogen glyphosate weedkiller. The goal is a safe, broadspectrum weedkiller that keeps crops safe.</t>
  </si>
  <si>
    <t>Strategies for the wider, safe, and properly scientifically tested and proven, use of generic and off-patent pharmaceuticals in healthcare should be explored. Pharmacy has developed sufficiently that there is an increasing library of off-patent compounds which may well have off-label applications (providing that these are scientifically investigated, tested and proven, same as for new pharmaceuticals).</t>
  </si>
  <si>
    <t>The proposals some years ago for multiple Turlough Hill style pumping stations for delayed hydroelectric generation, driven by wind energy, in essence as a large, renewable energy storage resource, should be reviewed and given a fair feasibilty study.</t>
  </si>
  <si>
    <t>The last few km and local personal transport is the biggest hurdle to jump in getting people off the roads and onto rail. The research of pod-type vehicles which can lock-integrate into rail vehicles for long distance transport and with local transport at the other end should be investigated.</t>
  </si>
  <si>
    <t>More mental health services.</t>
  </si>
  <si>
    <t>More sports facilities.</t>
  </si>
  <si>
    <t>Services for students.</t>
  </si>
  <si>
    <t>Carbon capture/ sequestration on our boglands and wetlands.
Considering the half life of carbon is approx 33 years, the world will continue to warm up after we achieve net zero.  If we can help lead in carbon capture &amp; restoration of bogs for reduction we can provide a better future.</t>
  </si>
  <si>
    <t>Critical thinking skills should be taught from the very early years of education. There is strong evidence that such skills, together with deductive reasoning and the most basic cause and effect enhances understanding and achievement.
As a parent of two International Baculautate educated off spring. I continue to see the impact of that education. 
We need to move away from rote learning. Teach kids how to think.</t>
  </si>
  <si>
    <t>More research into dementia - causes and preventive measures for alzheimers and other types of dementia. How to detect early signs in yourself, in others. How best to inform and protect yourself  if you have a family history of dementia.</t>
  </si>
  <si>
    <t>Women's health-particularly related to reducing stress and maintaining vaginal health.
There needs to be more research into the concept of how stress, life events can impact on vaginal health and how this may reduce well-being. 
This is related to all stages of a women's life but particularly important during pregnancy, birthing and also needs more recognition and research during menopause.</t>
  </si>
  <si>
    <t>Being Europe’s preeminent country delivering blockchain technology &amp; set targets for its use in Ireland, eg hospital records &amp; faster payments. Develop an all island fast rail network Create immediately an all island civic forum to seek views on the timing of a border poll &amp; new governance structure for a United Ireland, effectively a plan for unity.</t>
  </si>
  <si>
    <t>Research infrastructure is key.
The School of Celtic Studies, Dublin Institute for Advanced Studies should be funded to collaborate with  National Library of Ireland and Royal Irish Academy Library to create descriptive catalogues of hitherto uncatalogued Irish language manuscripts. Fully funded post doc. placements jointly overseen by archivists and celtic studies specialists.  One year in RIA; multi-year in NLl.</t>
  </si>
  <si>
    <t>Irish humanities researchers need up-to-date bibliographies. Irish History Online (iho.ie), the national bibliography for Irish history, has some institutional support from Royal Irish Academy but no funding and relies on volunteers. An essential part of Irish national research infrastructure, it needs annual funding to keep up to date. PADDI, the Irish architectural bibliography, is another similar example.</t>
  </si>
  <si>
    <t>The Land Commission Archive needs a team of archivists, working in the midlands, to list, preserve, and make publicly available the large 19th/ 20th century archives of the Land Commission in Daingean, one of the most important archival collections in Ireland. The military archives, with its team of professional archivists, would be a good model to follow. The current state of Land Commission Archive is a scandal.</t>
  </si>
  <si>
    <t>Post primary languages Ireland (PPLI) thinks that researchers should explore the needs of diverse populations in Ireland in terms of communications about sustainable development and the Sustainable Development Goals in home languages.  According to the 2016 census, 363,715 people speak a language other than English or Irish at home.</t>
  </si>
  <si>
    <t>In line with UNESCO’s Culture 2030: indicators framework for national &amp; local authorities,  thinks that researchers should explore the extent to which the education system supports the integration, transmission and promotion of cultural knowledge and skills, and investigate the contribution of language learning to teaching for and about sustainable development.</t>
  </si>
  <si>
    <t>Post primary languages Ireland (PPLI) thinks that researchers should explore the role of home/ heritage languages in facilitating the participation of young people in undertaking action in response to sustainable development issues of concern; &amp;, gather stories &amp; testimonies from young people representing the diverse range of cultures/languages in Ireland to communicate about the importance of the SDGs for all.</t>
  </si>
  <si>
    <t>How people valued libraries during the Covid 19 pandemic restrictions. I work in a public library and a lot of people have told us how much it means to them that the library buildings are open again. While the buildings were closed, we worked on reaching our communities online, through home deliveries to people cocooning, and through contact &amp; collect as well. Research around how libraries and reading helped resilience.</t>
  </si>
  <si>
    <t>As there is now a very definite debate on a United Ireland and who knows what a Boris Johnson government could do without much notice,  there is a real need to research the key issues related to a possible referendum debate - what are the range of likely economic outcomes?  What are the best and worst features of each healthcare system ?  How much would the best of each health system cost?</t>
  </si>
  <si>
    <t>Researchers to focus more on the different types of dementia, alzheimers disease; Lewy body disease frontotemporal and parkinsons. 
We need to focus on how our people, young and not so young, and everyone in between,  as well as carers of loved ones living with dementia, can live well with dementia: we need to normalise the disease because it is a normal part of our lives.</t>
  </si>
  <si>
    <t>We need to begin to really respect our elders and not marginalise them by making them feel isolated, threatened and fearful; retirement villages are a positive way forward and necessary so that our elders can move to a place where they want to move when they want to move and feel like they have to move: nursing home are not suitable for everyone.</t>
  </si>
  <si>
    <t>The value of children's outdoor play in their local area. What games do they play, who do they play with and what are the benefits/ challenges for children and parents?</t>
  </si>
  <si>
    <t>Thinks that researchers should explore the effectiveness of government consultation processes in terms of reaching people from minority languages/ cultures living in Ireland.</t>
  </si>
  <si>
    <t>thinks that researchers should explore the implementation of the Global Citizenship Education and Inclusive Education components of Teaching Council’s CEIM standards for initial teacher education in higher education institutions.  See: https://www.teachingcouncil.ie/en/news-events/latest-news/ceim-standards-for-initial-teacher-education.pdf</t>
  </si>
  <si>
    <t>Researchers should explore the implementation of the global citizenship education and inclusive education components of teaching council’s CEIM standards for initial teacher education in higher education institutions.  See: https://www.teachingcouncil.ie/en/news-events/latest-news/ceim-standards-for-initial-teacher-education.pdf</t>
  </si>
  <si>
    <t xml:space="preserve"> thinks that researchers should explore the implementation and impact of Post Primary Languages Ireland toolkit to support cultural and language diversity in our schools, called ‘An Intercultural Look At Our Schools. See: https://ilaos.ppli.ie/</t>
  </si>
  <si>
    <t>Researchers should explore the implementation and impact of post primary languages Ireland toolkit to support cultural and language diversity in our schools, called ‘An Intercultural Look At Our Schools. See: https://ilaos.ppli.ie/</t>
  </si>
  <si>
    <t>thinks  that researchers should explore the impact and value of Universal Design for Learning (UDL)* for diverse learner populations in schools in Ireland.  *Universal design for learning (UDL) is a set of principles for curriculum development that give all individuals equal opportunities to learn.  See: https://www.ahead.ie/udl</t>
  </si>
  <si>
    <t>Researchers should explore the impact and value of universal design for learning (UDL) for diverse learner populations in schools in Ireland.  Universal design for learning (UDL) is a set of principles for curriculum development that give all individuals equal opportunities to learn.  See: https://www.ahead.ie/udl</t>
  </si>
  <si>
    <t>Thinks that researchers should explore the impact and value of culturally responsive pedagogy* for diverse learner populations in schools in Ireland.  *Culturally responsive pedagogy aims to ensure that all learners have access to positive and high-quality learning experiences which recognises their individuality.</t>
  </si>
  <si>
    <t>More research needed on different types of dementia.</t>
  </si>
  <si>
    <t>Languages connect (2017-2026) is Ireland’s strategy for foreign languages in education.  This strategy recommends the use of the common European Framework of Reference for Languages (CEFR) by employers.  There is a need for research to capture current employer capacity and identify the supports they require to engage appropriately with the CEFR.</t>
  </si>
  <si>
    <t>Languages Connect is Ireland’s Strategy for Foreign Languages in Education.  This strategy recommends the adoption of the Common European Framework of Reference for Languages (CEFR) across the education system &amp; to increase the proportion of higher education graduates who reach the “independent User” standard.  Research into how this can be achieved in practice is needed to ensure evidence-based implementation.</t>
  </si>
  <si>
    <t>Thinks that researchers should map the availability of foreign language learning opportunities and pathways, with a focus on the languages that are relevant to Ireland’s future cultural, social, and economic needs.</t>
  </si>
  <si>
    <t>Thinks that researchers should find out what is happening in the homes and communities of the diverse range of language speakers in Ireland to encourage retention of home languages.</t>
  </si>
  <si>
    <t>Thinks that researchers should explore the personal, cultural, social, personal and career benefits of acquiring foreign language skills.</t>
  </si>
  <si>
    <t>Vitamin D and health in Ireland.
In 2020 low levels of vitamin D were widespread in the general population in Ireland. (FSAI). Low levels of vitamin D are associated with many chronic illnesses, such as rheumatoid arthritis, multiple sclerosis, parkinson’s disease, the three most common cancers and many more illnesses.  We need research on the extent of the problem so that we may think clearly about solving it.</t>
  </si>
  <si>
    <t>Investigate seagrass and restoring our coastlines with them. They capture carbon very efficiently and densely. Also investigate possibly use crispr to isolate the carbon capture gene of seagrass and apply across the board.</t>
  </si>
  <si>
    <t>Diastasis recti, separated abdominal muscles lost pregnancy. Women need more clear support and accurate information on this.</t>
  </si>
  <si>
    <t>Could somebody please invent a tamper-proof lock to keep the windows open on Dublin's double-decker buses?  (or re-design the windows completely?)
Opening a window on a Dublin bus can spark annoyance and sometimes aggression, even in a stuffy bus with fogged-up windows. Only the bravest of passengers would open a bus window on a cold day . But for we need them open for ventilation.</t>
  </si>
  <si>
    <t>Thinks that researchers should explore the impact on individual and collective wellbeing, identity and sense of belonging when home languages are recognised and celebrated in schools and learners are encouraged to participate and exercise their voice in their home languages.</t>
  </si>
  <si>
    <t xml:space="preserve"> thinks that researchers should explore good practice in Content Language Integrated Learning (CLIL)* in Transition Year and investigate the potential for embedding CLIL into teaching, learning and assessment across the formal education system and into initial teacher education programmes and teacher professional learning experiences.  * https://ppli.ie/teaching-and-learning/clil/</t>
  </si>
  <si>
    <t>Researchers should explore good practice in content language integrated learning (CLIL) in Transition Year and investigate the potential for embedding CLIL into teaching, learning and assessment across the formal education system and into initial teacher education programmes and teacher professional learning experiences.   https://ppli.ie/teaching-and-learning/clil/</t>
  </si>
  <si>
    <t xml:space="preserve"> thinks that researcher should explore the implementation of new senior cycle curricular languages (for example, Lithuanian, Mandarin Chinese, Polish, and Portuguese).  See: https://ppli.ie/</t>
  </si>
  <si>
    <t>Researchers should explore the implementation of new senior cycle curricular languages (for example, Lithuanian, Mandarin Chinese, Polish, and Portuguese).  See: https://ppli.ie/</t>
  </si>
  <si>
    <t>Thinks that researchers should explore the capacity building requirements of language teachers for online or blended delivery.</t>
  </si>
  <si>
    <t>Thinks that researchers should explore the capacity building requirements of career guidance teachers where language qualifications and careers are concerned.</t>
  </si>
  <si>
    <t>Investigate using strong vinegar as a weed killer. We have used it, and it kills weeds very efficiently</t>
  </si>
  <si>
    <t>Investigate using satellites to collect IoT data on 868MHz and 433MHz band.</t>
  </si>
  <si>
    <t>Dementia, the word is too generic. We need to know what type, what stage.</t>
  </si>
  <si>
    <t>I think researchers should explore how we engage young people practically through the school curriculum to explore different habitats around the world to value our environment and instill  the importance of maintaining biodiversity.</t>
  </si>
  <si>
    <t>As I understand, a sentinel node biopsy, the gold standard surgical procedure to determine whether cancer has spread beyond a primary tumor into the lymphatic system. Is this procedure old technology? Is a negative finding reliable and how does it compare to other diagnostic tests. Must a negative result preclude scans? Please consider conducting evidence based research to identify the most reliable solution.</t>
  </si>
  <si>
    <t>Stereotactic radiotherapy is a brilliant technology, requires highly trained radiographers and offers excellent results. Treatment of the brain is possible. Requires a mask customised to each patient. The treatment takes a long time and breathing while wearing a mask is challenging. I would like to see research conducted to find a solution that enables patients to breath more freely and thereby reduce anxiety.</t>
  </si>
  <si>
    <t xml:space="preserve"> thinks that researchers should explore the implementation of the Department of Education’s primary language sampler initiative, including a longitudinal study of the impact of this initiative on subsequent take-up of foreign language learning and on other languages speakers and communities.  See: https://languagesconnect.ie/primary/</t>
  </si>
  <si>
    <t>Researchers should explore the implementation of the Department of Education’s primary language sampler initiative, including a longitudinal study of the impact of this initiative on subsequent take-up of foreign language learning and on other languages speakers and communities.  See: https://languagesconnect.ie/primary/</t>
  </si>
  <si>
    <t xml:space="preserve"> thinks that researchers should explore how best to recognise periods of in person or virtual overseas study into accreditation processes in the Irish education system.  For information about Post Primary Languages Ireland support for Transition Year exchanges see: https://languagesconnect.ie/exchanges/</t>
  </si>
  <si>
    <t>Researchers should explore how best to recognise periods of in person or virtual overseas study into accreditation processes in the Irish education system.  For information about post primary languages Ireland support for Transition Year exchanges see: https://languagesconnect.ie/exchanges/</t>
  </si>
  <si>
    <t>Thinks that researchers should identify effective and relevant awareness raising strategies targeting the range of stakeholders who can support foreign language learning, for example, parents/ guardians, school management, teachers etc.</t>
  </si>
  <si>
    <t>Thinks that researchers should carry out a stakeholder landscape mapping activity to identify key actors with a role in supporting language learning and intercultural understanding in Ireland and beyond.</t>
  </si>
  <si>
    <t>Thinks that researchers should identify the opportunities and challenges for language learning and intercultural education in digital/online spaces.</t>
  </si>
  <si>
    <t>The development of effective tools to inform climate policy, business and consumer decisions with the objective of most effectively reducing global carbon emissions. eg the GHG emissions result of replacing an old petrol car with an EV could be the result of the average distance travelled per year, the emissions to build the car based on where produced and the portion of non-renewable energy used to charge it.</t>
  </si>
  <si>
    <t>Research to examine the possibility to use a % levy of advertising spend to develop advertising for social purposes - eg  health, caring for community, personal responsibility, civic education, environmental issues, etc. Could an independent panel steer and guide a panel of advertisers? How could topics be selected? How could independence and objective of serving public interest be maintained?</t>
  </si>
  <si>
    <t>Examine how we can effectively integrate and embed natural capital accounting into business, agriculture and government accounts and decision making. This would support better insights as to the cost of actions on nature and benefits of nature which would hopefully drive decisions and actions that enhance rather than destruct nature and biodiversity, contrary to measures such as GDP.</t>
  </si>
  <si>
    <t>Research to understand how we can ensure that people enjoy the benefits of technology while avoiding the pitfalls. This includes avoiding psychological impacts (anxiety, attention span, poor memory, loss of skills) while also equipping and developing the skills and capabilities to succeed and be resilient in a world with greater technology and automation. These include human interaction, problem solving plus ICT.</t>
  </si>
  <si>
    <t>Research on measures that can be taken to improve community and citizen engagement. For instance  my community which is largely apartments built before and after the Celtic tiger it is difficult to get a critical mass of people to engage on issues such as climate (SEAI sustainable energy community or responding to consultations on issues affecting the area).</t>
  </si>
  <si>
    <t>Offering old social housing stock, or re-possessed derelict housing  at nominal price to private purchasers willing to renovate.
Purchasers must prove it's for own use, and may not sell or rent out for 5 years. Must provide renovation plan. 
Authorities to provide technical building advise, and possible mortgage. 
Try pilot plan of 6 houses?</t>
  </si>
  <si>
    <t>Also using repossessed derelict buildings. Councils or govt dept to provide premises for development as local clinics, providing medical and dental care. Basic scanning and emergency equipment. Standard GP and dental care. Council could develop such a clinic and rent out to practitioners. Try a pilot scheme? Should be ultimately self financing if not profit making.</t>
  </si>
  <si>
    <t>Research whether wood and scrub annually cleared from public parks could  become fuel for local householders.
Research cost of machinery to process, and estimate how long to break even point, or even profit.
Cost to local householders should be minimal, ensuring enough profit to continue, or expand to include local garden prunings and tree felling.
Pilot project?</t>
  </si>
  <si>
    <t>Research the benefits of including areas of native planting in residential green areas.
Where areas are not heavily polluted by carbon monoxide, include edible species such as elderberry, wildrose, crab apple, hazlenut, cherry, plum, apple and pear, blackberry and herbs.
Encourage local harvesting, and education, re health benefits, nutrition, preparation, for adults and children.
Pilot project?</t>
  </si>
  <si>
    <t>Could each recycling centre include a section where unwanted items could be taken for use/refurbishment by members of the public? (Eho would sign a disclaimer.)
This could be joined to local evening classes in various aspects of refurbishment/ repair/ refinishing.
Pilot project?</t>
  </si>
  <si>
    <t>Thinks that researchers should carry out research into the school and local community awareness of language and cultural diversity amongst their constituent populations.</t>
  </si>
  <si>
    <t>Thinks that researchers should explore attitudes to and engagement with education and schools amongst parents/ guardians from minority language/ cultural groups in Ireland, identifying barriers and supports for participation.</t>
  </si>
  <si>
    <t>Thinks that researchers should explore the resources and strategies available to support schools to recognise and value home/ heritage languages and cultural diversity.</t>
  </si>
  <si>
    <t>After what researchers explore, the tools available to them needs review. Ireland's digital research infrastructure lags behind Europe's. We have modest compute facilities but lack data storage and data management facilities. Without these, our research will become uncompetitive, we risk losing EU funding as data management plans are assessed pre-award. Sustained funding of hardware and electricity will address this.</t>
  </si>
  <si>
    <t>Creating our Future at UCD</t>
  </si>
  <si>
    <t>We should explore nuclear power in the form of molten salt (LiF and BeF2 mix) reactors that use thorium 232 to breed uranium 233 as a post-carbon energy technology. This is a very different fuel and reactor design to current, U 235 fueled reactors and eliminates many of the current disadvantages, see: https://youtu.be/ODea3YaTmKw
If we develop this, the rest of the world will buy it from us, meaning €€€ for Ireland.</t>
  </si>
  <si>
    <t>We should explore nuclear power in the form of molten salt (LiF and BeF2 mix) reactors that use thorium 232 to breed uranium 233 as a post-carbon energy technology. This is a very different fuel and reactor design to current, U 235 fueled reactors and eliminates many of the current disadvantages, see: https://youtu.be/ODea3YaTmKw
If we develop this, the rest of the world will buy it from us, meaning € for Ireland. Are assessed pre-award. Sustained funding of hardware and electricity will address this.</t>
  </si>
  <si>
    <t>We need to explore energy efficient housing and other buildings. I'm talking solar panels that are the roofing material, not bolt-on additions, and solar panels in walls that supply a district power system. We need active ventilation with heat exchange between incoming air and outgoing air and HEPA filtration to remove airborne respiratory diseases like SARS-CoV-2 and influenza in our homes, schools and work places.</t>
  </si>
  <si>
    <t>I think that research should be conducted on integrating Traveller families into full Irish society while respecting the uniqueness of their culture. Surely it should be possible to build proper facilities in villages throughout the country (to stop nimby) which could also be used by tourists and truckers. These could be staffed to ensure facilities are respected.</t>
  </si>
  <si>
    <t>Research should be conducted into creating an educational circulum suitable for travelling children which means they could go to school remotely or in person. They should have assigned teachers that can link in with them every day to check their progress through apps / phone/ zoom. And they could attend in person classes when / where suitable.</t>
  </si>
  <si>
    <t>I think that researchers should explore attitudes and commitments levels amongst politicians to internationally agreed human rights and sustainable development conventions/ frameworks.</t>
  </si>
  <si>
    <t>I think that researchers should explore the role of the media in communications about sustainable development and human rights.</t>
  </si>
  <si>
    <t>I think that researchers should explore Ireland's progress in relation to target 4.7 of the Sustainable Development Goals.</t>
  </si>
  <si>
    <t>I think that researchers should explore effective education strategies and pedagogies for increasing awareness of and action in response to the threat of climate and biodiversity breakdown.</t>
  </si>
  <si>
    <t>I think that researchers should explore the role of non-state actors (such as NGOs) in the education system in Ireland.</t>
  </si>
  <si>
    <t>Consideration to be given to looking at Inheritance provisions being made for the disability sector. The current culture around gender bias through the courts, judiciary only receiving training on mental health now, the delay with the UN convention etc means that the sector is hit from a number of perspectives, and this is significantly holding back the sector and its rights.</t>
  </si>
  <si>
    <t>The majority of children living in rural Ireland have parents working in the civil service (teacher, guard, nurse) and due to garda vetting they are also their coaches in extra curricular activities such as GAA, soccer, youth clubs. This differs from cities where large companies employ diverse people to ensure growth. Is there any way of showing children that there are great opps outside this structured mindset?</t>
  </si>
  <si>
    <t>I think researchers should explore-
How government made provision to amend the livable wage to appease the call from the majority who couldn't survive on the social welfare levels of pay at start of the pandemic. 
I believe a more prudent approach might have been to adjust the rate to 300 for all citizens. These are the types of measures which could contribute to reinforcing inclusion, equality transparency etc.</t>
  </si>
  <si>
    <t>Local authority reps sitting in on community AGMs. This is something which could assist to ensure that the likes of feasibility studies which are compiled with public funding are progressed in a transparent manner. Many development committees commit to advance their communities in a cohesive manner. However far too often one hears of a 'break away' committee being formed in advance of an AGM - Not in the common good!</t>
  </si>
  <si>
    <t>Educational equality for adults.
Analysis from an adult learners and prospective adult learners on the barriers to participation in adult learning.  Taking a bottom up approach to shaping education policy. Considering the role of statutory and voluntary provision in supporting adult learning.</t>
  </si>
  <si>
    <t>How to engage people who are the subject of policy into the policy development process. Consider the need for qualitative and quantitative research to capture marginalised voices. Consider the potential of the AONTAS National FET Learner Forum on the FET policy development process as an example of capturing marginalised voices.</t>
  </si>
  <si>
    <t>Why is sustainable funding so important for community education?
Consider how funding can be offered in a fair, inclusive and learner centered manner between statutory funders and voluntary providers of adult learning. Consider power relations and best practice principles for NGO-statutory body organisations for effective collaboration.</t>
  </si>
  <si>
    <t>The value of accredited and non-accredited courses in community education
Consider methods to effectively support adults to increase their levels of qualifications, especially for those who left school early and the role of community education in supporting accreditation for marginalised learners.</t>
  </si>
  <si>
    <t>Consider the relationship between civil society and policy makers in working towards greater social inclusion.</t>
  </si>
  <si>
    <t>Maintaining the mechanisms for facilitating reforms. I believe there is much merit in looking at maintaining a number of the new initiatives which have been put in place in the past year. While I appreciate that some are likely to remain, I believe that there is much merit in retaining the likes of the Open Gov initiative, reviews of the well being statements etc. The key for me is having fluid mechanisms.</t>
  </si>
  <si>
    <t>I think researchers should explore the reasons why people buy in charity shops and the effectiveness of charity shops in terms of contributing to sustainability.</t>
  </si>
  <si>
    <t>I think researchers should explore the relationship between civil society and government and the effect these relationships have on the effectiveness of sustainable development/ human rights related initiatives.</t>
  </si>
  <si>
    <t>I think that researchers should explore the impact that working online has on interpersonal communication and individual and collective wellbeing.</t>
  </si>
  <si>
    <t>I think that implementation of curriculum reform should at all times be accompanied by research into the implementation of that reform.</t>
  </si>
  <si>
    <t>I think that researchers should explore effective strategies and supports for cross-curricular planning and implementation at primary and post-primary levels and also look at the impact that cross-curricular initiatives have on student achievement in relation to learning outcomes.</t>
  </si>
  <si>
    <t>The different varieties of dementia prevalent in our society, eg Lewy bodys, alzheimer’s,-learning to diagnose correctly and differentiate between them-and treat accordingly.</t>
  </si>
  <si>
    <t>Researching  the benefits (or lack of) of distance learning for children under 8 ,the possibility of substituting a more more practical parent-friendly guide for parents of these junior school pupils:
Read daily.
Take exercise.
Learn some life skills e.g baking,how to ride a bike, throwing and catching ,making a bed, setting a table-the list is endless.
Writing a diary/news each day
Empathy and social skills etc.</t>
  </si>
  <si>
    <t>The design and research of a specialised multi-staff/ family programme for entry into a nursing home for the first 8 - 10 weeks for people living with dementia.</t>
  </si>
  <si>
    <t>A focus group research study for a group of family carers who have attended/ completed a series of specific educational and experiential groups - put them into practice and then talked about what they had discovered.</t>
  </si>
  <si>
    <t>Rewilding map. 
Convert Google maps (in collaboration with Google?) to map open spaces freely available to wildlife, and the corridors that connect these wild spaces. 
Both urban and rural areas could be zoned according to freedom of movement. Each plot could be coloured green (fully accessible to wildlife), orange (hedges surrounded by walled properties) or red (solid walls).  
Measure changes in wild percentage.</t>
  </si>
  <si>
    <t>Rewilding Towns competition.
Like Tidy Towns, but with towns measured on biodiversity and percentage of wild spaces available to animals and plants. Each plot and common area could be assigned a 'wild' score, with additional points for interconnected gardens with minimal/no fences or walls and ponds/wetlands in common areas. Run solid walls, minimal mown lawns. 
Measure changes in wild percentage &amp; effect of prize.</t>
  </si>
  <si>
    <t>Improved hydroelectric energy storage.
Excess electricity from wind farms could be used to push water uphill. Then release the power using hydroelectric turbines during the peak daylight hours. This could reduce reliance on expensive and eco-unfriendly batteries. Research areas could include feasibility studies, improved turbine design, and improved dam/ grid design.  
This could leverage Ireland's high rainfall.</t>
  </si>
  <si>
    <t>Are we better off with GDPR? 
Survey clinical trial researchers on dampening effect on inter-institutional collaboration and drug discovery/development. 
Survey garda on effect cellphone tracking ban will have on crime. 
Survey hospitals on progress towards single health record. 
Survey internet users on time wasted accepting cookies and if they read them. 
Survey all EU citizens re general happiness with GDPR.</t>
  </si>
  <si>
    <t>AI personalized medicine.
1. Whole-genome sequencing of all Irish citizens. 
2. Build a single medical record system based on PPS number, connected by family. 
3. Connect diseases to genome sequences and family traits. 
4. Use AI to connect medications and drug side effects to diseases and possible cures. 
Provide personalized medicine in the future from data collected and analyzed by artificial intelligence.</t>
  </si>
  <si>
    <t>Reinforcing human and civil rights - to ensure that the state is in a position to respond to its obligations in these areas, I believe that there needs to be renewed considerations given to have effective mechanisms to reinforce these areas and address matters in a timely manner as they arise. 
One such mechanism may be to have a division of the Citizens Information offices equipped to address these.</t>
  </si>
  <si>
    <t>I have noticed that many people in places like Dublin grow to hate Irish as a language and they start losing interest in their culture. I say that there should be more integration of Irish folklore and the Irish language in schools. But, the Irish language should also be an optional subject in schools only so that the people who don't want to do it, don't start messing with the people who want to do it.</t>
  </si>
  <si>
    <t>I think robotics should have more research put into it because it may be helpful to many people even outside of business. Robotics might give us a better understanding on how our own body works. This is a personal theory but if a machine was made with a algorithm similar to a learning AI like some sites on the internet, then it may give us an understanding of how our emotions work and how they develop.</t>
  </si>
  <si>
    <t>Personal freedoms and inclusivity for all. Watching the pandemic unfold and looking at the divide that was created between unvaccinated and vaccinated, it made me very sad to be Irish. There was a way to include everyone and Ireland chose not to do that. I am double vaccinated by the language and tone of the government and the media was unrecognisable to me as the Ireland I once loved.</t>
  </si>
  <si>
    <t>It is currently difficult for SMEs to engage with research centres due to their cash flow and scale of operations. Small grants, wherein the SME does not have to provide significant matched funding, should be made available to initiate such collaborations.</t>
  </si>
  <si>
    <t>I think researchers should explore Islamic virtue ethics (love, curiosity, hope, forgiveness and passion are the five recognised globally pre-eminent virtues identitfied by the positive psychology movement). In particular Islam has long been absent from the scene of brilliant research taking place across Ireland. The Irish have been blessed with wonderful dispositions and kindness. We should seek to maintain that.</t>
  </si>
  <si>
    <t>Islamic philosophical theology.
There any many debates regarding the divine, which lead to confusion or a sense of negative bewilderment and meaninglessness. We should seek to answer questions, for example on theodicy (the nature of evil in the world) from multiple perspectives to share what others believe. Sharing across Abrahamic traditions is crucial to our mutual survival &amp; the reduction of suicide, self-harm.</t>
  </si>
  <si>
    <t>Global poverty-reduction using not just material resources, but our rich-social acumen from diverse perspectives can attenuate problems. For instance, we can use our knowledge in conflict resolution to resolve problems even within Yemen and Afghanistan. I am working on an Islamic human rights document for Afghanistan for a friend who is likely to be supported by the British government to present it to Kabul.</t>
  </si>
  <si>
    <t>Qur'an and Hadith (sayings of prophet Muhammad) research is at the core of Islamic Studies research. There are many positive uses for such research. For example, I have used my research into the Qur'an and Hadith to make a compelling case against domestic violence. There is also a huge amount of ignorance against Islam. For it to be better understood is important for the development of Ireland in the 21st century.</t>
  </si>
  <si>
    <t>Spirituality and well-being research is desperately needed for our youth to have higher self-esteem, so that they prioritise self-growth and development. We should invest in something akin to Bhutan's Gross National Happiness Index to look after our fellow Irish citizens and improve their quality of life. We will all be happier. I love Ireland and her people. I'm not on a permanent contract, but would love to give.</t>
  </si>
  <si>
    <t>A better understanding of neuroscience and mental health.</t>
  </si>
  <si>
    <t>A hospital A&amp;E that is not overcrowded.</t>
  </si>
  <si>
    <t>A more sustainable way to get to and from space.</t>
  </si>
  <si>
    <t>Access to healthcare and education for everyone.</t>
  </si>
  <si>
    <t>Affordable electric cars and transport.</t>
  </si>
  <si>
    <t>Affordable travel.</t>
  </si>
  <si>
    <t>Aliens.</t>
  </si>
  <si>
    <t>Mental health, Irish people are prone to various degrees of anxiety and depression. Irish people are recognised as being creative and entrepreneurial. Is there a link between our sensitivity and depression? Understand the types and causes of mental health issues encountered by Irish people in particular could benefit our society. Research in this area would help our understanding and lead to better outcomes</t>
  </si>
  <si>
    <t>Education, the more we live in a virtual and digital world, the more removed individuals can become from their tangible assets. Many of the basic skills for living, are not taught in schools, particularly at primary and early second level. The school system does not teach young people about money management. The ability to understand money management is a vital life skill. How can basic skills be incorporated?</t>
  </si>
  <si>
    <t>Small business.
It is critical to the success of our economy and for the wellbeing of local communities.  Little real attention and resources are given and SME's tend to survive in spite rather than with the support of government.  There is a real lack of understanding at national level of how SME's work.  SME’s are especially suited to the Irish economy because of scale, geography and cultural background.</t>
  </si>
  <si>
    <t>Travel &amp; tourism.
One of the largest employers and creator of wealth worldwide, yet Ireland does not have a dedicated department in this area.  The industry is fragmented and as a result, communication is often dispersed and lost.  Initiatives are often piecemeal.  There is no holistic view.  Inbound &amp; Outbound travel are seen as competing when they are 2 sides of the same coin.</t>
  </si>
  <si>
    <t>Alternative materials  for both space construction and earth construction.</t>
  </si>
  <si>
    <t>Attitudes to the problem of climate change.</t>
  </si>
  <si>
    <t>Better plane options.</t>
  </si>
  <si>
    <t>Better prices for fuel.</t>
  </si>
  <si>
    <t>Tall buildings create tall problems? A study on how prepared Irish people are to live in apartments. What they know / have learned about maintenance fees, management companies, getting furniture up, dispute resolution, refurbishment, receiving deliveries, noise , fire dangers, leaks from balconies etc., security, parking, bringing groceries, buggies etc. up., getting to know neighbours, floods vemin, rubbish, bills.</t>
  </si>
  <si>
    <t>Bio engineered crops to produce higher yields.</t>
  </si>
  <si>
    <t>Black holes.</t>
  </si>
  <si>
    <t>The idea of a fair society without discrimination and segregation sounds very simplistic but we are going in the wrong way at the moment with the vaccine pass being used to access basic social activities. This needs to be removed immediately as it is creating a lot of unnecessary tension and division in our society.</t>
  </si>
  <si>
    <t>Remove mask mandates. Let people wear a mask if they want but don’t force the rest of us to wear one especially children.</t>
  </si>
  <si>
    <t>Bodybuilding.</t>
  </si>
  <si>
    <t>Capitalism.</t>
  </si>
  <si>
    <t>Systematic inequality in Ireland. The Neri Institute has done work on how we have a progressive tax system but that inheriting money is what makes our country less equal. 
There needs to be more focus on how unequal Ireland is. How people living in Ireland feel about that. Poor people? How do people justify their being rich?</t>
  </si>
  <si>
    <t>Research the benefits of adding literacy awareness training as a core part of teachers training. Teachers are key people in the lives of young parents and they should know the services available and the extent of adults having literacy difficulties in Ireland.</t>
  </si>
  <si>
    <t>How relevant is Friere and the theatre of the oppressed in Ireland today. What work with disadvantaged groups uses this approach?</t>
  </si>
  <si>
    <t>Can we encourage parents to talk to their child more so more children have more words before starting school – is this a class issue?</t>
  </si>
  <si>
    <t>Are parents mobile phone practices negatively affecting their engagement with their small babies? Parents plugged in when out and about with small babies, does it matter?</t>
  </si>
  <si>
    <t>I think researchers should investigate why women get brain fog when they hit menopause, what is it? Why does it happen &amp; what can medicine do to improve this condition for women that is debilitating &amp; leads to lack of confidence &amp; low self-esteem at the onset of menopause.</t>
  </si>
  <si>
    <t>Intersecting, emerging challenges to society, overcoming silo working. For example, environmental change will have implications on population health, health care management will rely on emergent technologies (artificial intelligence, robotics), environmental hazards will pose challenges to people's livelihood and potentially affect developmental opportunities. Community/ PPI involvement will be essential.</t>
  </si>
  <si>
    <t xml:space="preserve">Climate change. </t>
  </si>
  <si>
    <t>Additional dyslexia support in college.</t>
  </si>
  <si>
    <t>Coinage.</t>
  </si>
  <si>
    <t>Independent living for people with autism, how can these people fit into Irish society?</t>
  </si>
  <si>
    <t>Additional support for mental health and careers services for students.</t>
  </si>
  <si>
    <t>More accommodation.</t>
  </si>
  <si>
    <t>Social value is an umbrella term for capturing the full net value an organisation provides to society. This can include how an organisation supports the local economy or activities that promote opportunities for disadvantaged groups. 
Research and evaluate the social net value of a public library service in terms return on investment, well-being, community connectors and community builders and active engagement.</t>
  </si>
  <si>
    <t>Covid showcased reading as a resilience activity. Research on supporting resilience and building resilience through different literature activities, poetry, reading together, bibliotherapy. Can reading be used in social prescribing. Context of this crisis and into the future, building back up. Community resilience, the 5 pillars of Healthy Ireland,well being and encouraging people to be self-actualizing.</t>
  </si>
  <si>
    <t>Supporting digital inclusion among the young non-digital workforce.  We tend to think that only the elderly population are digitally excluded.  I believe that there is a significant cohort of younger people who are also digitally excluded and this makes their participation in society more challenging and leaves them open to relying on mis-information via social media channels etc.</t>
  </si>
  <si>
    <t>What encourages or discourages a person with additional needs to use public library spaces and services (both physical and digital)?
Do sensory spaces and resources in a public library setting actually benefit those with sensory needs/ issues and if so how?
How can the public library better serve those in the down syndrome community?</t>
  </si>
  <si>
    <t>How to measure the social capital of libraries. So much of their measurement tools are based on qualitative data because the quantitative is hard to capture, but are there ways of capturing this in a format that is easy to use, apply in many contexts and offers opportunity to showcase that impact to stakeholders?</t>
  </si>
  <si>
    <t>COVID.</t>
  </si>
  <si>
    <t>Dog behaviours.</t>
  </si>
  <si>
    <t>Dyson sphere.</t>
  </si>
  <si>
    <t>Easier ways to spread healthcare and services to areas in need.</t>
  </si>
  <si>
    <t>Eco friendly running homes.</t>
  </si>
  <si>
    <t>Efficient travelling.</t>
  </si>
  <si>
    <t>Electric spacecraft.</t>
  </si>
  <si>
    <t>Energy crisis</t>
  </si>
  <si>
    <t>I suggested an idea to use humidity as a source of energy in Ireland. This would give continuous power. The main point I missed was condensation can be forced out of the air. This means rarefying the moist air over the top of a wing-like blade and the attendant cooling releases the moisture and latent heat. We can turn that heat into useful work! Low grade heat produces useful work in high speed flow. New industry?</t>
  </si>
  <si>
    <t>How we can increase the quality of life of people who can no longer live independently at home. Nursing homes are not attractive places for the most part and HIQA reports show that standards vary significantly. We can reimagine these places to make them amazing -with innovative thinking from horticulturists, architects, design consultants, engineers, artists, occupational therapists, speech and language therapists.</t>
  </si>
  <si>
    <t>Food for the homeless.</t>
  </si>
  <si>
    <t>Explore the Mariana Trench.</t>
  </si>
  <si>
    <t>Extra terrestrial life.</t>
  </si>
  <si>
    <t>False information.</t>
  </si>
  <si>
    <t>Food for homeless.</t>
  </si>
  <si>
    <t>Food for our increasing population..</t>
  </si>
  <si>
    <t>Functional physical health in the moon for a long term life.</t>
  </si>
  <si>
    <t>Get Irelands first astronaut at ESA.</t>
  </si>
  <si>
    <t>Gravity as a push or pull force.</t>
  </si>
  <si>
    <t>Growing food in different conditions.</t>
  </si>
  <si>
    <t>Growing food on moon.</t>
  </si>
  <si>
    <t>Growing microgreens in a low gravity environment.</t>
  </si>
  <si>
    <t>The abandonment of classical and old buildings and we should find a way to preserve and repurpose our past.</t>
  </si>
  <si>
    <t>Habitats on the moon.</t>
  </si>
  <si>
    <t>Handling work, school and sports.</t>
  </si>
  <si>
    <t>Help for traumatised children from bad household conditions.</t>
  </si>
  <si>
    <t>Helping the elderly live easier.</t>
  </si>
  <si>
    <t>House.</t>
  </si>
  <si>
    <t>Cheaper student accommodation -lower rent.</t>
  </si>
  <si>
    <t>Online degrees.</t>
  </si>
  <si>
    <t>Increased Susi rates.</t>
  </si>
  <si>
    <t>Free travel and free healthcare/ one tier.</t>
  </si>
  <si>
    <t>Housing on the moon for the general public.</t>
  </si>
  <si>
    <t>Housing!</t>
  </si>
  <si>
    <t>How to dispose of waste on other planets.</t>
  </si>
  <si>
    <t>How to eat in space.</t>
  </si>
  <si>
    <t>How to maximise learning techniques for people with learning disabilities.</t>
  </si>
  <si>
    <t>How to successfully live on other planets, global warming is a problem on earth.</t>
  </si>
  <si>
    <t>Hunger.</t>
  </si>
  <si>
    <t>Hydrogen/ carbon based engines that contribute back to the atmosphere.</t>
  </si>
  <si>
    <t>If aliens are real.</t>
  </si>
  <si>
    <t>Fungi and mushrooms are sources of food ,tackling food waste production of useful compounds bioactives eg enzymes and medicines.
Only a very small percentage of fungi have not yet been discovered they have great potential in the biotechnology sector.</t>
  </si>
  <si>
    <t>If we could live on Mars.</t>
  </si>
  <si>
    <t>I'm hungry.</t>
  </si>
  <si>
    <t>Irelands first astronaut.</t>
  </si>
  <si>
    <t>Later school times.</t>
  </si>
  <si>
    <t>Laziness.</t>
  </si>
  <si>
    <t>The full impact that the covid measures implemented have had on the mental, emotional and physical well-being of the population, including loss of income. In particular the impact of a single-narrative media, no public debate about data-supported contrasting medical opinions, and the continual focus on the number of deaths without any context. Provide data that proves the vaccine is safer than natural immunity.</t>
  </si>
  <si>
    <t>Research the legality of vaccination-cert apartheid and how it is infringing on civil rights of a citizen to go wherever they choose without the need to disclose private medical information.
Research the veracity of the PCR test and the laws enacted on the basis of that test, given that the person who designed the test has stated that it is not a reliable test.</t>
  </si>
  <si>
    <t>Rise in minimum wage.</t>
  </si>
  <si>
    <t>Lack of housing in Ireland due to high demand although there are few.</t>
  </si>
  <si>
    <t>Resources to satisfy the demand.</t>
  </si>
  <si>
    <t>Consent of men.</t>
  </si>
  <si>
    <t>Life on Mars.</t>
  </si>
  <si>
    <t>Life on other planets.</t>
  </si>
  <si>
    <t>Litter and irresponsible waste disposal.</t>
  </si>
  <si>
    <t>Living in space.</t>
  </si>
  <si>
    <t>Loneliness.</t>
  </si>
  <si>
    <t>One area that is long overdue for further research--and is a natural for siting in Ireland--is medieval Latin, especially Hiberno-Latin, literature.  There exists an enormous body of texts out there that would reward new editions and analysis; furthermore, the Dublin Institute for Advanced Studies would be an obvious place to situate such research, optimally in the form of an additional school.</t>
  </si>
  <si>
    <t>I think researchers could explore how the arts and culture can become a more central part of Ireland's future by way of acknowledging arts sector workers and artists and rewarding them adequately with secure employment and opportunities to thrive, thereby furthering their importance to Ireland's image.</t>
  </si>
  <si>
    <t>I think researchers should prepare for the possibility of a change in the status of Irish partition and explore if people in the Republic of Ireland and in Northern Ireland are ready for a United Ireland, exploring how it would impact on their lives but also looking at ways that that current relationships could be strengthened between communities North and South as as to protect them from damaging politics.</t>
  </si>
  <si>
    <t>I think researchers should look at Ireland’s role in the next phases of regulating social media, bringing together multi-disciplinary teams to try and assess how we can protect publics and young children from the more damaging impacts of social media on our lives.</t>
  </si>
  <si>
    <t>I think researchers should look at how we can preserve and celebrate the cultures and lifestyles of people from coastal and Island communities in Ireland, making sure that their traditions are celebrated as distinct and that their future survival is ensured.</t>
  </si>
  <si>
    <t>Long-term accommodation on the Moon.</t>
  </si>
  <si>
    <t>Lots of Covid gone.</t>
  </si>
  <si>
    <t>Maintaining a healthy lifestyle.</t>
  </si>
  <si>
    <t>Mars.</t>
  </si>
  <si>
    <t>I think researchers should explore regarding our tax/social.
Equal rights for married people eg social welfare.
Reduction of taxes should be issued. 
Higher taxes placed on the Richer.
A system for people to decide where a percentage of their taxes goes towards especially if they specifically need it for their health education, wellness, bereavement or support towards people buying their first home.</t>
  </si>
  <si>
    <t>I think researchers should explore Environmental Issues, such as how expired food in shops are disposed of. How less plastic should be used as packaging, instead sustainable biodegradable materials. Less deforestation and more protection for our natural habitat. Eradication  of the burning of fossil fuels and the use of sustainable energy resources. All should be looked at throughout Ireland and the world.</t>
  </si>
  <si>
    <t>I think researchers should explore the practice of meditation/ mindfulness in schools, workplaces and social activities to try and reconnect with the body and to feel our feelings and understand that they are just thoughts and not become caught up in emotions. To become mindful and aware of others and show compassion.</t>
  </si>
  <si>
    <t>1. The use of Irish as the first language in primary schools in Ireland. I feel it would encourage families to speak more Irish if children were speaking it more in school. I have first hand experience of this in the course of my job. Junior Infant children in Gaelscoils are immersed in Irish and are speaking it automatically by Christmas in Junior Infants.</t>
  </si>
  <si>
    <t>2. Our health service has to work. I feel the scandal of my generation (I'm 54!) will be that people who are less sick but have private health insurance can access care in a more timely manner.</t>
  </si>
  <si>
    <t>Ireland has 3.7 million sheep in the country, producing a sustainable, organic, renewable natural fibre namely wool. Wool potentially has many uses not just as a textile but also potential as a fertiliser, insulation or even packaging all of which would be far more sustainable and help reduce global emissions.
So, I would like to see research conducted into the use here in Ireland of our own sheep wool.</t>
  </si>
  <si>
    <t>A publicly owned and controlled national beef supply blockchain, has the potential to transform the beef supply chain by reducing production costs, emissions and allowing the farmer to receive a premium return for beef while providing consumers with greater confidence in the beef they consume. So, I'd like to see research into the development of a beef blockchain for Irish suckler beef production from birth to plate.</t>
  </si>
  <si>
    <t>Ireland is set to become the first country in the world to provide high speed fibre broadband access to every home. But we need the technological tools to be developed &amp; deployed at a fast enough rate to fully exploit the potential of this connectivity.eg- energy management to reduce heating and electricity costs- smart monitoring &amp; technologies to allow older people &amp; disabled to live independently.</t>
  </si>
  <si>
    <t>Using Ireland's broadband connectivity to design smart fridges, smart cupboards &amp; smart bins to reduce Ireland's record food waste by identifying foods coming close to their best before or use by dates, even suggesting possible recipes and generating shopping lists.</t>
  </si>
  <si>
    <t>Using Ireland's broadband connectivity to design simple user interfaces for older people to use technology being delivered to their doors not only to access TV &amp; internet content but their favourite radio station or smart readers to allow them to download and ‘listen’ to the local newspaper.</t>
  </si>
  <si>
    <t>Research how technology can connect people in totally different places together. Like can people who are not physically present with each other shake-hands with one another through specially sensory connected gloves. Like wearing a glove that makes one person feel that he or she is shaking hands with someone faraway. Also having cows, horses or pets that are able to react in a friendly way to you watching them on TV!</t>
  </si>
  <si>
    <t>We cannot create a future without addressing climate change. This suggestion is to focus on hydrogen fuel produced by renewable energy. The production of emission-free hydrogen fuel is understood but not getting much traction. Ireland has an abundance of wind and wave power to generate and stockpile hydrogen fuel and well placed to design a national infrastructure as an exemplar for others.</t>
  </si>
  <si>
    <t>Placing electric charging points in town centres across Ireland to draw people in while they’re driving across the country and bring back some beocht to rural Ireland.</t>
  </si>
  <si>
    <t>Senses other than vision and hearing to be investigated for videoconferencing platforms such as Zoom to gauge engagement.
eg using a simplified and modified version of BrainPort V100 to add another dimension to remote teaching and learning.</t>
  </si>
  <si>
    <t>Research how all diagnosed Irish autistic people should be given the means to vote &amp; elect their own leaders to represent them &amp; their cause of autism for possible seats in the Irish Oireachtais? Perhaps there should be a 3rd elected body somewhat similar to the 2 present main houses of the Irish Oireachtais, the Dail &amp; Senate? But this 3rd body would represent all people with diagnosed disabilities &amp; autism too?</t>
  </si>
  <si>
    <t>I think researchers should explore how chatbots, agents or digital companions can help students (at any level, primary school students, secondary, tertiary, adult, informal) to gain skills. Learners can learn more easily, effectively and with more enjoyment if that have a helper/ adviser/ buddy who both knows about the learner and their context, as well as about the desired skill, knowledge. And are available 24/7.</t>
  </si>
  <si>
    <t>An in-depth nationwide survey of the characteristics of the Traveller population, their location and accommodation, commissioned from an independent, expert provider. to provide more detailed information on Travellers’ mobility patterns, family formation, existing accommodation tenure and conditions, and future accommodation preferences (as per the 2019 Traveller Accommodation Expert Review recommendations).</t>
  </si>
  <si>
    <t>Quantitative research into the extent of the homelessness crisis among Travellers, including length of time spent in homelessness, causes and routes out of homelessness.</t>
  </si>
  <si>
    <t>Research assessing impact of criminal trespass legislation and other mechanisms used for evictions of Travellers from unofficial sites on Traveller children and families.</t>
  </si>
  <si>
    <t>Qualitative and quantitative research on those who are excluded from the housing list for various reasons and assessment of the impact of such exclusions through an equality lens.</t>
  </si>
  <si>
    <t>Research and independent assessment of how the public sector duty is applied across housing and accommodation supports and all other public services used by Travellers.</t>
  </si>
  <si>
    <t>I think researchers should explore the efficacy of a multi-component intervention targeting enhanced executive functioning via cognitive training, enhanced psychological flexibility and subjective wellbeing for people with acquired brain injury. If this were your mother, father, sister, brother, friend or patient, you would agree. :)</t>
  </si>
  <si>
    <t>Improved services in Ballymun - shopping centres etc.</t>
  </si>
  <si>
    <t>Providing face masks for people who forget to stop infections.</t>
  </si>
  <si>
    <t>How tattoos and piercings don't interfere with someone's level of intelligence. The perception of this in society.</t>
  </si>
  <si>
    <t>How one should be able to take off days when mental health is bad as sick days.</t>
  </si>
  <si>
    <t>The Justice System - why that there needs to be every sort of evidence available when it comes to cases of sexual abuse and rape.</t>
  </si>
  <si>
    <t>This links with email sent at 18.01 - Idea for submission - 30/11/2021 
My idea for Ballintober Castle, Co Roscommon for consideration for analysis to utilise the restoration of this vast structure for training purposes for a myriad of tradespersons.</t>
  </si>
  <si>
    <t>The should explore the different types of dementia in Ireland. We tend to use the umbrella of alzheimer’s to cover all types of dementia but that band is too narrow to cover the reality of the disease. It’s a growing problem in our society without a lot of progress in managing it. There are also stages and types  of dementia and not all equal. We need more research and funding into this disease.</t>
  </si>
  <si>
    <t>Carbon capture technology to stall and reverse the rise in global temperatures. Is there a way that we can harvest the power of chloroplasts and chlorophyll to reduce our carbon emissions? Can captured carbon be re-purposed in some way, for example, to make new carbon-based materials to replace our dependency on plastics?</t>
  </si>
  <si>
    <t>Tidal renewable energy technology.
The great un-tapped resource of renewable energy. Tidal cycles are steady and constant. Therefore, more reliable than wind. Can we develop new materials and technologies that can be used in the harsh aquatic environment?</t>
  </si>
  <si>
    <t>Domestic wind-turbine renewable energy technology.
Existing domestic wind-turbine technology is too big and too expensive. Ireland is a windy country, more so the rough winter months. As we are encouraging homeowners to use electricity fuelled heating systems, we need to start exploring domestic renewable technology that can we used to run these systems. Small, efficient domestic wind turbines could be a real asset.</t>
  </si>
  <si>
    <t>Genetic architecture of common and rare diseases for the progression of personalised medicine.
We are way behind on the application of genetics and genomics in health care and preventative medicine. As an island nation, with as of late, a uniquely homogenous population, we are best placed to lead on this type of research. Look at what the Icelandic people have contributed to this area! We need to do more.</t>
  </si>
  <si>
    <t>Extend the health-span by tackling the factors that contribute to the disease span such as lifestyle &amp; diet.
There is growing evidence that the key to healthy aging and an extended health-span is through lifestyle changes early in life. Some of these changes include switching back to the diets of our ancestors and getting more active. Metabolomic syndrome is unique to our time and going unnoticed. What can be done?</t>
  </si>
  <si>
    <t>Please consider re-opening Cuisle, Donamon, Co. Roscommon- the respite &amp; holiday centre.
It is the most wonderful place where I can have a break &amp; my carer husband has a break too.</t>
  </si>
  <si>
    <t>Research into incidence of crimes against Travellers and reporting to An Garda Siochana.</t>
  </si>
  <si>
    <t>Research into Traveller children's experiences in state care.</t>
  </si>
  <si>
    <t>Research on fuel poverty and its impact on vulnerable  groups and green energy access.</t>
  </si>
  <si>
    <t>Research into suicide within the Traveller community.</t>
  </si>
  <si>
    <t>Public attitudes survey carried out every three years to benchmark changes in attitudes towards Travellers.</t>
  </si>
  <si>
    <t>In Ballymun there is absolutely nothing for the locals; they have to travel outside their communities. We needs more coffee shops, in general and entertainment.</t>
  </si>
  <si>
    <t>The extraordinary costs of rent - Young people are struggling to find their independent and will probably never own their own property. Rent too high.</t>
  </si>
  <si>
    <t>The costs of doctors visits and medication. The barrier to access as people often go without seeing their doctors because they simply cannot afford it. This can be the difference between unmedicated mentally ill people dying or surviving.</t>
  </si>
  <si>
    <t>Making a doctors appointment easier and more accessible -  not having to pay for medicine because it your own needs.</t>
  </si>
  <si>
    <t>The community I live in (Ballymun) because we dont have enough amenities playgrounds, shops and cinemas please.</t>
  </si>
  <si>
    <t>Get back all the fields and flats.</t>
  </si>
  <si>
    <t>I think researchers should explore the environment so we could get better weather.</t>
  </si>
  <si>
    <t>Need for local amenities for young people and the impact that has on the local community.</t>
  </si>
  <si>
    <t>Drugs at a young age.</t>
  </si>
  <si>
    <t>Research into common eelgrass (zostera marina) as a food source (50% more protein than rice) and whether it could be cultivated in our seas without damaging the marine environment.</t>
  </si>
  <si>
    <t>There is growing evidence that dieting, rather than helping to 'solve/cure' 'the obesity pandemic' actually contributes to it. There are also a lot of misinformation in the public domain about nutrition, dieting, health promoting behaviours, BMI, obesity, eating disorders and related areas.
It would be a good area for researchers to look into further - both reviewing existing data and new studies.</t>
  </si>
  <si>
    <t>More research into all areas of dementia not just alzheimers please.  So many various neurological diseases being diagnosed.</t>
  </si>
  <si>
    <t>(Submitted on behalf of my 11 year old):
I think that they should figure out how to fix global by doing more research into renewable energy. We should figure out how to reverse global warming and reduce the melting of the ice caps. Maybe they should look at how to make nuclear energy safer.</t>
  </si>
  <si>
    <t>(Submitted on behalf of my 11 year old):
We need to figure out how to help homeless people. The people are not a problem, but they are not able to get homes and find themselves in a bad  situation. We should figure out how to take more tax from people who could afford it and use it to help homeless people.</t>
  </si>
  <si>
    <t>(Submitted on behalf of my 11 year old): We should do research into how to make food like meat, but is better for your heath and for the environment.</t>
  </si>
  <si>
    <t>People getting bullied and pressured to do things at a young age that they don't wanna do.</t>
  </si>
  <si>
    <t>Why did Dublin Zoo get rid of all the snakes?</t>
  </si>
  <si>
    <t>Prison reform.</t>
  </si>
  <si>
    <t>Free health care.</t>
  </si>
  <si>
    <t>Free education - really free, while we have free schools there are costs that are barriers for some students or put at disadvantage. People able to pay for uniforms books, and supplies makes it easier and less embarrassing. People being able to get and pay for extra support is unfair.</t>
  </si>
  <si>
    <t>Circadian rhythms of teenagers and how a secondary school's time can be tweaked to better fit it.</t>
  </si>
  <si>
    <t>Ireland should explore actually funding research, instead of allowing researchers to have to choose between research and rent.</t>
  </si>
  <si>
    <t>Why mental health is so bad in certain areas.</t>
  </si>
  <si>
    <t>Why do you have to be " clean" before getting into rehab. Most places ask you to be clean before you go in.</t>
  </si>
  <si>
    <t>Self expression shouldn't be discouraged or punished.</t>
  </si>
  <si>
    <t>Rape should be punished but false allegation shouldn't ruin lives.</t>
  </si>
  <si>
    <t>Irish Wheelchair Association closed a unique holiday respite centre based locally at Donamon, Co. Roscommon. The facility catered for national and international people &amp; from the constant requests I receive, my idea is to look at reopening at this safe enjoyable site for service users. During Heritage Week last Aug we organised disabled angling nearby &amp; it proved really successful &amp; I want to build on this.</t>
  </si>
  <si>
    <t>Improving inclusion and diversity.</t>
  </si>
  <si>
    <t>How social media can be utilised to engage young people in culture.</t>
  </si>
  <si>
    <t>How to include all communities and provide outreach to areas/people who traditionally do not take part.</t>
  </si>
  <si>
    <t>How wearing our own clothes to school can be beneficial. Some people don't feel comfortable wearing uniform and would like to be comfy and express themselves.</t>
  </si>
  <si>
    <t>I get so bored sitting in the same class room in 1st year. We are not allowed to go anywhere else other than options.</t>
  </si>
  <si>
    <t>Better facilities in Ballymun for young people and elders.</t>
  </si>
  <si>
    <t>No more student accommodation.</t>
  </si>
  <si>
    <t>Helping new cultures to integrate whilst retaining pride and interest in our own culture.</t>
  </si>
  <si>
    <t>Creating a real sense of community in rural areas where sport/GAA is the only option for younger people.</t>
  </si>
  <si>
    <t>Research into new cultural groups and how they feel about Irish culture - opportunities given to them to participate.</t>
  </si>
  <si>
    <t>A repeat of the 1930's folklore commission's school's collection for today.</t>
  </si>
  <si>
    <t>Research the impact of music and participation in order to highlight the importance of both - need a move away from only encouraging STEM subjects.</t>
  </si>
  <si>
    <t>Growing the language and making it more practical and accessible..</t>
  </si>
  <si>
    <t>How to develop and modernise the teaching approaches to Irish in the classroom.</t>
  </si>
  <si>
    <t>Is it viable to follow the successful Gaelscoileanna model and create an all-Irish primary educational system.</t>
  </si>
  <si>
    <t>Find synergies between Comhaltas and other cultural bodies to develop and enhance Irish culture.</t>
  </si>
  <si>
    <t>As the Irish grid generation mix moves to V-RES, grid complexity &amp; operational challenges continue to increase.
Capacity scarcity in a high VRES system needs to be better understood through studies &amp; identification of key metrics.
Real-time means for operators to identify/ remedy complex stability issues in high VRES systems.
How can probabilistic weather forecasting can be better factored into Real-time operation.</t>
  </si>
  <si>
    <t>How to attract, train and support volunteers.</t>
  </si>
  <si>
    <t>How can we get our cultural organisations back into delivery in a post Covid era.</t>
  </si>
  <si>
    <t>How can we develop our cultural assets to best deliver best for the nation.</t>
  </si>
  <si>
    <t>What is the relationship between rural and urban areas and engagement with cultural organisations such as CCÉ.</t>
  </si>
  <si>
    <t>How can sustainable careers be developed within traditional music, arts and cultures to ensure we continue to attract new artists.</t>
  </si>
  <si>
    <t>More gyms and other clubs to get young people off the streets.</t>
  </si>
  <si>
    <t>Why are uniforms mandatory in schools.</t>
  </si>
  <si>
    <t>make hospitals work faster (more efficient) so people can get treatment and medicine faster and be cured.</t>
  </si>
  <si>
    <t>Find better space for land for horses to keep skids away from all the bad things on the streets.</t>
  </si>
  <si>
    <t>Should look into safe spaces for young people to drive, and ride motor cycles.</t>
  </si>
  <si>
    <t>We need to fund research for building materials, we are already witnessing the effects of low supply on the construction industry, investing in our own natural resources ie. planting tree and funding research for material technology needs to be prioritised! How can the government meet housing quotas without a strong supply infrastructure?</t>
  </si>
  <si>
    <t>How can the network of CCE centres be utilised to enhance the access to cultural based community services for all.</t>
  </si>
  <si>
    <t>How can multi annual funding into cultural bodies such as CCE increase outputs for communities.</t>
  </si>
  <si>
    <t>Research into the importance of music snd culture to Irish people.</t>
  </si>
  <si>
    <t>The ownership of video and sound material.</t>
  </si>
  <si>
    <t>Retention of musicians, volunteers and all members.</t>
  </si>
  <si>
    <t>Examine the higher structure of the organisation.</t>
  </si>
  <si>
    <t>Research into why the younger members of the organisation are not given sufficient opportunities to become involved in the organisation.</t>
  </si>
  <si>
    <t>I think that researchers should look at the inability of the health service to deal with the demands. The cause of the problem lies with the people who living longer and also eating and drinking too much and at the same time failing to take exercise thereby creating an unhealthy aging population. So if we can create a healthier population we should have a functioning health service for the benefit of the needy.</t>
  </si>
  <si>
    <t>Striving for a more equal society.</t>
  </si>
  <si>
    <t>Research on integration with other cultures in promoting diversity.</t>
  </si>
  <si>
    <t>More research into the value of music not only as a performance art but how it benefits us as an educational tool.</t>
  </si>
  <si>
    <t>In a post Covid world, we need to look at ways to encourage people back into volunteerism.</t>
  </si>
  <si>
    <t>How can we use our education system to make Irish a more living language and more used in our day to day lives.</t>
  </si>
  <si>
    <t>Explore options in education system to bring culture into syllabus, especially with cultural diversity in our schools.</t>
  </si>
  <si>
    <t>Explore options of working with cultural organisations to preserve culture and develop plans together.</t>
  </si>
  <si>
    <t>Ways to rekindle the volunteers into involvement with organisation post Covid.</t>
  </si>
  <si>
    <t>Why do we flush fresh water down the toilet, or have showers in it,or wash clothes in it. Desalination of sea water for these applications. Like hot countries do. And use salt for gritting our roads when needed and for cooking.</t>
  </si>
  <si>
    <t>Or being serious about electric cars, a tax free purchase of electric cars to speed up change over. And bring up road tax of electric cars instead to balance books.</t>
  </si>
  <si>
    <t>Research on to how to get younger people involved at higher levels of the organisation.</t>
  </si>
  <si>
    <t>Research how CCE can on an ongoing basis develop plans &amp; procedures to enhance wellbeing of members &amp; volunteers.</t>
  </si>
  <si>
    <t>Staying relevant in a changing Ireland. Funding organisations to ensure arts &amp; culture can be provided to all backgrounds.</t>
  </si>
  <si>
    <t>Funding arts &amp; culture organisations fairly to ensure sector prospers.</t>
  </si>
  <si>
    <t>Culture.</t>
  </si>
  <si>
    <t>How to use voluntary organisations like Comhaltas to deliver programmed in community &amp; education settings.</t>
  </si>
  <si>
    <t>To research why huge sections of society don’t value culture. What don’t they like about Comhaltas.</t>
  </si>
  <si>
    <t>The ADAPT Centre held a multi-institute citizens' Think-In during Science Week to explore the topic: "Artificial Intelligence (AI): Friend or Foe?" The Think-In resulted in findings related to the following themes around AI in our lives: benefits; trust; privacy; data Capture; data access; transparency and regulation.</t>
  </si>
  <si>
    <t>Findings were grouped into what they mean for 4 different cohorts of society: citizens, academia, policymakers &amp; industry.
Think-Ins are a good  mode of engagement for facilitating awareness and a culture of discussion; they provide a precursor to the kind of research and questions that need to be studied by researchers and policy makers and companies alike.</t>
  </si>
  <si>
    <t>The nuances between different AI concepts such as privacy and security and transparency and accountability should be explored. Peoples' perspectives all these concepts meld together which means thinking about one leads to others.
People are aware about the value of their data and are asking about what benefits they get in return; this is worth exploring more.</t>
  </si>
  <si>
    <t>New theories of privacy need to be developed and discussed and refined that connect the legal obligations and enforcement to the citizen expectations ; current models where privacy is taken at either extreme points (law vs societal) are not sufficient to ensure citizen trust when it comes to artificial intelligence.</t>
  </si>
  <si>
    <t>Information provision and comprehension mechanisms for conveying different levels of technical and domain-specific knowledge about AI to general public.
Collective models and instruments / tools for identifying and answering people's questions related to topics such as privacy and accountability that can lessen burden on stakeholders eg automated processes, knowledge modelling, crowd-sourced resources.</t>
  </si>
  <si>
    <t>How can Comhaltas use it’s reach &amp; expertise to deliver an education programmes on Irish music &amp; culture.</t>
  </si>
  <si>
    <t>In a changing Ireland How we properly mainstream diversity in our organizations. Connecting generations and cultures etc.</t>
  </si>
  <si>
    <t>What can be learned from other countries that have been successful with regard to language.  How can it be applied in Ireland.</t>
  </si>
  <si>
    <t>Ballymun needs more shops and things to do cause if you wanna go somewhere fun you have to travel outside Ballymun.</t>
  </si>
  <si>
    <t>More shops in Ballymun.</t>
  </si>
  <si>
    <t>More places for homeless people.</t>
  </si>
  <si>
    <t>Need and role of community centres.</t>
  </si>
  <si>
    <t>Look into kids who are affected by domestic abuse at home.</t>
  </si>
  <si>
    <t>We need research on sexual discrimination against women in the home. There is a lot of research on gender bias in the workplace and in education but little is understood about discrimination in the home which prevents women and girls accessing job opportunities and education - for example women doing most of the childcare, eldercare and home keeping responsibilities.</t>
  </si>
  <si>
    <t>Retention and promotion in volunteerism.</t>
  </si>
  <si>
    <t>When do we lose interest in engageing in our culture  / why do we continue engageing in our culture (open to all age groups).</t>
  </si>
  <si>
    <t>Focus on the projects our centres do and the greater benefit they could contribute to Irish society both home and abroad with greater funding.</t>
  </si>
  <si>
    <t>Music has shown to have positive benefits for those who are struggling with poor mental health, for those living with dementia and for encouraging people to relax - we need to research this further to develop programmes targeted to wider issues.</t>
  </si>
  <si>
    <t>To ensure that every school child is given cultural education including music song, dance and language</t>
  </si>
  <si>
    <t>Research in to how effective deep cultural exposure is in increasing attainment.</t>
  </si>
  <si>
    <t>To research the positive increase in activity around the areas where Comhaltas regional centres exist.</t>
  </si>
  <si>
    <t>How the diaspora are able to connect with their culture worldwide.</t>
  </si>
  <si>
    <t>As the pharmaceutical industry is so important to the Irish economy, providing life saving medicines for the world, it is essential our research system provides PhD graduates skilled in the areas needed to underpin future development of this sector - organic synthesis , use of flow chemistry, biocatalysis, green chemistry. Recent technological advances especially in flow chemistry have profoundly impacted on this.</t>
  </si>
  <si>
    <t>When it comes to Artificial Intelligence, current laws are not sufficient to tackle additional considerations without severely burdening regulators and authorities; more granular mechanisms are needed which are readily accessible to citizens without complex legal processes and knowledge.</t>
  </si>
  <si>
    <t>AI has broader concerns than accountability and trustworthiness ; it also directly leads to questions regarding privacy and security; While the proposed AI regulation does address the former through its text and the latter through implied connection to GDPR, this inter-relation between AI act and GDPR should be explicitly fleshed out to identify issues and enforcement challenges.</t>
  </si>
  <si>
    <t>When it comes to AI, there is a growing body of work that relates privacy and morals to monetary value; it needs to be regulated for what kind of value can be exchanged and how citizens can be assured that such transactions are legal and not exploitative.</t>
  </si>
  <si>
    <t>Industry needs to innovate in terms of design and practices related to how they communicate about privacy and trustworthiness of AI. Conventional mechanisms are not sufficient; new methods should be developed that directly address citizen concerns rather than merely satisfying complex legal obligations for information provision.</t>
  </si>
  <si>
    <t>There needs to be reliable and comprehensible mechanisms for conveying AI &amp; technology is accurate, unbiased, and secure - this has to go beyond statistical values (such as 98% accurate facial recognition) and relate to the contextual use of that technology within an use-case.</t>
  </si>
  <si>
    <t>Most centres for rehab expect clients to be clean from narcotics when they should be allowed the chance to go in and get help they need.</t>
  </si>
  <si>
    <t>The socio economic backgrounds of the vast percentage that attend third level.</t>
  </si>
  <si>
    <t>The actual cost of going green and sustainable.</t>
  </si>
  <si>
    <t>Bio-electricity.</t>
  </si>
  <si>
    <t>Being able to teleport to places or being able to be a robot.</t>
  </si>
  <si>
    <t>ADAPT's Citizens' Think-In on "Artificial Intelligence: Friend or Foe?" (11 November 2021) found there is a need for human involvement and conflict resolution mechanisms which are explored and applied within the AI by-design; for example what happens when facial recognition does not work in 1% of cases or when there is a false-positive.</t>
  </si>
  <si>
    <t>Prevention of space war.</t>
  </si>
  <si>
    <t>Greener aviation finance.</t>
  </si>
  <si>
    <t>More facilities in James.</t>
  </si>
  <si>
    <t>Mental health online and in person.</t>
  </si>
  <si>
    <t>Ways to improve housing for students and how to improve the homeless crisis.</t>
  </si>
  <si>
    <t>It is vital that we invest more resources into researching Children's Literature and Culture in Ireland and build on the success of the National Collection of Children's Books project – https://nccb.tcd.ie/ 
We must preserve this important and fascinating part of our cultural heritage for future generations while also increasing access to the wonderful children's literature collections held across Ireland.</t>
  </si>
  <si>
    <t>It is vital that we invest more resources into researching children's literature and culture in Ireland and build on the success of the National Collection of Children's Books project – https://nccb.tcd.ie/ 
We must preserve this important and fascinating part of our cultural heritage for future generations while also increasing access to the wonderful children's literature collections held across Ireland.</t>
  </si>
  <si>
    <t>Increase cap on the capital gains tax to encourage people to invest in their future.</t>
  </si>
  <si>
    <t>Bring further investment into producing factories to build more at home rather thank importing.</t>
  </si>
  <si>
    <t>Prevention of over fishing in the Irish seas.</t>
  </si>
  <si>
    <t>Womens health research.</t>
  </si>
  <si>
    <t>Renewable energy ideas.</t>
  </si>
  <si>
    <t>Online college versus in person.</t>
  </si>
  <si>
    <t>Planning should look at proving wet room, downstairs bedroom and access ramps where relevant. This would cater for residence as they age and become less mobile. 
Reciprocating bed should be available to care for sick with conditions needing regular turning. Medication doesn’t seem to have any great effect on alzheimers sufferers and should be reviewed.</t>
  </si>
  <si>
    <t>To develop a standardised volunteering training scheme through the organisation.</t>
  </si>
  <si>
    <t>I think there should be greater research into the types of dementia.
What type what stage etc.</t>
  </si>
  <si>
    <t>Living in rural Ireland I feel there is a real opportunity to invest in rural Ireland. The current pandemic has shown the importance of quality of life and rural Ireland can significantly contribute to this.</t>
  </si>
  <si>
    <t>Supporting our voluntary sector and organisations which tend to be the heartbeat of our communities.</t>
  </si>
  <si>
    <t>Research into how young people interact with the preservation of Irish culture and how they can feel part of that preservation.</t>
  </si>
  <si>
    <t>In relation to the Irish language the language needs to be taught as a spoken language.</t>
  </si>
  <si>
    <t>Comhaltas as a national and International organisation is a cornerstone of communities. This needs to be acknowledged through research, funding and support structures. Comhaltas is the very essence of preserving our culture for future generations.</t>
  </si>
  <si>
    <t>Research within youth groups on their wishes for cultural engagement.</t>
  </si>
  <si>
    <t>Future of TG4 as the carrier of community and cultural endeavour.</t>
  </si>
  <si>
    <t>Research among 12-18 yr olds on new initiatives they want.</t>
  </si>
  <si>
    <t>Transition year modules on culture &amp; Irish.</t>
  </si>
  <si>
    <t>Re-brand as an online, more energetic, contemporary organisation. Younger image needed.</t>
  </si>
  <si>
    <t>Partner with other cultural organisations.</t>
  </si>
  <si>
    <t>I think researchers could engage more with questions about freedom, autonomy, self-determination, sovereignty and related questions.</t>
  </si>
  <si>
    <t>Idea for promotion of tourism along the Suck Valley Way which straddles the borders of Galway &amp; Ros. It has huge unlocked potential to drive tourism to our traditionally deprived area &amp; encourage people to live &amp; work by creating a unique environment from this natural amenity. With additional resources we can correctly drive this forward. We recently linked with Co. Galway to co-create a rural Dev Co via leader.</t>
  </si>
  <si>
    <t>Integration  and inclusion of minority groupings.</t>
  </si>
  <si>
    <t>Resourcing the cultural development sector.</t>
  </si>
  <si>
    <t>Traditional arts education to marginalised society.</t>
  </si>
  <si>
    <t>How do young people define Irish culture and what actions can be taken to engage them in trad arts activities.</t>
  </si>
  <si>
    <t>Additional resourcing for staffing nationally , regionally, resource centres and project work.</t>
  </si>
  <si>
    <t>Impact of participation in traditional arts on school performance.</t>
  </si>
  <si>
    <t>Reaching out to the new Irish population to explore their culture and finding inter cultural relationships.</t>
  </si>
  <si>
    <t>How can the enhanced use of the  Comhaltas regional centres  be used to further  the  development  Irish culture among both young and old?</t>
  </si>
  <si>
    <t>Look at the impact of Fleadh Cheoil na hEireann on the host towns and regions.</t>
  </si>
  <si>
    <t>As I have Lewy body dementia, I would love a study that finds a way to differentiate between the over 400 types of dementia, no one is told they have cancer without being told what type. There is more to dementia than alzheimers.</t>
  </si>
  <si>
    <t>As the membership of CCE expands, to maintain sense of community.</t>
  </si>
  <si>
    <t>Explore how involvement in the traditional Irish arts, helps develop self-confidence and self-awareness in young people.</t>
  </si>
  <si>
    <t>Attitude to Irish language in primary school teachers.</t>
  </si>
  <si>
    <t>Explore the benefits of involvement in traditonal Irish arts for young people - longitudinal study.</t>
  </si>
  <si>
    <t>Covid 19.</t>
  </si>
  <si>
    <t>Recruiting volunteers.</t>
  </si>
  <si>
    <t>Social programs in the community for positive menal health.</t>
  </si>
  <si>
    <t>Ask this question in the next census.</t>
  </si>
  <si>
    <t>Build more gaelscoileanna, remove the honey pot Irish idea in the community.</t>
  </si>
  <si>
    <t>I think it would be a good idea to train people to give courses in  sustainability for the individual, awareness of how we take responsibility for our actions on a day to day basis -  following a vegan diet [for even part of the week] walking and taking public transport rather than driving,
buying food with no packaging, planting more trees which help to cut down on CO2 and flowers with pollen for the bees etc etc.</t>
  </si>
  <si>
    <t>To develop more community gardens. There is one in my area and it is a delight with so many planting contributions and many artworks.</t>
  </si>
  <si>
    <t>The historic coronation stone of the Kings of Connacht, based at Clonalis House, Castlerea was used in the inauguration of our kings from the 2nd century up to 1368 when the last High King of Irl, Rory O' Connor placed his foot into the imprint in a symbolic gesture of guardianship of the land and it's people. I believe we can promote use of this stone to follow in the footprints of a king &amp; be a part of history!</t>
  </si>
  <si>
    <t>Govt decentralisation plan Budget 2003 with promise of 230 jobs for Co. Ros was indeed oversubscribed &amp; never fully implemented, in fact only 80 Civil Servants took up positions to date. Overall spend of the project was approx €16 million. I believe the knock on effect of this loss of 150 jobs to Co. Roscommon economically &amp; from the point of community involvement etc., deserves to be investigated.</t>
  </si>
  <si>
    <t>Have an option at tills (and online checkouts) to "undo" the environmental damage directly caused by the items being purchased via a donation to World Land Trust or the rainforest trust to save an equivalent amount of rainforest.</t>
  </si>
  <si>
    <t>Prisons have a resident workforce, they should be making money, not costing money. Not necessarily hard labour, more aligned to upskilling for jobs (and life) outside in the community. Find skills, interests and develop them, and make money by providing services. Growing fancy mushrooms, graphic design, anything.</t>
  </si>
  <si>
    <t>A simple survey to help confirm if mobile phones cause cancer: 
Are brain tumours more likely to occur on the side of the brain that is the same side as the patient's dominant hand? .ie, on the side of their head that they hold their phone to.</t>
  </si>
  <si>
    <t>Methods of euthanasia for animals are archaic and need a major overhaul.  eg Backyard poultry keepers are faced with a horrible selection of methods to end the life of a hen. Which causes the least pain and stress, the broomstick method? an axe? pull &amp; twist?  Take the bird to a vet and they have to endure worse, being held down for a painful needle through chest, aimed at the heart.  (For Eur80). Nitrous oxide?</t>
  </si>
  <si>
    <t>Are all tree ferns sold in Ireland legally grown, or are they illegally harvested from the wild in New Zealand?</t>
  </si>
  <si>
    <t>I think researchers and designers should explore the idea of creating a new home that can be built and finished using 100 % Irish sourced and sustainable materials and to a passive standard. Building resources and supplies are a huge issue for our immediate future. Delays and scarcity of material supply pose a mjor risk. A domestic supply chain and industry is the only sustainable and certain future for Irish homes.</t>
  </si>
  <si>
    <t>I think researchers should explore using block chain technologies (smart contracts) as a tool to help people to legally force or stop people doing bad things to the environment. For example, stop your neighbour burning rubbish. Prevent the local county council from polluting the environment during construction work. Take vehicles (buses and cars) burning oil off the roads. Maybe based on number of complaints?</t>
  </si>
  <si>
    <t>The link between EBV virus and multiple sceloris, from a treatment perspective.</t>
  </si>
  <si>
    <t>The value of listening to children (a child's right to participate).</t>
  </si>
  <si>
    <t>I think researchers should explore the benefits of exercise and diet on patient and healthy populations (eg metabolic disorders, obesity, cancer, mental health, and ageing neurological disorders). This is an under researched and unfunded area and has the potential to benefit the whole of society. The impact of better understanding these lifestyle factors would be huge for society and health care systems.</t>
  </si>
  <si>
    <t>Primary teachers should speak Irish while teaching it.</t>
  </si>
  <si>
    <t>Research on how we can work with other groups and help build our community.</t>
  </si>
  <si>
    <t>Research why our emphasis on certain areas in our culture has not brought everyone together</t>
  </si>
  <si>
    <t>"Examine the role of Irish cultural organisations in better integrating ethnic communities.
Ensuring that the "senior " members of our communities are include in all aspects of life."</t>
  </si>
  <si>
    <t>Better utilisation of existing organisations  to encourage a bi-lingual approach to the language.</t>
  </si>
  <si>
    <t>Invest in archives around the country allowing young people to understand their culture.</t>
  </si>
  <si>
    <t>Invest both financially and in resources in the Comhaltas Regional Centres to enable them to increase the work they are already engaged in within their communities.</t>
  </si>
  <si>
    <t>How to train more teachers so there is adequate supply for further Gaelscoileanna.</t>
  </si>
  <si>
    <t>How to ensure an adequate supply of teachers with Irish to cater for the increasing demand for more Gaelscoileanna.</t>
  </si>
  <si>
    <t>Evaluate the value of language and cultural schemes are they working?</t>
  </si>
  <si>
    <t>How to provide new and relevant opportunities for young people (20’s, 30’s) to develop and contribute.</t>
  </si>
  <si>
    <t>How to share our great stories and achievements with the public (PR).</t>
  </si>
  <si>
    <t>Explore factors which can enhance / promote Irish music language ‘in the home’.</t>
  </si>
  <si>
    <t>Explore cultural influences and best ways to develop effectiveness.</t>
  </si>
  <si>
    <t>The great challenge is for us to be an inclusive society.  research is needed to identify attitudes to difference, and its implications for community, education, and cooperation in daily living.  Positive practice should be identified and circulated.</t>
  </si>
  <si>
    <t>Research could be explored in relation to other countries and how they are preserving their culture - Clo Iarchonnacht are already twinning with Maori culture in New Zealand.  Research could then be developed In working on joint cooperative endeavour.</t>
  </si>
  <si>
    <t>More research should be done on further use of regional centres and their potential to be facilitators, catalysts and enablers, linking with local communities and giving them space to get involved and contribute.  Research into various groups within.</t>
  </si>
  <si>
    <t>"Flexible working".
Cultural tourism.
"Recognising volunteering as part of the nations approach to mental health and wellbeing".</t>
  </si>
  <si>
    <t>Research impact of housing elasticity within the Irish market. In less responsive, supply-constrained markets, adjustments invariably occur in the price of housing rather than in the expansion of housing supply. 
In countries with supply elasticity half a standard deviation below the median, increase in house prices linked to demand shock is &gt;50% than if elasticity was at median. Data in IE is skewed by outliers.</t>
  </si>
  <si>
    <t>A challenge would be getting enough volunteers. People are often reluctant to volunteer as some people may feel as if they may not have enough experience in a certain area.</t>
  </si>
  <si>
    <t>Survey CCE students on how they would like to preserve culture in their local area.</t>
  </si>
  <si>
    <t>How to keep over 18 year olds playing Irish music throughout adulthood.</t>
  </si>
  <si>
    <t>Use of the Irish language. Normal using the language in everyday life.</t>
  </si>
  <si>
    <t>How to attract younger people to be more involved in voluntary organisation.</t>
  </si>
  <si>
    <t>Structures to encourage young people be involved in voluntary organisations.</t>
  </si>
  <si>
    <t>How to attract new Irish to the Comhaltas organisation.</t>
  </si>
  <si>
    <t>How do young musicians see Comhaltas as an organisation</t>
  </si>
  <si>
    <t>Getting irish traditional music into schools for free, giving children who may not have the opportunity outside of school to get involved.</t>
  </si>
  <si>
    <t>Talk to secondary schools students to see what would get them involved in the language and music.</t>
  </si>
  <si>
    <t>What age do most children/young adults stop playing music or learning our language. Can we prevent them from stopping and encourage them to keep it up. Use school programmes at the appropriate age to implement this.</t>
  </si>
  <si>
    <t>To get our cultural activities and events back to what they were before Covid times.</t>
  </si>
  <si>
    <t>Look into how the volunteer aspect of Comhaltas could be supported.</t>
  </si>
  <si>
    <t>Recycle farm manure to produce biogas which can be used as a fuel, with the duel effect of reducing methane emissions.</t>
  </si>
  <si>
    <t>I'd like to see more research on human rights and human rights violations since March 2020.</t>
  </si>
  <si>
    <t>A complete overhaul of the education system. The current model, particularly at second level, has a detrimental effect on self-worth and confidence. Many exit education feeling inadequate and lost. Those with artistic, sport, or other talents are often deflated and conditioned to feel their abilities are worthless. A lot of mental health issues begin in education, because of the reward system focused on academia.</t>
  </si>
  <si>
    <t>The climate change crisis has to be at the top of any and all agendas for the future planning of all nations. All other issues are impacted by this, all other issues are secondary to this. The planet  will  survive; mankind will not.</t>
  </si>
  <si>
    <t>Please invest in good rural development projects &amp; broadband nationwide.   
This would help substantially with: 
* Better life work balance.
* Reduction in commuting time &amp; carbon omissions.
* Improved family time and a sense of belonging to a community.
* More affordable housing ( lower rent &amp; capacity to own one's home). 
* Better mental health for existing &amp; new communities.
* Creation of jobs.</t>
  </si>
  <si>
    <t>I believe that every parish/ community should have a family resource center. We need to build a sense of community, belonging, support and care for all our citizens. Investment in the health of the nation at local level will pay dividends in the long term by reducing pressure on our health, social welfare and justice services.</t>
  </si>
  <si>
    <t>Can we research the causes of the alarming rise in mental health issues among our young people &amp; children. We need to identify the causes &amp; put in place many changes &amp; supports to help reverse this trend as a matter of urgency.
* What part does the internet &amp; social media have to play.
* Is there enough investment in the early years.
* Young caregivers.</t>
  </si>
  <si>
    <t>The housing crisis: rising rent &amp; the inability of people to buy a home; the rising number in emergency accommodation. The number of people sleeping rough. All issues  we should be ashamed of 
* Can we provide better work contracts ( less short term contract &amp; insecure hours).
* Look to Finland &amp; how they solved their homeless crisis.
* Can we prevent the rising cost of rent.
* Invest more in affordable housing.</t>
  </si>
  <si>
    <t>This is submitted from a class of  We worked together as a group.  
Organic food and vegan options.
1. Organic farms should be subsidised more and people should be encouraged to eat more vegetarian options and less meat and fish.
2. Food should be seasonal.
3. Vegan Food - there should be no chemicals in vegan processed food such as vegan burgers.</t>
  </si>
  <si>
    <t>Environmental.
Public transport should be cheaper or free.
Petrol stations should become Green Stations.
Fishing quotas must be enforced and be stricter - overfishing killing the Atlantic.
More charges on packaging in shops.
All packaging should be brought back to shops - not binned and incinerated like is happening now - and reused not recycled.
Taxes should be raised on all plastic such as bottles, packaging et.</t>
  </si>
  <si>
    <t>Arts, sports, history and sport.
More skate parks.
More parks for teenagers with facilities such as basketball courts, tennis courts, golf, soccer, rugby gaelic and hurling pitches etc all free or keep school grounds open not locked during non school hours so kids can enjoy these and stay out of trouble.
More organised sports for kids.
More culture taught in school.</t>
  </si>
  <si>
    <t>Community.
Larger playgrounds, bigger houses to be built (2 bedroom apartments for families not great).
When housing estates are built there should be a town centre that students can safely walk around or cycle.  Cars should be the last in the travel hierarchy.  Every housing estate/town should have a homeless shelter. More green spaces, more trees and plants in our towns.</t>
  </si>
  <si>
    <t>Transport.
Too much concrete and too many cars at the moment in urban settings in Ireland.  More focus on planning should include green spaces, trees, flowers and nature.  Cars should be the last resort.  More public transport, cycle lanes, scooter lanes etc.  The feedback from 12 to 13 year olds in this class was that the car was king and they want more freedom.  Too dangerous in towns and cities. 
Many thanks!</t>
  </si>
  <si>
    <t>Further mapping of the genome and how genetics can influence physical and mental characteristics and the cause and/ or propensity for disease.The use of CRISPR and cas9  in the use of gene splicing should be actively progressed.</t>
  </si>
  <si>
    <t>Mapping of the brain to get a better understanding of the function of the different major areas and communication between them. Try to discover where short/long term memory reside or is it dynamic. Are different memory types held differently eg facial ,sound, taste, smell etc. Every effort should be made to discover a method of regenerating brain and spinal cord cells.</t>
  </si>
  <si>
    <t>AI will be so important in every aspect of life that it is so important to train computer scientists in the technique of writing AI code. Cross discipline cooperation will be essential in the teaching and testing of AI machines. Since AI and certain robotics are intimately linked joint courses should be encouraged at universities.</t>
  </si>
  <si>
    <t>Where a material cannot be removed from a consumer product and it is not biodegradable every effort should be made to find a way to recycle. Where a new material is developed it should be evaluated for it recyclability or biodegradability before it released on the market. Further research should be done to find technology to allow small amounts of precious metals to be recovered economically.</t>
  </si>
  <si>
    <t>It is necessary to monitor the quality of our land, air and water. Remote monitoring devices to detect pollution in air and water where the device can automatically carry out simple tests and by wireless communicate a warning to an appropriate site.</t>
  </si>
  <si>
    <t>Further mapping of the genome and how genetics can influence physical and mental characteristics and the cause and/or propensity for disease.</t>
  </si>
  <si>
    <t>Create a huge, interlinked digital database and repository of the sources and cultural remains of medieval Ireland, a time when the country had an enormous intellectual and cultural impact across wide parts of Europe. It is those remains of one and a half millennia ago that are not only fascinating to study, but they exert a great attraction to people from all over the world.</t>
  </si>
  <si>
    <t>How to improve asthma control and management. One in five children will experience asthma at some point in their childhood. One in ten children and one in 13 adults in Ireland have asthma right now. 
Asthma deaths have not dropped in recent years and asthma management is a huge healthcare/personal challenge. 
Can we use self-management, digital tools and patient education to materially reduce disease burden?</t>
  </si>
  <si>
    <t>Air quality - using research to learn how to monitor and disseminate information about clean air and change public behaviour around related life style decisions. 
People apparently make 400 food decisions a day. How many climate micro-decisions do we make a day and how can we make them add up?</t>
  </si>
  <si>
    <t>The Asthma Society believes that we need a whole scale research evaluation of diagnosis, treatment and management of severe asthma. Some patients spend up to ten years on a diagnosis odyssey in order to understand that they have a rare and hard-to-treat form of asthma. Others die as their asthma is seen as hard to manage or that they are not complying with treatment without adequate referral.</t>
  </si>
  <si>
    <t>Is there a possible respiratory funding challenge that could be kick-started by Create Your Future? Something that recognises that asthma, CoPD, CF, lung fibrosis, sarcoidosis, etc. all collectively post a huge health risk and that there are common factors that can feed into chronic illness management, treatment  and control.</t>
  </si>
  <si>
    <t>Explore the potential for reopening the Cuisle respite Centre in Dunamon, Co. Roscommon. Previously utilised by Irish Wheelchair Association but if that wasn’t/ isnt viable there is massive alternative potential as albergo accommodation on the Suck Valley and Beara Breifne Way for both able and disabled participants. We need to protect structures like Cuisle rather than let them fall into disrepair.</t>
  </si>
  <si>
    <t>I would like to see the potential for off shore and inland wind turbines really explored further and consider the fact that north western ireland could be the new Middle East with our exportation of wind energy. Our national investment in this could secure our future for years to come. But we must learn from previous projects where public private partnerships meant that the private sector benefitted more than the state.</t>
  </si>
  <si>
    <t>We need to further explore and seek support for rural Ireland. A task force of representatives from rural ireland should feed into future planning rather than civil servants in urban areas coming up with ideas they believe will address issues. If Covid has taught us anything is that the benefits both in lifestyle and quality of life are there to be seen and potential for rural ireland is limitless.</t>
  </si>
  <si>
    <t>How sickness can effect mental health.</t>
  </si>
  <si>
    <t>Researchers should research animals more closely as animals have naturally heightened sentences. Considering animals have been smart enough to reach higher ground before natural disasters, we may be able to understand them better and hence understand our own place in the natural world better.</t>
  </si>
  <si>
    <t>Research how to make better batteries.</t>
  </si>
  <si>
    <t>Research into how dogs can smell cancer.</t>
  </si>
  <si>
    <t>Research how to effectively introduce exercise to people who wouldn't do much exercise .</t>
  </si>
  <si>
    <t>I think the midlands is rich in myth, legend and early medieval history. It could fuel tourism and inspire art. It is locked in an outdated system. 
Clonmacnoise has interpreted their story in a way that attracts a significant foot fall. Modern technology offers new opportunities to research and display the true story in a way that improves lives now and in the future. See nativeguide.ie for my efforts to date.</t>
  </si>
  <si>
    <t>The fact that numerous Irish politicians come from a teaching background is intriguing. This seems distinctive to the country. How does this compare to other countries and why is it the case here?</t>
  </si>
  <si>
    <t>Was Sean Lemass as transformative a Taoiseach as he is made out to be?</t>
  </si>
  <si>
    <t>lo panel.
I work in mental health services. There are many service users who experience psychosis. I would like to see more research on  improved medications that have less side effects and work better please. Also evidenced based alternative treatments for this group and others with enduring mental health conditions.
thank you.</t>
  </si>
  <si>
    <t>What if mothers or fathers were given an allowance to stay at home for first seven years of a child’s life. How would it impact on job market ? Employment opportunities? Child’s development ? Overall economic impact on childcare industries?</t>
  </si>
  <si>
    <t>My name is. We have opened a Ice Cream and Sweet Shop which has over 110 different types of sweets in jars behind the counter abit like Old School SweetShop but my concept is to cater for the Halal vegan and vegetarian community as I seen an opening for this area and I do believe there needs more fast Food available for the Halal community .</t>
  </si>
  <si>
    <t>My idea is an L.E.D display board that would be attached to the rear end of a vehicle to display messages to other drivers. The board would warn drivers of treacherous roads, accidents or car troubles. The boards could also be intercepted by emergency services to display warnings or requests. The board would be controlled by a control panel, that is installed next to the driver. please email me for more information.</t>
  </si>
  <si>
    <t>Many people with psychiatric disorders are misunderstood and stigmatised by our society here in Ireland. I would like to see research into the nature of this misunderstanding and particularly the role that poor communication plays. Communication is two way.  How can we in Ireland best advocate on the part of this population whose voices are often silenced due to lack of knowledge or skill in communication?</t>
  </si>
  <si>
    <t>Building a permanent self sustainable refugee camp/city in the disputed regions of South Morocco. This would help solve many problems.
1. Providing suitable living conditions for people displaced, or insecure in Syria, Palestine, Yemen, Iraq, ext. 
2. Ease political tensions between European nations. 
3. Ease pressure on European countries resources.
4. Encourage the development in this area.</t>
  </si>
  <si>
    <t>Development of the south facing hills in North Wicklow to ease the housing markets. I imagine many have had the same Idea, but it seems nonsenical to not do this.</t>
  </si>
  <si>
    <t>Effective ways to get people to buy electric cars.</t>
  </si>
  <si>
    <t>Research how to improve the mental health of teenagers and how to actually and usefully reduce stress of students in school.</t>
  </si>
  <si>
    <t>I think they should study the minds of teenagers , as they are the future. Teenagers see things things that adults typically don't. These things could lead to a greater future.</t>
  </si>
  <si>
    <t>Historians and scientists should research diseases and the conditions people lived in long ago to see how and what we should avoid in the future to help humans live longer and better lives. Research how when there were fewer cars what diseases environmental pollution caused.</t>
  </si>
  <si>
    <t>Research how the arts in school can be really beneficial for students. The arts improve students memory and concentration skills, they help with neural development and problem-solving abilities.</t>
  </si>
  <si>
    <t>Utilise geothermal energy from Iceland. Transformer technology seems to be advancing, and this just seems to make more and more sense.</t>
  </si>
  <si>
    <t>I think that policy choices and decisions should be informed by robust research which seeks to maximise health, reduce health and social inequalities in a sustainable, resilient and regenerative communities that flourish within the ecological limits of our one planet.
This means that government funded research should contribute to public health and well-being policy and decisions.</t>
  </si>
  <si>
    <t>Research lead by autistic researchers into the experiences of autistic people.</t>
  </si>
  <si>
    <t>Research into the effects of delayed access to autism diagnosis and supports on educational and employment outcomes.</t>
  </si>
  <si>
    <t>I’m in 2nd year (my dad’s submitting this for me) and I’d like you to interview teachers, students and principals about their opinions of the new Junior Cycle compared to the old Junior Cert, particularly concerning Irish and CBAs. I personally think the Department of Education should reconsider some of the changes it has made. I’d also like to know if they plan to make similar changes to the Leaving Certificate. Thank you!</t>
  </si>
  <si>
    <t>More research about different types of dementia.</t>
  </si>
  <si>
    <t>More research about different types of dementia please.</t>
  </si>
  <si>
    <t>An anti-viral face mask that is uncomfortable when worn beneath the nose.</t>
  </si>
  <si>
    <t>.Co-operative teaching for inclusion on Post-primary schools’ experiences of barriers and strategies for success.</t>
  </si>
  <si>
    <t xml:space="preserve"> Does teacher work overload stand in the way of leadership capacity building in Irish Post-primary schools?</t>
  </si>
  <si>
    <t>Are children with SEN in Post-primary mainstream schools being overlooked by subject teachers?</t>
  </si>
  <si>
    <t>Teacher collaboration: how effective would creating structures for formal, regular, collaborative meetings improve school development through distributed leadership models?</t>
  </si>
  <si>
    <t>School self-evaluation: why do some teachers refuse to engage?</t>
  </si>
  <si>
    <t>I think researchers should explore how health coaches can be used to help those diagnosed with illnesses, diseases or conditions by general practicioners or consultants or put in medication that was caused by lifestyle issues or unhealthy choices to understand what changes need to be made in their lives with regard to nutrition, stress, exercise and sleep to prevent any further deterioration or hospitalisation.</t>
  </si>
  <si>
    <t>The benefit of guided meditation in schools prior to language learning class. When the mind relaxes deeply it becomes more open to the subtleties of language and the target language is learned at high speed and naturally the way a child hears and learns a new language . Not only would the language be learned easily but children would also reduce stress. I have these recordings in 7 languages.</t>
  </si>
  <si>
    <t>Why there is such reluctance to introduce policies that will improve health but may impact private sector profits.</t>
  </si>
  <si>
    <t>Guided meditation for primary classes to reduce stress and promote a co operative atmosphere in classrooms of 9-12 yr olds and 12-18 yr olds. I have recorded a set of guided meditations to promote positive self image, self confidence and motivation for study and learning ready for research and development in 7 languages.</t>
  </si>
  <si>
    <t>Focus more on the different types of dementia (alzheimers disease accounts for only 60% of all cases). There are other types like vascular, lewy body disease, and others like frontotemporal (FTD) and parkinsons. Research the critical importance of quality arts in the world of dementia, what can be done and supported at community level to keep people and families engaged and belonging in their community.</t>
  </si>
  <si>
    <t>How to create pre-shelter communities where people can happily grow old in their own home which can evolve to more care as needed without disruption/pain of massive change from own home to nursing home.</t>
  </si>
  <si>
    <t>Post-Brexit bypass of UK, how to super-fast-track direct access to continent with massive investment in ports/ ferries/ haulage facilities, we need to pretend we're the USA working to solve a massive commercial opportunity at super speed, no hanging around, efficient line of sight/ focus/ resourcing/ what success looks like etc. Massively important for Ireland, also, change to right hand drive, 10 years!</t>
  </si>
  <si>
    <t>Grow Irish exports to EU through Lidl/ Aldi cannot buy decent steaks/ beef in France, why? How to overcome? To include dairy, cannot buy decent dairy in Southern France even from Northern France! Get there Ireland!</t>
  </si>
  <si>
    <t>Ireland needs to massively change its (so far) sleepy approach to hydro climate change power initiatives, we are way behind! Look at Denmark !</t>
  </si>
  <si>
    <t>How much did our students learn online during the pandemic?</t>
  </si>
  <si>
    <t>The digital learning age, teaching online as a future option in second level education.</t>
  </si>
  <si>
    <t>Defining our role in teaching. Workload and job allocation. How much should teachers do?</t>
  </si>
  <si>
    <t>A new approach to student assessment. Predicted grades vs formal exams (Leaving Certificates). Could this work?</t>
  </si>
  <si>
    <t xml:space="preserve"> Working from home: could this work for teachers/ students?</t>
  </si>
  <si>
    <t>We need to explore diversity in teaching profession and the hard and soft barriers students face from marginalized backgrounds to ensure that the teaching profession reflects the pupil population.</t>
  </si>
  <si>
    <t>Workload for primary schools; resourcing and supporting inclusion in schools;  embracing curriculum change.</t>
  </si>
  <si>
    <t>I think researchers should explore a skin/hair parasite that appears to live/ reproduce on humans. I know a small number of people who have suffered very badly from bites etc for over 2 years. This parasite is very likely to be contagious as it appears to have passed between these people, and  they believe that there are many others known to them who appear have symptoms of the early stages of this disease/ condition.</t>
  </si>
  <si>
    <t>I would be very grateful if this parasite could be identified and an appropriate treament administered.I believe that these parasites are capable of spreading (they appear to jump/crawl from hosts heads onto face etc and also onto hosts surroundings).                                                                    I would greatly appreciate if my identity is kept private and only used if i am being contacted etc.</t>
  </si>
  <si>
    <t>Many thanks for setting up creating a better future, I really hope the above issue is researched and that a treatment can be found a.s.a.p to help the people who are living in torture day and night (very little sleep, being bitten day and night etc) (worse at night) and to stop this parasite spreading through the Irish population etc.</t>
  </si>
  <si>
    <t>Digital and green sustainable futures.</t>
  </si>
  <si>
    <t xml:space="preserve"> Artificial intelligence and equality of opportunity.</t>
  </si>
  <si>
    <t>Ethical aspects of emerging technologies in education.</t>
  </si>
  <si>
    <t xml:space="preserve"> Outdoor classrooms and empathetic creativity.</t>
  </si>
  <si>
    <t xml:space="preserve"> Humanology, humanocracy, sociocracy, empathy, creativity.</t>
  </si>
  <si>
    <t>Wellbeing in children and teenagers: changing mindset, resilience and coping skills, building self-efficacy.</t>
  </si>
  <si>
    <t>Housing crisis/shortage — how it affects Travellers and other minority groups.</t>
  </si>
  <si>
    <t>Is enough being done to protect the cultural heritage of Travellers?</t>
  </si>
  <si>
    <t>How horse ownership can be protected and encouraged in disadvantaged groups.</t>
  </si>
  <si>
    <t>User experience (UX) of Revenue/MyAccount websites.</t>
  </si>
  <si>
    <t>Emotional impact of evictions on children.</t>
  </si>
  <si>
    <t>Developing an economic model that supports and encourages sustainability in order to address climate change.
Further exploration into sucide and the triggering moments that causes this. Is it genetic? Is there a way that this can be reversed? 
This may already be in train but how robots can be used to reduce the heavy workload of nurses and also to protect them in dealing with difficult/dangerous patients.</t>
  </si>
  <si>
    <t>Research into developing an effective resourcing model for the health care sector.
Creating a more an efficient civil and public sector using artifical intelligence.</t>
  </si>
  <si>
    <t>1. To consider the merits of a 4 day week, or more diversity in job contracts. eg if there is more jobsharing, fewer people will burn out, and more people will have employment.
2. To look at the potential benefits of pets/ animals in nursing home settings.
3. To consider the need for social housing and how supported living can be a win -win for individuals/ communities/ and government.
4. To dev community composting sites.</t>
  </si>
  <si>
    <t>How to support industries, hotels and supermarkets to develop food banks, to minimise food waste, and maximise use of excess.
To examine the levels of electromagnetic radiation in family homes and it's possible effects on human health.                                                                       To examine the effects of the points system on student's mental health and consider an overhaul of the CAO.
To examine the impact of clear fell on forestry habitats.</t>
  </si>
  <si>
    <t>To design a toilet bowl/ urinal with less splashback!</t>
  </si>
  <si>
    <t>Ireland is critically short of doctors, nurses, consultants and other medical specialists.
Ireland has no plan solve this urgent problem.
A high level group comprising leaders from all sectors in this country should be mandated to resolve this problem within 3 years.
One solution is to stop newly qualified doctors and nurses leaving this country for at least 3 or4 years after graduating. 
This can be done, do it.</t>
  </si>
  <si>
    <t>Rerun the 1937 Irish Folklore Commission’s School Survey nationally to capture the regional differences in childrens games, and new games being introduced by children of different nationalities. Also see the different activities children are now engaged in, so this can be compared to future developments and to shape social policy.</t>
  </si>
  <si>
    <t>The role of community music initiatives in addressing the gender imbalance among those pursuing a professional career in music.
Music education in formative years is cited as a key influence for many who go on to pursue a career in music - visibility and role models may play an active role in this.</t>
  </si>
  <si>
    <t>The motivating factors for a career in politics - how can we produce better, more engaged, and more caring politicians through considering their motivations and priorities at an early stage.</t>
  </si>
  <si>
    <t>Cyber literacy and positive online citizenship - what can we do to make the Internet a safer, kinder and more constructive place to be and to work.</t>
  </si>
  <si>
    <t>In 2020, Ireland's exports to China were worth $11.34 billion, quadrupling since 2015. This, with China's importance on the international stage means Ireland requires a China studies research base, independent of the US and complementing research elsewhere in the EU. Today China studies in Ireland is fragmented and seldom exceed basic language study. We need an inter-university research centre in China studies.</t>
  </si>
  <si>
    <t>I think researchers should explore more about dementia, the different forms of it, how it occurs and educate the public about its different forms.</t>
  </si>
  <si>
    <t>I think researchers should explore food science in the context of aging in order to find out more information about what food diets can help humans to live longer and to perform better (both physically and mentally) in older age. For example some data suggests low-protein diets and vegan diets are healthier but more research is needed.</t>
  </si>
  <si>
    <t>I think researchers should explore advances in cellular-agriculture and the possibility of growing meat, eggs, and milk in an industrial setting without the need for animals which pollute the environment and which release methane, a potent greenhouse gas.</t>
  </si>
  <si>
    <t>I think researchers should explore environmental carbon sequestration methods and the advantages/ disadvantage of each method to determine what the most suitable and efficient carbon sequestration portfolio would be for Ireland. For example: what biome absorbs the most CO2? or the most CH4? This would involve comparing: woodland vs wildflower meadow vs agri. grassland vs algae ponds for their carbon capture abilities.</t>
  </si>
  <si>
    <t>I think researchers should investigate the advantages of building houses using wood instead of concrete blocks as building with wood can bring environmental benefits such as acting as a carbon storage, wood production has much less emissions than concrete production, and trees are a sustainable source of building material. Building with wood instead of concrete may also have economic benefits as it is cheaper/ quicker</t>
  </si>
  <si>
    <t>Researchers should explore whether it would actually be better if the vehicles of the future were powered by hydrogen instead of electric. Hydrogen can be produced sustainably and can be used to generate electricity, so it can be used as an energy storage for the national grid. Compared to electric vehicles, hydrogen vehicles are lighter, have longer range, have no charge time, require no lithium etc.</t>
  </si>
  <si>
    <t>How could conversations between artists, writers and musicians create both richer culture and richer academic understanding? What spaces are there to bring the humanities academy together with the culture makers? How could these spaces be productive and 'live' research platforms, and also open to the public who want more engaged cultural criticism? How could the Arts Council and universities work together?</t>
  </si>
  <si>
    <t>I would like to see more support for data-driven projects in the arts - working with audiences to analyse the multiple ways readers, viewers, listeners etc engage with culture. 'Empathy' is a catch-all term used to describe how audiences react to moving or painful stories. But what's involved in empathy? How does it really engage or change audience thought and behaviour?</t>
  </si>
  <si>
    <t>How have Ireland's newest citizens and residents, such as residents in direct provision, added to Irish culture? How can Irish society be more intercultural? How can Irish society and culture be more open to others?</t>
  </si>
  <si>
    <t>How can we support research leaders to reimagine multidisciplinarity so that creative conversations happen between disciplines? Wouldn't it be interesting to see what's produced if science grants required some involvement from humanities researchers, or creative artists? Given that human life is a continuum, wouldn't it produce better research to design projects more alert to the depth and nuance of human experience?</t>
  </si>
  <si>
    <t>I'd like to see dedicated funding strands for research that drives greater understanding of cultural representations of social issues (eg child abuse, racism, sexism, sexual violence) in order to analyse how people represent, make sense of, resist and accept their experiences. This may give insights into how to explore cultural tools to end social problems such as violence and discrimination.</t>
  </si>
  <si>
    <t>I think researchers should explore how a boarder on the island of Ireland has prevented musicians north &amp; south working together more. Has this in theory imaginary boarder/ negative press of the north put southern musicians off coming up north. Having worked as a musician for the past 20 years there's not much of a spill, beyond artists that are tipped to be the next big thing and are afforded shows.</t>
  </si>
  <si>
    <t>I think it would be a good idea to offer schools a green movement. When groups of students will clean the area of ​​plastic and litter, leaving a sign or flag of pride. Over time, there will be many such signs and schools will constantly monitor this territory.
I think that a child who collected littering in the forest or in the park will never litter in the future. His friends and parents will be proud of him.</t>
  </si>
  <si>
    <t>I think researchers should explore the different types and stages of dementia and living with dementia. The effects it has on a family and the extra ongoing care a family carer has to deal with. Thank you.</t>
  </si>
  <si>
    <t>I think researchers should explore small scale hydroelectricity generators. In other countries with large rivers, things like dams can easily collect power, but in Ireland we don't have strong enough currents. Small and micro hydropower plants already exist, yet there not widely used in rural areas. Small and affordable hydroelectricity generators that provide clean and convenient energy would be a benefit to Ireland.</t>
  </si>
  <si>
    <t>Investigate the impact of health care workers in hospitals not working up to their scope of practice, which is inefficient and demoralizing. It delays tasks, lengthening patients' stays. People needing hospital beds wait. Some delays become lethal. Others cause suffering. But if techs up through MDs work to their training, not-my-jobism stops. Ask are you allowed to do what you were taught to do? And paid for that?</t>
  </si>
  <si>
    <t>More research in subtypes of dementia and not just alzheimer’s.</t>
  </si>
  <si>
    <t>Increasing social connectedness of older adults with dementia in rural areas.</t>
  </si>
  <si>
    <t>I think researchers should explore addiction, how some people are more vulnerable and how trauma and resilience factor and how we can use the learnings to support people in their early childhood and formative years to help them avoid a life overshadowed by addiction.</t>
  </si>
  <si>
    <t>I think we need to establish how damaging social media is on society so that we can regulate and legislate to protect people in every part of society. This study should look at the data in the context of how much contact people have with the natural world.</t>
  </si>
  <si>
    <t>We need to research sustainable employment strategies in rural Ireland so that young people have positive career choices to live outside urban centers, and therefore the young people who are working the land or sea are not living in isolated environments as their peers move away en masse as school leavers.</t>
  </si>
  <si>
    <t>The generation of electricity by using the energy created by the waves and tides in the sea.</t>
  </si>
  <si>
    <t>Hydrogen fuelled cars</t>
  </si>
  <si>
    <t>Quotas on rent for student accommodation and building more modern and affordable accommodation for students.</t>
  </si>
  <si>
    <t>One of my ideas is in relation to people and social development.  I know a lot of people who either were good at science in school or did a degree in it and never pursued it as a career because it wasn't creative enough.  I think science is losing some  very clever, creative scientists.  So I think it there needs to be a more creative approach, let students use art/ music etc as part of their studies - make it fun.</t>
  </si>
  <si>
    <t>I think there should be more regular projects like this one for those people who are not working in science but would love to interact with scientists.  These people might be very interested in science but didn't get a chance to go to college and work in science but could offer a different perspective to existing problems and research.  So hopefully this project will be a regular event - great idea!</t>
  </si>
  <si>
    <t>I think going forward that there are a lot of options for re-using household items that are often discarded without a 2nd thought.  So I think if you can start in the schools and show kids how to repurpose items that might have been thrown out - show them the value of the items.  It could get them thinking in a different way to the current way of disposing and buying constantly.  It needs to start from a young age.</t>
  </si>
  <si>
    <t>So based on the above ideas I think that the public should be given the opportunity to interact with the researchers more often. It just seems to be a rare event when it happens like Science Week or the science cafes or this project. For instance if researchers sent out projects they are working on to schools, colleges and online forums like this then this might give people the opportunity to be really involved.</t>
  </si>
  <si>
    <t>My last idea is to do with mental health and chronic conditions like T1 diabetes, kidney disease etc.  I think there needs to be a lot more support and eduction for the patient and their families and friends in order to deal with the conditions. i think research should be done into the effects of the conditions on the mental health and vica versa and how good support can give a better, longterm outcome for all.</t>
  </si>
  <si>
    <t>I think researchers should explore the feasibility of bacteriophage therapy for the treatment of chronic and acute bacterial infections, in order to avoid an antibiotic resistance disaster in our hospitals.</t>
  </si>
  <si>
    <t>Support curiosity to understand matter and forces. Ireland should be a member of CERN - we are the only country in all of Europe not already associated to CERN. We would have access to a world class research facility, unimaginable engineering and ICT frontiers and all the pioneering quantum computing and AI that CERN is developing with and for industry in its member states.</t>
  </si>
  <si>
    <t>I think there needs to be research on the human condition. Neuroscientists in America have been researching the effects of mindfulness meditation on the human brain for over three decades. Studies carried out on long term meditators showed the areas in the brain that are connected with compassion are highly activated, and the outcome is that these people showed a higher degree of happiness.</t>
  </si>
  <si>
    <t>I think that researchers should explore the design of accessible facilities with engagement of the end-user at the design phase. It would be beneficial to evaluate how many projects to date have required retro-fit work or follow-up work without engagement in the design phase. A number of toilet, showering and changing facilities are not fit for purpose.</t>
  </si>
  <si>
    <t>Wheelchair access is limited in many leisure facilities, beauticians, and retail units. This can lead to exclusion from activities that an able-bodied person can access freely. Researchers should explore the impact of this lack of access on the health and well-being of a wheelchair user and explore improvements that can be made to improve access.</t>
  </si>
  <si>
    <t>Independent living in the community can be limited by the availability of suitable housing. Researchers should explore what the impact of not being afforded the opportunity for independent living in the community has on health and well-being.</t>
  </si>
  <si>
    <t>The environment and climate change: Research into economical and sustainable electricity production, i.e. solar and wind. This could be produced by individual households for domestic use to assist in reducing green-house gasses and improve air quality by phasing out the burning of all fossil fuels. Power plants could then supply to hospitals and businesses etc.</t>
  </si>
  <si>
    <t>The environment and climate change: Research on carbon capture, which in turn would lower green-house gasses and improve air quality.</t>
  </si>
  <si>
    <t>The environment and climate change: Research into the reduction of tree cutting and the eradication of de-forestation so as to find a replacement or at least a reduction in the manufacture of timber products in buildings and furniture etc. Also the end of burning of timber and their products. This in turn would assist in improving air quality as the trees are the lungs of the planet.</t>
  </si>
  <si>
    <t>The planet and its people will not survive unless we work together to be compassionate towards each other. Therefore research into compassion and mindfulness similar to what is ongoing in the USA should be carried out in Ireland and throughout the world.</t>
  </si>
  <si>
    <t>Research into the design of curricula and/or exam questions in the Leaving Certificate to promote language fluency and critical thinking in place of rote learning.</t>
  </si>
  <si>
    <t>I think that researchers should explore the general public's understanding of hidden disabilities. Following collection of this data (and in consultation with those who have hidden disabilities) a best practice guide for those working in the public sector should be prepared so that those with hidden disabilities are treated in a respectful and dignified manner.</t>
  </si>
  <si>
    <t>Those with disabilities can face a challenge in accessing services (extensive paperwork that is not designed with the end-user in mind/ lack of clarity on the correct pathway to access the service). Researchers should explore the suitability of the systems to avail of disability services (health/social welfare) from the bottom-up and evaluate the impact on mental health of the challenges faced in accessing services.</t>
  </si>
  <si>
    <t>Ways to enact a culture shift around climate change preventative measures and personal responsibility for health. Both urgently require action and outside the box thinking is required.</t>
  </si>
  <si>
    <t>Sport &amp; mental health, The possibility of copying the Icelandic model where all children under 18 are obliged to join a sports club. 
This could be achieved with government incentives. In Iceland, this along with other restrictive measures such as curfews resulted in a huge reduction in levels of antisocial behaviour and alcohol abuse. It also radically improved the national football teams performance.</t>
  </si>
  <si>
    <t>The feasibility of restoring Irish native forests. Reserving land and letting nature take over. We could add native and formerly native animals of Ireland such as brown bears, wolves, lynx &amp; eagles. This could provide tourist attraction &amp; a focus to help research methods in restoring natural ecosystems. To allay farmers fears the edge of some reserves could have high fences to stop bears &amp; wolves from escaping.</t>
  </si>
  <si>
    <t>Copy the Estonian cloud-based health record system in Ireland. 
There is a huge problem in record keeping, communication &amp; transparency in the Irish healthcare system. This system would allow every Irish resident access to their own and their children's encrypted health records online. Only the patient has access thus allaying any fear that their records could be stolen or given to other organisations.</t>
  </si>
  <si>
    <t>The Irish language. Currently, Irish students spend 14 years studying Irish. The results are very poor. I believe there must be a more efficient way. My hunch is that we use part of the Gaelscoil model across all primary schools, concentrating the Irish learning so that at least 3 years are spent learning all subjects through Irish. Then the bulk of the population is more likely to reach fluency in Irish.</t>
  </si>
  <si>
    <t>Calculate the carbon uptake of grassland, moorland per hectare, and phytoplankton through photosynthesis in and around Ireland.</t>
  </si>
  <si>
    <t>I think researchers should explore the huge potential for tidal power in Ireland. Tides are a reliable, renewable source of energy which generates electricity year-round and isn’t weather-dependent. There are numerous sites where tidal power could be generated, eg Inchydoney in West Cork. 
I think that tidal power could generate a significant proportion of Ireland’s electricity in a sustainable and reliable way.</t>
  </si>
  <si>
    <t>Research should explore the healing benefits of the enriching scent from certain forest tree sap in relation to help heal long covid ---trees such as 
silver fir , noble fir,grandis fir. I am a forester--I know the powerful scent of these trees both sap and foliage, also the cyprus trees.
Also the scent from forest floor litter has much good and possibly healing bacteria.</t>
  </si>
  <si>
    <t>As a small island on the edge of Europe, Ireland requires strategic and policy scaffolding to remain globally connected.  Indeed, the challenges of Brexit and global pandemic have called upon policymakers to strengthen Ireland’s position worldwide, both educationally and economically. Telecollaboration provides a tangible way of embedding collaborative spaces into the curriculum at both second and third level, harnes.</t>
  </si>
  <si>
    <t>harnessing the potential offered by web 2.0 technologies to revitalise language teaching, whilst also equipping Irish learners with 21st century skills. Telecollaboration creates online pathways for shared projects, enabling students in different geographic locations to collaborate.  Authentic, interactive communication channels motivate learners to improve their oral and aural skills.</t>
  </si>
  <si>
    <t>Not only do participants acquire linguistic skills, but also intercultural competence, promoting tolerance between cultures and fostering a sense global citizenship. However, policy needs to be informed by research. As IoTs make the transition to Technological Universities, they should provide leadership by creating research hubs for both third and second level in the area of virtual exchange.</t>
  </si>
  <si>
    <t>These research hubs should inform practitioners, by showcasing best practice models with proven pedagogical benefits for learners.  Telecollaboration, if embedded into the curriculum and supported at policy level, could be a major game changer in Ireland’s future.</t>
  </si>
  <si>
    <t>Plan (for the future) based on reliable data available now and not based on election cycles. Many of the issues we face today were or could have been predicted many years ago.
Use census, and other data to determine transport, health, and education. Avoid constant road and building works by planning infrastructure, social care, and recreation requirements before building housing, retail, etc.</t>
  </si>
  <si>
    <t>We can predict our energy needs into the future. We know that we will need to deal with one million electric vehicles (based on targets). Why wait for the system to fail before the planning starts?
The same applies to public transport which should be ready before restricting access to cars to our towns and cities. Cycling is a great option but not practical for everyone.</t>
  </si>
  <si>
    <t>‘A stitch in time saves nine.’ – Fix or prevent problems early to save on time, money, and pain later.  Patients in our health system are left waiting years with debilitating conditions which get more difficult and costly to treat over time with more pain for everyone. Also applies in our education system where the future outcomes for children with treatable conditions are put at risk as they wait for help.</t>
  </si>
  <si>
    <t>Clean up our country and environment. Our reputation as a food producer and a tourist destination depends on it. Like the rest of the world, our biodiversity is in rapid decline. When it’s gone, its gone.</t>
  </si>
  <si>
    <t>We have a huge capacity for offshore wind farm development. Don’t let planning failures slow it down – getting planning permission for a nuclear power plant will be a lot more challenging!</t>
  </si>
  <si>
    <t>Do the relevant studies to allow for the use of Ivermectin in poultry and other animals, so that vets etc are not having to use it "off-label".</t>
  </si>
  <si>
    <t>Someone needs to produce probiotics to counteract body odour, the same way there are probiotics for a healthy gut.</t>
  </si>
  <si>
    <t>Create a platform like reddit, but for good ideas.</t>
  </si>
  <si>
    <t>Why do divorced fathers suddenly show an interest in their kids only once they are getting serious with a new girlfriend, like they want to show that they are "good fathers".  Makes life hell for the ex-wife and is very confusing for the kids, especially when the charade progresses to a full out custody battle. 
This phenomenon needs to be recognised by the courts.</t>
  </si>
  <si>
    <t>Transformation program for Irish farmers. Use the infrastructure from their current animal based protein manufacturing units (animal farms) and help them change to plant based protein manufacturing units. Let the farmers be at the forefront of the food production revolution.</t>
  </si>
  <si>
    <t>Researchers should explore establishing a universal design for research to ensure inclusivity of all minority groups in participation in research and in communication of research. For example, the deaf community are a linguistic minority having sign language as their first language. There is rarely an option to complete research surveys or access research content by sign language.</t>
  </si>
  <si>
    <t>Researchers should explore the design of a toolkit that can be used enable interaction with and engagement of the deaf community with research.</t>
  </si>
  <si>
    <t>Researchers should explore the impact of legislative changes on access to services for minority groups. For example, GDPR regulations have resulted in members of the deaf community being denied access certain services as they require an interpreter to communicate on phone calls and the service provider cannot discuss the content with the interpreter as they are not account owner.</t>
  </si>
  <si>
    <t>Researchers should explore the design of a plug-in that can used for websites that can provide the content in sign-language. Websites tend to have tools to assist with those who have a visual impairment but there is no such tool for those that are deaf or have a hearing impairment.</t>
  </si>
  <si>
    <t>Researchers should explore how public information is presented to the deaf community and the limitations associated with it. Some key areas that should be explored are health, education, public consultations processes, election content and engagement with local political representatives (councillors and TDs).</t>
  </si>
  <si>
    <t>Explore and publicise the value of our seas for biodiversity protection &amp; climate change mitigation. (Just 2% of our marine resource is listed for protection - but even less is adequately managed.)</t>
  </si>
  <si>
    <t>A couple of ideas here 
1. A campaign to advocate against the negative stigma around mental health challenges that young men face. Particularly those approaching key milestones/transitions such as ‘entering the workforce after graduating from 3rd level education’ 
2. A campaign to advocate for the often overlooked benefits of physical exercise for men. Activities such as martial arts, weight lifting etc..</t>
  </si>
  <si>
    <t>Workshops should be directed at young people on how to effectively navigate through the intricacies of romantic relationships as they are corner stone of our society. Taking an evidence based approach informed by the paste decade of peer reviewed academic research carried out by scholars.</t>
  </si>
  <si>
    <t>The value of fresh water in our bodies. _x000D_
How does water metabolise? What is the impact on each part of the body? Does water account for exceptional placebo results?</t>
  </si>
  <si>
    <t>My idea is a very simple small and 100 % safe way to project your voice load and clear out through a mask. This idea will stop having to pull mask down because someone can't understand you. My idea does not need any electronics, and blends into the mask without even knowing it's there , I also have proof of concept, pulling a mask down is dangerous. For the safety of mankind lets bring my idea to life.</t>
  </si>
  <si>
    <t>Researchers should explore the impact of access to a community car to those wishing to live independently in rural areas has on opportunities for employment, education, health and well-being. This should be conducted as a long-term study (3-5 years) for a discrete cohort. Extensive case studies is this area are lacking.</t>
  </si>
  <si>
    <t>Researchers should explore how the move to remote online working/education has provided opportunities to those with disabilities (opportunity to attend interviews, commence employment and training/upskilling) that had not been previously possible. Broadband access is a limiting factor for remote working/education and thus a comparison between groups with and without access needs to be evaluated.</t>
  </si>
  <si>
    <t>Researchers should explore how lack of access to public transport in a rural area impacts on access to education, employment, and social inclusion. Furthermore, how does this impact on mental health and well-being.</t>
  </si>
  <si>
    <t>Researchers should design a meaningful assessment scale to place "value" on access to public transport that is not focussed on monetary value only. The impacts to health, social inclusion, education and employment are far-reaching and contribute to the ecomony in many ways.</t>
  </si>
  <si>
    <t>How Ireland can be a model for a Just Recovery to a low carbon sustainable future? _x000D_
_x000D_
Establish a Just Recovery Innovation Hub to pilot new ideas as well as tried &amp; test solutions from around the world. Scale successful pilots with accelerator programmes in communities around Ireland through a network of social enterprises &amp; co-operatives._x000D_
_x000D_
See five ideas to research viability &amp; develop pilot schemes below</t>
  </si>
  <si>
    <t>3D Ocean Cultivation - Onshore aqua-culture, Seaweed &amp; Shellfish_x000D_
_x000D_
Research suitable marine areas &amp; pilot the Greenwave model here in Ireland to grow a sustainable blue economy_x000D_
Enabling poly-aquaculture, carbon capture, de-eutrophication, zero-input model that creates new marine habitats while producing organic food &amp; feed. Irish seaweed as organic feed supplement for cattle can reduce methane emissions by 20%+</t>
  </si>
  <si>
    <t>ICE2EV Retrofit Scheme_x000D_
_x000D_
Pilot retrofitting ICE cars over 8 years old to EV. _x000D_
Bolt in upgrades delivering ~300 kms &amp; 250kW fast charging for €7.5k installed for hybrid conversion_x000D_
Bolt in upgrades delivering ~300 kms &amp; 250kW fast charging for €10-12k installed for ICE conversion_x000D_
National upskilling program &amp; apprenticeship scheme._x000D_
€2500 grant incentive - Transfer from €2.5 Billion annual fossil fuel subsidy</t>
  </si>
  <si>
    <t>Local Councils &amp; Businesses generate biogas.
Councils &amp; Waste Collection Companies could produce their own biogas and use for heating &amp; cooking.
Mesophilic and Exothermic Anaerobic Digesters. Feedstock Forestry Waste, Brown Bin Waste, Farmed Microalgae &amp; Macroalgae (Seaweeds), Agricultural Wastes, Councils Parks and Landscape Dept Waste (grass clippings, wood chippings, leaves from parks and roadside/pavement.</t>
  </si>
  <si>
    <t>Research use of micro &amp; macro algae onshore zones to clean-up outflow from wastewater treatment plants and potential further uses of algae as biofuel, biogas, bioplastic.</t>
  </si>
  <si>
    <t>Improve the entrance &amp; waiting procedures for patients for Irish hospitals. _x000D_
Research with professional Service Designers, User Centred Design experts, psychologists, addiction experts, Visual Designers &amp; most importantly patients for ways in which we can make the hospital experience more pleasant and less stressful than is currently the case.</t>
  </si>
  <si>
    <t>Research should be undertaken on the long term impact of ‘treated’ UWWTP effluent/discharge into Irish Rivers and the cumulative impact of micro plastics in riparian environments through sediment core samples at strategic locations in rivers._x000D_
A particular focus of this study could look at the impact of micro plastics within fish anatomy and fresh water crustaceans.</t>
  </si>
  <si>
    <t>Research should be undertaken on tyre and road surface run-off containing rubber micro plastics and the impact that has on watercourses and the environment._x000D_
Recently I was scraping earth which was tracked into a road in my area and I noticed that the soil at the road edge was black and seemed ‘dyed’ by continuous build up of rubber contaminants.</t>
  </si>
  <si>
    <t>Research on the viability of the Our rural Future plan in certain towns and villages with no UWWT capacity/headroom in the context of how UWWT limitations limit opportunities in towns and Villages for additional amenities, housing and social infrastructure. 
Consideration should be given for theCDP reviews with tougher restrictions on one off houses, yet not enough UWWT for local housing in RV’s in some areas.</t>
  </si>
  <si>
    <t>Research should be carried out on the number of quarries operating unlicensed in Ireland and the number of facilities which have no environmental monitoring in place.
Research should be carried out on the amount of quarries in Ireland which benefit from the ‘7-year Rule’ i.e. have become established, without planning and have not been enforced by LA during the statutory period. No Env. Monitoring.</t>
  </si>
  <si>
    <t>Research should be undertaken on how the responsible authorities for rivers which form county boundaries manage environmental issues and complaints.
In my area of Naul FCC, MCC and IW are reluctant to investigate pollution issues in the Delvin River as the result of two overloaded WWTP’s at Stamullen and Naul. The book is always passed on.
There appears to be unclaimed responsibility for rivers on county boundaries.</t>
  </si>
  <si>
    <t>Create Irish Cross Laminated Timber (CLT) industry in partnership with Coillte to build nZEB affordable homes_x000D_
_x000D_
CLT offers high strength and the structural simplicity needed for cost-effective buildings, as well as a lighter environmental footprint than concrete or steel. It also provides numerous other benefits, including quicker installation, reduced waste, improved thermal performance and design versatility</t>
  </si>
  <si>
    <t>Can add considerable value to the estimated 84% of Irish commercial timber made up of soft wood conifers, consisting mainly of Sitka Spruce, Norway spruce, Scots Pine and Douglas Fir. These are the preferred species for production of CLT.</t>
  </si>
  <si>
    <t>SETI:  Instead of looking for aliens out there, perhaps we should be looking for signs of them here.  Could we detect if there were a more advanced life form monitoring us?  Are there unexplained technological advances? Nudges that changed the course of history?</t>
  </si>
  <si>
    <t>The impact of the "sport" of coursing on the native Irish Hare population. 
Of the ones that survive being set upon by dogs, how many die after release due to stress, injury or being released in inappropriate locations. The hares are caught, kept confined together for weeks and then released. This results in the spread of disease in wild populations, what is the full impact?</t>
  </si>
  <si>
    <t>X-ray hares that are considered "unharmed" after use in coursing. What are the extent of their injuries.</t>
  </si>
  <si>
    <t>New era of abundance begins now with new food technologies, eg creating "meat" without raising animals.</t>
  </si>
  <si>
    <t>New plant based food options.  Create altogether new foods, not just ones that mimic meat.</t>
  </si>
  <si>
    <t>Researchers should explore the scale of dyslexia that exists in Ireland and identify areas were supports are lacking. Those who were not identified as dyslexic while in education may have a negative experience of education that directly impacted on their career and life-choices. Engagement with this group will assist in improving systems to ensure enhanced supports can be designed and implemented.</t>
  </si>
  <si>
    <t>Researchers should explore awareness within the general public of disabilities and the challenges that are faced by those with disabilities. Following from this awareness campaigns should be designed in consultation with disability groups to assist the general public in changing behaviours that cause challenges (eg - placement of wheelie bins, parking on curbs).</t>
  </si>
  <si>
    <t>Circular economy and ways to reduce carbon footprint_x000D_
We need to explore sustainable plastics and biomaterials and polymers that can be degraded or that can be recycled. _x000D_
A lot of organisations have made new biomaterials that are sustainable, but they haven't reached the masses. Research and innovation is needed to make sustainable accessible.</t>
  </si>
  <si>
    <t>Prevention of Global Mental Health.
As a neuroscience student, I believe the focus of research should be more  focused on finding ways to promote mental wellbeing from early childhood and ways to prevent the onset of a mental health illness rather than just taking steps to treat the condition.</t>
  </si>
  <si>
    <t>Combining Neuroscience and Sustainability_x000D_
Neuro-economics can be applied to improve sustainable consumption and sustainable decision making among consumers. Research including neuro-imaging techniques can be used to study environmental attitudes and improve policy making and enabling to develop pro-environmental changes in behaviour.</t>
  </si>
  <si>
    <t>The prevalence of ACEs at a national level - Too many people in Ireland are impacted by intergenerational trauma and we have to start joining the dots to ensure we become a Trauma-Informed Society.  SAMSHA's principles of TIC outline best practice.  ACES and prevention must be a priority, the long term impact on mental and physical health and the cost to the economy can no longer be ignored - A good starting point!</t>
  </si>
  <si>
    <t>Prevention must begin at birth, pregnancy is even better.  The Growing Child Home Visiting Service by Lifestart in Counties Sligo and Donegal provide universal support to 1st-time parents.  Research should build upon this work to certain the economic value to society. What happens in the 1st two years impacts outcomes across life.  We know too much not to be working towards universal support for all babies in Ireland.</t>
  </si>
  <si>
    <t>Conduct a longitudinal research study into the impact of “Creating Our Future”.</t>
  </si>
  <si>
    <t>If toxoplasmosis causes risk taking behavior in rodents, does it cause the same behavior in humans.  Simple way to test this: Test adrenaline junkies for the disease.</t>
  </si>
  <si>
    <t>I would like to see incentives to bring old empty farmhouses belonging to landowners, restored and used as rentable accommodation.
I would like to see rain water harvesting become mainstream on new houses to curb water wastage.
More incentives for wild/bio diversity community spaces for community vegetation/trees and waste composting.</t>
  </si>
  <si>
    <t>Researchers should research the population of White Clawed Crayfish in the Delvin River (Garristown - Cockle’s Bridge) and explore if this population have evaded crayfish plague._x000D_
_x000D_
This river, home to a globally threatened species, has 2x overloaded WWTP’s at Naul (designed for 300PE @ 710PE) and Stamullen (designed for 2000PE loaded @ 5,000PE) what impact is this havin on the crustacean and otter population?</t>
  </si>
  <si>
    <t>Research into factors which inhibit civic participation in Rural areas in local plan making - engaging with the planning process i.e. LAP’s CDP’s and other consultations - false hopes?</t>
  </si>
  <si>
    <t>Mass use of cargo bikes for shopping/errands/dropping children to school in rural Ireland. Can be bought with a removable see through rain cover.</t>
  </si>
  <si>
    <t>Every village/suburb/town in Ireland to have a community garden/ allotment</t>
  </si>
  <si>
    <t>Research into disease carrying ticks, more public &amp; GP awareness.</t>
  </si>
  <si>
    <t>Ban teachers in creches/preschools/national schools giving sweet based 'treats' to children in school. This has to stop.</t>
  </si>
  <si>
    <t>Mass campaign on educating the disengaged on climate change. Gov is failing our people and those who are yet to be born on what lies ahead if we continue to use fossil fuels as we currently do. This is an existential crisis. We are digging our own graves. Climate Action Plan is not being taken seriously, and it's only a few weeks old. Climate Action has to permeate all society, noone can escape.</t>
  </si>
  <si>
    <t>Our healthcare system &amp; the devastating impacts it has on the lives of people stuck in care homes who don’t need to be there but don’t have a choice due to a complete lack of support.  Also housing for the disabled &amp; how new builds should offer housing that can be easily adapted for people with disabilities. It is not easy for someone with a disability to find suitable housing &amp; can take years which is unacceptable.</t>
  </si>
  <si>
    <t>How we are a not so united Europe in terms of our laws. How much do people actually know about their rights as a traveller in Europe should they get into difficulty? Be it an accident or otherwise. Malta is an example.</t>
  </si>
  <si>
    <t>The outdated secondary education system? Pupils should be able to pick their subjects rather than be stuck in an outdated system they have little interest in. Each child should be able to freely choose and not be forced into a curriculum they do not necessarily want to learn. Make the system more inclusive, give every child an opportunity to shine in their own right, on their own terms.</t>
  </si>
  <si>
    <t>Why people with dementia  cognitive issues respond  better to mirroring and demonstrating ie follow instructions visually as opposed to verbally.</t>
  </si>
  <si>
    <t xml:space="preserve">I think researchers should explore the gap between rich and poor 
 In Ireland's society and the world. If all people were treated equally
 with the same amount of respect for whom they are, removing stigma 
 and labels regarding colour, religion, culture, mental health, 
 sexuality, where they live, their background and class. I think we all would 
 be a happier species. </t>
  </si>
  <si>
    <t>I think if researchers explore the behaviours of Animal species that us humans inhabit this planet with we would learn a lot from them.  we are destroying the very things that allows us to exist. Animals and all other living things would survive more happily without us, but we cannot we just cannot survive without them. Show compassion for them and you will save the extinction of our species and our descendents.</t>
  </si>
  <si>
    <t>I think researchers should look at tidal /wave energy.</t>
  </si>
  <si>
    <t>Issues related to gender and sexualities need to be explored further and we need to work with children and young adults on this. There is a need to research hegemonic masculinities in Ireland in order to address violence against women and girls. This is nothing new, but it is something that requires more funding at academic level to support research in order to change the socialisation of men in our society.</t>
  </si>
  <si>
    <t>Sustainability and life of rural community.</t>
  </si>
  <si>
    <t>How to get Departments and businesses that are favourable to Gaeilge to actually use it. How to create opportunities for people to expand use of the language.</t>
  </si>
  <si>
    <t>Broadband in rural areas is a challenge. Covid 19. Funding for voluntary groups.</t>
  </si>
  <si>
    <t>Lack of broadband in rural areas. Funding for voluntary groups.</t>
  </si>
  <si>
    <t>Challenge - to start children speaking Irish from a very early age.</t>
  </si>
  <si>
    <t>Survey secondary school students.</t>
  </si>
  <si>
    <t>Research why it's often the case that non nationals often have more interest in Irish culture that Irish nationals.</t>
  </si>
  <si>
    <t>Provide information on what attracts young people to Irish culture/ Comhaltas.</t>
  </si>
  <si>
    <t>Supporting the who are risk takers and givers to society in an operational pragmatic manner nurturing individual and civic responsibility and openness.</t>
  </si>
  <si>
    <t>Firstly by establishing what this culture is to the many different Irish people - who live in different parts of rural and urban Ireland, having had different life experiences and opportunities ( or lack thereof). It needs to be 'for all'.</t>
  </si>
  <si>
    <t>How to measure impacts - and to a lesser extent  than outcomes and outputs of cultural activity; most impact analysis focuses on delivery of services that are welfare/health etc which quantifiably measured. I am happy to expand on this further.</t>
  </si>
  <si>
    <t>Getting people for officership.</t>
  </si>
  <si>
    <t>To research local people within the branch in music song and dance.</t>
  </si>
  <si>
    <t>Encouraging  young ( middle age volunteers)  Less reliance on older age profile.</t>
  </si>
  <si>
    <t>Make music available to all regardless of family financial ability.</t>
  </si>
  <si>
    <t>Challenge - curriculum of Gaeilge as a subject  Secondary schools - less focus on an exam - more focus on a spoken language with links to culture.</t>
  </si>
  <si>
    <t>Archive projects - digitalising material in homes - music, singing lessons, make comhaltas a part of the community.</t>
  </si>
  <si>
    <t>Research current secondary teachers and ask for honest feedback on the curriculum.</t>
  </si>
  <si>
    <t>To use feedback reports and forms from adjudicators, parents, competitors
Feedback and research on committees - limit time of officer positions 
Engage and research to be expanded with finance multi- cultural approach rather than segregation.</t>
  </si>
  <si>
    <t>Development of small villages.</t>
  </si>
  <si>
    <t>Special liaison officers in each branch.</t>
  </si>
  <si>
    <t>Everyday use of Irish day to day.</t>
  </si>
  <si>
    <t>We have great power as cultural ambassadors.</t>
  </si>
  <si>
    <t>Local history encourage young people to research.</t>
  </si>
  <si>
    <t>Irish culture research in transition year post primary.</t>
  </si>
  <si>
    <t>Develop interest in musical history provide resources.</t>
  </si>
  <si>
    <t>Research on local music traditions.</t>
  </si>
  <si>
    <t>Provide school programmes to learn more about Irish cultural traditions.</t>
  </si>
  <si>
    <t>Why the Irish language is not universally popular for all Irish children.</t>
  </si>
  <si>
    <t>Getting younger people involved in voluntary organisations.</t>
  </si>
  <si>
    <t>All transition year students to be involved in support of cultural organisations.</t>
  </si>
  <si>
    <t>Promote involvement and ownership by young people in running CCE branches - see it as an important on creation of personal  CV.</t>
  </si>
  <si>
    <t>Voluntary organization like cce role post coved in rebuilding fabric of the local.</t>
  </si>
  <si>
    <t>Irish culture as a cross curricular tool in primary education.</t>
  </si>
  <si>
    <t>Resourcing resources centers to continue work in local development.</t>
  </si>
  <si>
    <t>How do we ensure we can connect better with people in the digital age.  How we use technology better.</t>
  </si>
  <si>
    <t>Mars TV shows.</t>
  </si>
  <si>
    <t>Mental Health issues.</t>
  </si>
  <si>
    <t>Methods of reusing energy, self sustaining practices.</t>
  </si>
  <si>
    <t>More accessibility for people with invisible disabilities.</t>
  </si>
  <si>
    <t>More affordable options going to space.</t>
  </si>
  <si>
    <t>More efficient ways travelling to space.</t>
  </si>
  <si>
    <t>Not enough sleep.</t>
  </si>
  <si>
    <t>Nuclear energy as an alternative to fossil fuels.</t>
  </si>
  <si>
    <t>Ocean wildlife.</t>
  </si>
  <si>
    <t>Permanent habitat on mars.</t>
  </si>
  <si>
    <t>Pollution.</t>
  </si>
  <si>
    <t>Pollution in Ireland.</t>
  </si>
  <si>
    <t>Poverty.</t>
  </si>
  <si>
    <t>Radiation while in the ISS.</t>
  </si>
  <si>
    <t>Reducing emissions.</t>
  </si>
  <si>
    <t>Refugees.</t>
  </si>
  <si>
    <t>Renewable energy in space.</t>
  </si>
  <si>
    <t>Research into other solar systems and costilations</t>
  </si>
  <si>
    <t>Research on alternative energy production methods.</t>
  </si>
  <si>
    <t>Research ways to revert climate change forever.</t>
  </si>
  <si>
    <t>Roids.</t>
  </si>
  <si>
    <t>Sleep.</t>
  </si>
  <si>
    <t>Send rubbish to space.</t>
  </si>
  <si>
    <t>Sea.</t>
  </si>
  <si>
    <t>Saving the ocean.</t>
  </si>
  <si>
    <t>Saving our planet.</t>
  </si>
  <si>
    <t>Space energy.</t>
  </si>
  <si>
    <t>Spacecrafts.</t>
  </si>
  <si>
    <t>Space greenhouses.</t>
  </si>
  <si>
    <t>Space related to health.</t>
  </si>
  <si>
    <t>Space stuff.</t>
  </si>
  <si>
    <t>Space toilets.</t>
  </si>
  <si>
    <t>Social media.</t>
  </si>
  <si>
    <t>Stress and mental health.</t>
  </si>
  <si>
    <t>The accessibility of resources for amputees as it can be very expensive.</t>
  </si>
  <si>
    <t>The encouragement to persue research.</t>
  </si>
  <si>
    <t>The natural resources space might have.</t>
  </si>
  <si>
    <t>The o zone.</t>
  </si>
  <si>
    <t>The sea.</t>
  </si>
  <si>
    <t>TY not getting opportunity.</t>
  </si>
  <si>
    <t>Undiscovered planets.</t>
  </si>
  <si>
    <t>Using more energy from space.</t>
  </si>
  <si>
    <t>Using rocket fuel that doesn’t emit as many ozone harming gases.</t>
  </si>
  <si>
    <t>Well I see people talking about the fuel Prices and and where we can get it and I think we should talk about another alternative to even electricity, and I think Hydrogen/Carbon is the way to go.</t>
  </si>
  <si>
    <t>What are the limits of human speed?</t>
  </si>
  <si>
    <t>Perhaps there are more boys than girls in countries like India because of increased toxoplasmosis rates in the population, and not just female infanticide._x000D_
See study: https://pubmed.ncbi.nlm.nih.gov/17028886/_x000D_
"Women infected with parasite Toxoplasma have more sons"</t>
  </si>
  <si>
    <t>Perhaps there are more boys than girls in countries like India because of increased toxoplasmosis rates in the population, and not just female infanticide.
See study: https://pubmed.ncbi.nlm.nih.gov/17028886/
"Women infected with parasite Toxoplasma have more sons"</t>
  </si>
  <si>
    <t>Down Syndrome and dementia care. Who is caring for who?</t>
  </si>
  <si>
    <t>How to increase retention of girls in sports during early teens.</t>
  </si>
  <si>
    <t>How we can reduce methane production.</t>
  </si>
  <si>
    <t>Environmental impact of meat substitutes.</t>
  </si>
  <si>
    <t>Environmental impact of cigarette smoking &amp; vaping.</t>
  </si>
  <si>
    <t>Child fitness changes over the past decade - based on bleep-test data from primary schools.</t>
  </si>
  <si>
    <t>How to test design financial education resources for older adults in early or late retirement.</t>
  </si>
  <si>
    <t>Menopause, career progression + workplace retention: the impact on woman + their employers.</t>
  </si>
  <si>
    <t>Diet + menopause - what are the challenges of managing both?</t>
  </si>
  <si>
    <t>What factors prevent the adoption of digital health innovations in health care organisations?</t>
  </si>
  <si>
    <t>How do digital skills / literacy of healthcare workers impact the ability of organisations to increase digitalisation of services + service management?</t>
  </si>
  <si>
    <t>What are the digital financial literacy needs of the old?</t>
  </si>
  <si>
    <t>What are the intercultural challenges between migrant healthcare workers and older care recipients (both home and institutional settings)?</t>
  </si>
  <si>
    <t>Home healthcare workers retention challenges: what needs to be overcome?</t>
  </si>
  <si>
    <t>Digital self-management of menopause symptoms - how to design?</t>
  </si>
  <si>
    <t>What are the keys factors of co-relationship between aging demographic and the climate change agenda?</t>
  </si>
  <si>
    <t>Dampness + humidity in order houses ans the impact on the health wellness of older adults (eg respiratory conditions), quality of life.</t>
  </si>
  <si>
    <t>Provision of adequate housing supply and the nature of home financing, both for construction and purchase.</t>
  </si>
  <si>
    <t>Housing Brainstorm</t>
  </si>
  <si>
    <t>How to end the housing crisis.</t>
  </si>
  <si>
    <t>Access to secure, affordable homes in diverse communities.</t>
  </si>
  <si>
    <t>Homeless and not enough housing.</t>
  </si>
  <si>
    <t>Supported housing for older people.</t>
  </si>
  <si>
    <t>Protecting the sandbanks.</t>
  </si>
  <si>
    <t>Help wildlife.</t>
  </si>
  <si>
    <t>Use less paper.</t>
  </si>
  <si>
    <t>Protect the animals - figure out how they go extinct.</t>
  </si>
  <si>
    <t>Protect the sea and learn more about sea life.</t>
  </si>
  <si>
    <t>Environment : Help polar bears.</t>
  </si>
  <si>
    <t>How to help people recycling more.</t>
  </si>
  <si>
    <t>Pollution awareness.</t>
  </si>
  <si>
    <t>Why are animals getting extinct?</t>
  </si>
  <si>
    <t>Covid and wellbeing.</t>
  </si>
  <si>
    <t>Help the environment.</t>
  </si>
  <si>
    <t>Stress management behaviors of healthcare workers.</t>
  </si>
  <si>
    <t>PTSD impact of COVID 19 on homecare workers.</t>
  </si>
  <si>
    <t>Manifestation of burnout in frontline health workers pos covid.</t>
  </si>
  <si>
    <t>Use of digital tech to support active aging.</t>
  </si>
  <si>
    <t>Treatments and management of (Motor Neuron Disease) MND.</t>
  </si>
  <si>
    <t>Characteristics / demographics of those who develop MND.</t>
  </si>
  <si>
    <t>Impact of MND on children of people who develop MND.</t>
  </si>
  <si>
    <t>The financial impact of living with MND.</t>
  </si>
  <si>
    <t>End of life choices of people diagnosed with MND.</t>
  </si>
  <si>
    <t>Develop Ireland on a real green country.</t>
  </si>
  <si>
    <t>Make Ireland N.1 sustainable tourism destination in the world</t>
  </si>
  <si>
    <t>LGTB issues in older age.</t>
  </si>
  <si>
    <t>Sexual health of older adults.</t>
  </si>
  <si>
    <t>Sexual and gender identity in nursing home / residential settings.</t>
  </si>
  <si>
    <t>Eco tourism in Ireland.</t>
  </si>
  <si>
    <t>Animal welfare and puppy farming.</t>
  </si>
  <si>
    <t>How arts helped us survive Covid-19.</t>
  </si>
  <si>
    <t>A focus on Mental health broadly defined - deepen understanding and balanced treatment between medicines and non-medicine approaches.</t>
  </si>
  <si>
    <t>A more secular society.</t>
  </si>
  <si>
    <t>Affects of demographic changes on the economy.</t>
  </si>
  <si>
    <t>Agri food and organics.</t>
  </si>
  <si>
    <t>An increased separation of state and religion.</t>
  </si>
  <si>
    <t>Benefit of economics in junior education.</t>
  </si>
  <si>
    <t>Better health care and maintenance.</t>
  </si>
  <si>
    <t>Charitable sector: the role of non-profits in supporting community.</t>
  </si>
  <si>
    <t>Cultural awareness and a more accepting society.</t>
  </si>
  <si>
    <t>A finance sector financing a transition to a greener economy.</t>
  </si>
  <si>
    <t>Decent work with a living wage.</t>
  </si>
  <si>
    <t>How to ensure housing system delivers a right to housing.</t>
  </si>
  <si>
    <t>There appears to be a stigma around social housing, and in particular social housing estates. we need to understand when it works, and it most often does, why it works.</t>
  </si>
  <si>
    <t>More research on housing policies that can create affordable housing that are really affordable.</t>
  </si>
  <si>
    <t>New housing types and models. Different delivery methods other than standard.</t>
  </si>
  <si>
    <t>Sustainable housing. How to retrofit older stock.</t>
  </si>
  <si>
    <t>What is affordable housing?</t>
  </si>
  <si>
    <t>Universal health care, childcare, public transport.</t>
  </si>
  <si>
    <t>Providing affordable secure housing for everyone. 
low cost, renewable, low carbon energy. The challenge and an opportunity.</t>
  </si>
  <si>
    <t>Also, in a general sense, we are not predicting what we need properly. We are using poor data to deliver services.</t>
  </si>
  <si>
    <t>Gender equality. Pay/access to opportunities/career advancement and tackling hidden bias.</t>
  </si>
  <si>
    <t>Digital and linked up public services.</t>
  </si>
  <si>
    <t>Digital platform.</t>
  </si>
  <si>
    <t>Economics for climate change.</t>
  </si>
  <si>
    <t>Electricity grid management with renewable.</t>
  </si>
  <si>
    <t>Encouraging volunteerism and community engagement.</t>
  </si>
  <si>
    <t>Equal access to healthcare.</t>
  </si>
  <si>
    <t>Equality in the workplace. Equal or shared maternity and paternity leave for both parents.</t>
  </si>
  <si>
    <t>Fairer society.</t>
  </si>
  <si>
    <t>Faster charging for electronic devices and cars.</t>
  </si>
  <si>
    <t>Financial literacy.</t>
  </si>
  <si>
    <t>Financial markets impacts of changing work patterns and the global shift to remote working including beyond geographies.</t>
  </si>
  <si>
    <t>Financial stability impacts of pensions shortfall.</t>
  </si>
  <si>
    <t>Financial technology center.</t>
  </si>
  <si>
    <t>Future technology or AI.</t>
  </si>
  <si>
    <t>The overrepresentation of Travellers in homelessness in Ireland as well as in hidden homelessness (overcrowding and unofficial sites without facilities)and the consistent lack of delivery of Traveller specific culturally appropriate accommodation.</t>
  </si>
  <si>
    <t>Convincing politicians that the provision of public housing through a planned housing programme is better than relying on private sector.</t>
  </si>
  <si>
    <t>How can housing help end child poverty.</t>
  </si>
  <si>
    <t>Ability to make renting a sustainable and affordable long term option.</t>
  </si>
  <si>
    <t>Supporting sustainable homes and communities.</t>
  </si>
  <si>
    <t>To create an amazing space for travellers to live in consultation with people of the traveller community and with architects, brainstorming together, that Ireland as well as travellers themselves can be proud of.</t>
  </si>
  <si>
    <t>Cost comparisons between directly contracted house building by local authorities versus private developments.</t>
  </si>
  <si>
    <t>Evaluation of cost rental homes.</t>
  </si>
  <si>
    <t>How to retrofit private rented sector properties without the tenants losing their homes or landlord selling.</t>
  </si>
  <si>
    <t>Green energy.</t>
  </si>
  <si>
    <t>Green energy. Wind/wave/renewable energy adoption.</t>
  </si>
  <si>
    <t>How to implement natural capital accounting.</t>
  </si>
  <si>
    <t>How to increase breastfeeding support in ireland to improve breastfeeding outcomes.</t>
  </si>
  <si>
    <t>Impact of AI and enhanced automotation on the nature of jobs and employment in future.</t>
  </si>
  <si>
    <t>Impact of child poverty and deprivation on life outcomes, and mental health outcomes.</t>
  </si>
  <si>
    <t>Inequality among different groups in society: rural vs urban, old vs young.</t>
  </si>
  <si>
    <t>Innovative on digital currency.</t>
  </si>
  <si>
    <t>Intergenerational projects.</t>
  </si>
  <si>
    <t>Life expectancy has increased in Europe but Ireland has one of the highest mortality rates in the older age  groups. Why?</t>
  </si>
  <si>
    <t>Living standards in Irish cities, Dublin in particular.</t>
  </si>
  <si>
    <t>Long term impact of Brexit.</t>
  </si>
  <si>
    <t>Longevity: what does it mean for this current generation to be expected to live to 100? how do you finance that length of life?</t>
  </si>
  <si>
    <t>Measuring economic output in a more balanced and meaningful way that reflects the quality of life of individuals.</t>
  </si>
  <si>
    <t>Machine learning, AI.</t>
  </si>
  <si>
    <t>More comprehensive health cover, including recognition of mental health supports (which is severely lacking at present).</t>
  </si>
  <si>
    <t>More inclusive education system and workforce.</t>
  </si>
  <si>
    <t>More inclusive policies for those going through surrogacy, gender transitioning.</t>
  </si>
  <si>
    <t>More investment in culture and arts.</t>
  </si>
  <si>
    <t>Native bee seeds sent to every house in Ireland.</t>
  </si>
  <si>
    <t>Need for safe youth spaces for our growing teenagers for all communities.</t>
  </si>
  <si>
    <t>Why young people rely on social media so much.</t>
  </si>
  <si>
    <t>Being able to be a robot.</t>
  </si>
  <si>
    <t>Organic farming.</t>
  </si>
  <si>
    <t>Pensions: affordability, personally and collectively.</t>
  </si>
  <si>
    <t>Provision of social housing.</t>
  </si>
  <si>
    <t>Refugees and displacement worldwide in response to conflict and climate change.</t>
  </si>
  <si>
    <t>Research into dementia and Alzheimer's.</t>
  </si>
  <si>
    <t>Research into the effects of social media on our children and teenagers and policy needed.</t>
  </si>
  <si>
    <t>Risks and opportunities for ireland from climate change.</t>
  </si>
  <si>
    <t>Separation or work and life: Portuguese model of employers not allowed to contact employees after hours.</t>
  </si>
  <si>
    <t>Social housing.</t>
  </si>
  <si>
    <t>Socially responsible organisations.</t>
  </si>
  <si>
    <t>Societal connection: in a technological world, how do we maintain live "human" connection and mitigate risk of a loneliness epidemic.</t>
  </si>
  <si>
    <t>Studies on sustainable societies with shifting economic models around the world.</t>
  </si>
  <si>
    <t>Housing allocation policy needs to be examined carefully. As more social housing is created, how do we transform the houses in home and vibrant communities.</t>
  </si>
  <si>
    <t>The provision of pod based housing systems for quick delivery and easy planning.</t>
  </si>
  <si>
    <t>Understanding why so many previous housing policies have failed to deliver on social and affordable home targets.</t>
  </si>
  <si>
    <t>The cost of allowing social houses remain vacant for so long.</t>
  </si>
  <si>
    <t>Exploring the issues influencing the perception of social housing in ireland and factors to address this. how can social housing be presented as a viable alternative to home ownership.</t>
  </si>
  <si>
    <t>Sustainability: green society and economy.</t>
  </si>
  <si>
    <t>Sustainable living in our cities (parisian model/objective of a 15 mins city).</t>
  </si>
  <si>
    <t>Sustainable living, society and economy.</t>
  </si>
  <si>
    <t>The impact of gender on financial services choice, access and product marketing.</t>
  </si>
  <si>
    <t>The role of central banks in financial education.</t>
  </si>
  <si>
    <t>Updating existing diesel or petrol engines with electric engines. Guys in Wexford doing it.</t>
  </si>
  <si>
    <t>Use of antibiotics in food produce.</t>
  </si>
  <si>
    <t>Using a portion of ad revenue to fund advertising for social good purposes.</t>
  </si>
  <si>
    <t>Why the increase in Irritable Bowel Disease and how can it be addressed?</t>
  </si>
  <si>
    <t>Willingness to go along with measures to adapt to climate change. Avoiding gilet jaune.</t>
  </si>
  <si>
    <t>The effect of phone use on education.</t>
  </si>
  <si>
    <t>How growth mindset influences educational outcomes.</t>
  </si>
  <si>
    <t>Academic confidence and how it impacts on outcomes.</t>
  </si>
  <si>
    <t>Resilience in teenagers and parenting style.</t>
  </si>
  <si>
    <t>Research into why Ireland has such high numbers of children with Autism. Also, how Autism classes are allocated, how they are currently serving the local community (how far children have to travel on average to their nearest class) and if they are available in all denominational schools.</t>
  </si>
  <si>
    <t>Develop our students’ identity as Changemakers.
.</t>
  </si>
  <si>
    <t>Develop the skills of Changemaking to develop our students as Changemakers.</t>
  </si>
  <si>
    <t>Develop change and distributed change leadership in our schools to respond to contextual and global change.</t>
  </si>
  <si>
    <t>To explore a synergy between academic institutions, research, and schools to respond to change</t>
  </si>
  <si>
    <t>Develop CoPs and professional learning communities to respond to disruption.</t>
  </si>
  <si>
    <t>Greater plurilingual and pluricultural awareness, appreciation, and visibility.</t>
  </si>
  <si>
    <t>Greater subject knowledge development for teachers so that they can help their students meet the challenges of the 21st Century.</t>
  </si>
  <si>
    <t>Positive Relationship and relational leadership.</t>
  </si>
  <si>
    <t>Developing a culture of participation with staff and leadership.</t>
  </si>
  <si>
    <t>Staff wellbeing.</t>
  </si>
  <si>
    <t>Diversity and global competence education for the classroom.</t>
  </si>
  <si>
    <t>Multilingualism.</t>
  </si>
  <si>
    <t>Heritage languages and minority culture in schools.</t>
  </si>
  <si>
    <t>Secondary school student mobility of Irish students in Europe.</t>
  </si>
  <si>
    <t>How to support the internationalisation of irish schools.</t>
  </si>
  <si>
    <t>Peer coaching in education. It is widely used to great effect by teachers globally and is not yet utilised here. Great way of developing the capacity of teachers and school leaders. Also, it is a sustainable form of in school professional development as it is teacher driven and teacher led, and has minimal environmental impact as it does not mean teachers or facilitators travelling too far. All done in house.</t>
  </si>
  <si>
    <t>Paid period leave.</t>
  </si>
  <si>
    <t>Making voting mandatory.</t>
  </si>
  <si>
    <t>The provision of more heavily subsidised or free childcare.</t>
  </si>
  <si>
    <t>Free dental care for under 18s.</t>
  </si>
  <si>
    <t>Real-time measurements of air and water quality.</t>
  </si>
  <si>
    <t>Tax large corporations.</t>
  </si>
  <si>
    <t>Pay healthcare workers more to incentivise better system.</t>
  </si>
  <si>
    <t>Free and widely accessible public transport so intercity travel doesn't cost more than flights.</t>
  </si>
  <si>
    <t>Initiatives to give back to society/environment eg days off for beach cleans and volunteering.</t>
  </si>
  <si>
    <t>Companies and business providing a minimum set amount of mental health leave.</t>
  </si>
  <si>
    <t>Restricting politicians on certain landlord duties to get us out of the housing crisis.</t>
  </si>
  <si>
    <t>A plastic tax, to further eradicate single-use plastic and other uses of plastic.</t>
  </si>
  <si>
    <t>Whether there's a need for daylight savings time: follower didn't like the clocks changing.</t>
  </si>
  <si>
    <t>Intergenerational care in the community.</t>
  </si>
  <si>
    <t>Protect places of cultural and artistic significance from being exploited for profit.</t>
  </si>
  <si>
    <t>Base line profile of stock.</t>
  </si>
  <si>
    <t>Impact of the planning density guidelines.</t>
  </si>
  <si>
    <t>Cost breakdown in house building between private developers and housing bodies.</t>
  </si>
  <si>
    <t>Exploring how older persons can age in place in their current communities.</t>
  </si>
  <si>
    <t>How secure housing impacts on positive wellbeing.</t>
  </si>
  <si>
    <t>Researching effective mechanisms to combat dereliction.</t>
  </si>
  <si>
    <t>The 500k homes retrofitting challenge. Getting older homeowners, aged 60+  ,to spend 30-50k on a deep retrofit.</t>
  </si>
  <si>
    <t>Getting a real sense of the distribution of Irish wages by gender, age etc. Data is not good.</t>
  </si>
  <si>
    <t>Long-term social impact of one of the first state built housing estates such as the type built in marino in the 1920s.</t>
  </si>
  <si>
    <t>Hearing the voices of those impacted by the housing crisis, homelessness and hearing the voices of tenants in social and cost rental homes.</t>
  </si>
  <si>
    <t>Honour those from the past who've instilled good values so future generations can learn from them.</t>
  </si>
  <si>
    <t>Equal pay for everyone.</t>
  </si>
  <si>
    <t>Discounts and perks for choosing electric vehicles.</t>
  </si>
  <si>
    <t>Creation of a makeup gun.</t>
  </si>
  <si>
    <t>The over-reliance on the private sector is both expensive and poor value for money.  the housing drive through the 20th century was largely successful. The economic and social benefits must be recorded so it can be replicated.</t>
  </si>
  <si>
    <t>What is needed for approved housing bodies to expand and provide increased housing stock.</t>
  </si>
  <si>
    <t>Clarity and consistency on the methodologies we use to measure housing, housing delivery eg completions, vacant homes, voids</t>
  </si>
  <si>
    <t>A state-backed proptech investment fund in order to capitalise on innovative solutions to market issues.</t>
  </si>
  <si>
    <t>Examine the links between qualifications in construction and standards of output and the cost of lack of adequate compliance.</t>
  </si>
  <si>
    <t>Surgery on the brain to repair cells that are damaged causing CP</t>
  </si>
  <si>
    <t>Surgery on the brain to repair cells that are damaged causing CP.</t>
  </si>
  <si>
    <t>Paddy Smyth</t>
  </si>
  <si>
    <t>Early youth sport exercise and education for a healthy living and injury prevention.</t>
  </si>
  <si>
    <t>Alcohol education instead of just rising prices because that doesn’t deter people.</t>
  </si>
  <si>
    <t>Sexual health and education.</t>
  </si>
  <si>
    <t>Better research into our own healthcare system and how to expand it.</t>
  </si>
  <si>
    <t>Research into mechanisms to support small builders and construction companies to build and deliver housing across the country.</t>
  </si>
  <si>
    <t>Use of timeless materials such as cob.. a conflict arises between this and "certification" agremont certs, etc</t>
  </si>
  <si>
    <t>Use of timeless materials such as cob. A conflict arises between this and "certification" agremont certs, etc.</t>
  </si>
  <si>
    <t>Implenting Slaintecare (costed).</t>
  </si>
  <si>
    <t>We need to support housing lead and housing first projects in Ireland. There is a huge amount of septicemic about housing first. Often the greatest barrier is the formation of multi-disciplinary teams to support new tenants. The HSE are difficult.</t>
  </si>
  <si>
    <t>Better research transport and public mobility across the country not just Dublin.</t>
  </si>
  <si>
    <t>The advanced civilization that existed before younger dryas happened.</t>
  </si>
  <si>
    <t>Create awareness around infant mental health, this will have long lasting implications.</t>
  </si>
  <si>
    <t>Wave energy.</t>
  </si>
  <si>
    <t>Help create more resilient children by early intervention.</t>
  </si>
  <si>
    <t>Clear and consistent approach to social housing waiting lists which doesnt delay the allocation of new vacant units.</t>
  </si>
  <si>
    <t>Impact of living in a BTR apartment long-term has on well-being and life.</t>
  </si>
  <si>
    <t>Potential for lifelong tenancies in Ireland.</t>
  </si>
  <si>
    <t>Construction finance, old processes in the property industry are choking supply / demand.</t>
  </si>
  <si>
    <t>Wages related to housing cost.</t>
  </si>
  <si>
    <t>Permanent online class support teacher to support kids unable to physically come to school; they could be in charge of checking that work is posted in online classrooms, being a liaison between the teachers and student as it can be overwhelming keeping track of 10 different teachers for a student already unable to come in; they could check in with 
the student daily, like an online SNA.</t>
  </si>
  <si>
    <t>Video game tournaments between schools and 3D modelling contest.</t>
  </si>
  <si>
    <t>Schools providing template lesson plans for teachers that would want to use and adapt them, as creation of same is a huge work burden and teachers can tweak something good already to fit the class easier than invent the wheel over and over again. This would be enormously helpful to new teachers and help the consistency of lessons throughout the 
school.</t>
  </si>
  <si>
    <t>Collaborative diversity initiative.</t>
  </si>
  <si>
    <t>Communication project. Educator to educator.</t>
  </si>
  <si>
    <t>Interdisciplinary creation.</t>
  </si>
  <si>
    <t>Global citizenship awareness.</t>
  </si>
  <si>
    <t>Diversity in action. Reflective practice for schools.</t>
  </si>
  <si>
    <t>Leadership in Irish Primary Schools.</t>
  </si>
  <si>
    <t>Evaluation of long-term benefits from Green schools.</t>
  </si>
  <si>
    <t>Should Science be taught by a dedicated Science teacher in Primary Schools?</t>
  </si>
  <si>
    <t>Are children with Dyslexia receiving adequate support in Primary Schools?</t>
  </si>
  <si>
    <t>Extending and evaluating sensitive and emotional skills for children between ages 9-16.</t>
  </si>
  <si>
    <t>Parental mental health.</t>
  </si>
  <si>
    <t>Invest in floating wind farms on the west of Ireland, more jobs, more sustainable energy.</t>
  </si>
  <si>
    <t>Legalization of all drugs, takes away the criminality, take risk away from bad batches and earn tax revenue.</t>
  </si>
  <si>
    <t>Financially incentivize the growing of trees and re-wilding of lands to encourage better biodiversity.</t>
  </si>
  <si>
    <t>Stop eating meat, a leading cause of climate change.</t>
  </si>
  <si>
    <t>There should be one web page (done by Teaching Council) for all the teaching jobs. Schools would be advertising there, and new teachers could easily find where they can help. Also Sub-teachers or assistants would appreciate this.</t>
  </si>
  <si>
    <t>The conflict between the DES desire for teacher agency and barriers arising in practice due to policy implications on schools/ teachers at Primary level.</t>
  </si>
  <si>
    <t>Improving the SEN allocation model in Primary schools to incorporate genuine access to multidisciplinary teams.</t>
  </si>
  <si>
    <t>The demands on the education system to solve society’s perceived shortcomings and the impact this is having on teacher and student wellbeing, teacher retention and burnout, and teacher autonomy.</t>
  </si>
  <si>
    <t>Effective communication with Primary schools from the DES: realities and arising issues for leadership and teachers.</t>
  </si>
  <si>
    <t>Distributed leadership in Primary schools: the leadership conundrum and conflict of implementing suggested best practice whilst the lack of remuneration for such exists on a policy level.</t>
  </si>
  <si>
    <t>The far-reaching impacts of the de-professionalisation of teachers in the media in Ireland.</t>
  </si>
  <si>
    <t>Would an overarching advisory element towards the DES Inspectorate's role support teacher autonomy and professionalism in an era of increased responsibility (eg, Teachers are doing the former job of the Inspectorate in probating NQTs, almost 3000 this year, meanwhile the Inspectorate carry out inspections; conflict here?).</t>
  </si>
  <si>
    <t>The role of the Teaching Council in supporting the integrity of the teaching profession: a consultation with the key 
stakeholders which are the teachers.</t>
  </si>
  <si>
    <t>Housing first is a brilliant approach to long-term homelessness. A great barrier is working with the HSE. They will not work will multi-disciplinary teams. We need an Irish evidence base to highlight how it works.</t>
  </si>
  <si>
    <t>Research how legislation can actually stifle innovation and positive changes which let the housing market evolve.</t>
  </si>
  <si>
    <t>Green areas in housing developments are basically just large lawns that don't get cut. Use the space differently.</t>
  </si>
  <si>
    <t>How can Ireland be a global leader in providing affordable secure sustainable homes for all.</t>
  </si>
  <si>
    <t>The style of economics, which seems to be so prevelant in Ireland, needs to go. We have a mobile workforce now. Allocating funding based on how many people are in a rural area now, versus other models, should be explored.</t>
  </si>
  <si>
    <t>The science around food and our bodies on what we should eat and why.</t>
  </si>
  <si>
    <t>Sexuality and disability.</t>
  </si>
  <si>
    <t>Money put into medical research to help people get over a stroke.</t>
  </si>
  <si>
    <t>Better advertising and guidelines on how climate change is going.</t>
  </si>
  <si>
    <t>Ways of protecting the ocean and biodiversity from acidification.</t>
  </si>
  <si>
    <t>At home carbon sequestration.</t>
  </si>
  <si>
    <t>How to adapt cities to climate change (preventing floods, dealing with heat waves).</t>
  </si>
  <si>
    <t>Reviewing the education model and introducing more life skills.</t>
  </si>
  <si>
    <t>Teaching sign language in schools.</t>
  </si>
  <si>
    <t>Eco ways of heating the home.</t>
  </si>
  <si>
    <t>Through climate and just transition lens, decision-making regarding high/medium/low density housing, clustered vs dispersed, densifying towns, recognising natural atrition and village obsolescence.</t>
  </si>
  <si>
    <t>How to promote biodiversity on new and existing schemes.</t>
  </si>
  <si>
    <t>Discrimination against prospective tenants eg HAP, ethnicity.</t>
  </si>
  <si>
    <t>Impact of building communities versus building developments.</t>
  </si>
  <si>
    <t>The condition and BER of the housing stock.</t>
  </si>
  <si>
    <t>How to mind you mental health, looking out for signs in friends and family.</t>
  </si>
  <si>
    <t>Learn how to budget and what is needed for a mortgage and pension.</t>
  </si>
  <si>
    <t>Travel and reducing carbon footprint.</t>
  </si>
  <si>
    <t>Young persons health in regards to fertility.</t>
  </si>
  <si>
    <t>How to protect coastal cities from rising sea levels.</t>
  </si>
  <si>
    <t>Consistent methodologies in measuring housing outputs and delivery.</t>
  </si>
  <si>
    <t>The impact of criminal trespass legislation on Traveller children and families.</t>
  </si>
  <si>
    <t>Best blend of tenure type. Separately for urban and rural differences.</t>
  </si>
  <si>
    <t>Wages relative to housing costs. Especially for young workers.</t>
  </si>
  <si>
    <t>Hearing the voices of social tenants, private rental tenants, those in housing need and people experiencing homelessness.</t>
  </si>
  <si>
    <t>Research and independent assessment of how the public sector duty is applied across social housing services and provision.</t>
  </si>
  <si>
    <t>Housing First. Often the HSE mental health teams are very difficult to work with.</t>
  </si>
  <si>
    <t>Ways to streamline  the local authorities ability to deliver housing. Identification of roadblocks and the development of system to improve delivery of social housing.</t>
  </si>
  <si>
    <t>Quality and security of tenure.</t>
  </si>
  <si>
    <t>The Choice Based Letting system for allocating housing is not transparent and appears to allow for prejudice, for example it is superseding the Letting Priorities meant to lead the allocations regarding emergencies for proactive tenants.</t>
  </si>
  <si>
    <t>In the 1920s there was a vision of building a garden estate, what is the modern equivalent to this?</t>
  </si>
  <si>
    <t>Impact of housing tenure on well being, health and life outcomes.</t>
  </si>
  <si>
    <t>How will the lack of secure housing and size impact on the ability for people to plan for raising families and future demographic problems.</t>
  </si>
  <si>
    <t>Ways to reduce housing construction costs. What really affects the values/prices of rents. Successful experiences of de-commodification of housing impacts of housing precarity on minority groups.</t>
  </si>
  <si>
    <t>The need for a Municipal Housing Authority.</t>
  </si>
  <si>
    <t>Research on best practice, like the Vienna model.  More data needed on our towns vacancy and dereliction etc. Fund the CTCHC.  Making the most of infill and brownfield sites, living over the shop.  More homes and families in our core urban centres.</t>
  </si>
  <si>
    <t>Housing first needs multi-disciplinary teams to support tenants. There is skepticism about this approach, but international evidence highlight that the model works. HF pilot projects have struggles in Ireland by lacking HSE support at local level.</t>
  </si>
  <si>
    <t>Research into how Interactions within Housing meetings of Local Authorities can be recorded.</t>
  </si>
  <si>
    <t>How much positive impact would there be if Primary schools used specialist Irish teachers? It might allow pupils to experience the expertise of non- Irish speaking professionals (including those who had additional needs in their own education) at the same time as having better Irish language teaching. It would also demonstrate true inclusion, at every 
level.</t>
  </si>
  <si>
    <t>Google 1 GRAIMÉAR GAEILGE na mBRÁITHRE CRÍOSTAÍ An Gúm and Gramadach na Gaeilge 2017 to access current 
grammar in the Irish language.</t>
  </si>
  <si>
    <t>Introduce one complete letter extract from Impreasin na Gaeilge A-H and Impreasin na Gaeilge I-Z published by AuthorHouse Stores since 2015 in two volumes to all school classes from 2nd class upwards. Issue a copy of the extract to classes annually.</t>
  </si>
  <si>
    <t>Hire Language Planning researchers to ensure ideas 1 and 2 are accurately taught and to inspect all current teachers  up to second level and beyond at local level through online hub home-based installations based at home.</t>
  </si>
  <si>
    <t>Introduce live programmes from Raidió na Gaeltachta daily based on strategic geographical locations to 5th and 6th year classes in all Primary schools and all Gaelscoileanna in consultation with Language Planning experts who have studied international language planning through Irish in Acadamh na hOllscolaíochta Gaeilge, NUIG.</t>
  </si>
  <si>
    <t>Revise content of curaclam na bunscoile as outlined by me annually over 1 complete month. That will help students to ask relevant questions daily and reinforce learning.</t>
  </si>
  <si>
    <t>There are a number of Primary school teachers who have an Undergraduate degree as well as a teaching postgraduate. Explore the possibility/potential of such teachers working with AEN students in Post-primary. I am in Primary but have will worked in a special school with students aged 12-16 preparing them for Junior Certificate.</t>
  </si>
  <si>
    <t>I would like to see volunteering being fully integrated in the junior and senior cycle curriculum. As in the International Baccalaureate, students will have to pass their “CAS” (Community Action Service) to be awarded their “Junior/Senior Cycle program”. I am working on a pilot volunteering program for the Junior Certification with the Innovation Academy. Students learning to give back to others.</t>
  </si>
  <si>
    <t>Rational development of housing, education, health services aligned to a grid like on the continent. Development in a zigsaw approach.</t>
  </si>
  <si>
    <t>Environment, reduction of cars, increase in public transport services, regular transport options that are affordable.</t>
  </si>
  <si>
    <t>Public health clinics, open 24/7 for dental treatment, routine scans, blood tests etc.</t>
  </si>
  <si>
    <t>Traffic management and better one way systems, town centres and amenities. Cycle lanes and spaces.</t>
  </si>
  <si>
    <t>CCTV (@5' centeted vision level) panic button locations, located around the city. These could also direct lost citizens and visitors.</t>
  </si>
  <si>
    <t>A 'day in the city' planner showing a variety of categories to choose from. Where discounts and rewards are offered too. And where visitors and shoppers also get a credit to their Leap card from purchases at participating retailers and restaraunts.</t>
  </si>
  <si>
    <t>Making public transport safer. Have panic buttons for bus drivers and luas drivers that send panic messages containing location, route, bus/tram identification numbers to the appropriate (nearest) law enforcement /security personnel. Something similar needed for train &amp; dart.</t>
  </si>
  <si>
    <t>Air scrubbers, per submarines, on all public transport. Mid shift cleaning on all public transport. (Perhaps ultraviolet).</t>
  </si>
  <si>
    <t>A phone app with live updates on ER around the city.</t>
  </si>
  <si>
    <t>How to make work spaces, hospitality, retail all friendly for various needs (autism, etc.).</t>
  </si>
  <si>
    <t>More research into psychosis treatment.</t>
  </si>
  <si>
    <t>Pedestrianize cities so it lowers carbon emissions.</t>
  </si>
  <si>
    <t>Road safety for non-car divers.</t>
  </si>
  <si>
    <t>Impact of 20% vacant property tax.</t>
  </si>
  <si>
    <t>The experience of licensees including their risk of homelessness and the potential impact of expanding tenancy legislation to include licensees.</t>
  </si>
  <si>
    <t>Data on shared housing between tenants.</t>
  </si>
  <si>
    <t>Definitely on Traveller Accommodation Crisis.</t>
  </si>
  <si>
    <t>The impact of low pay on the health and wellbeing of our citizens and society.</t>
  </si>
  <si>
    <t>Successful public transport model from other cities.</t>
  </si>
  <si>
    <t>Better transport system and cheaper fees.</t>
  </si>
  <si>
    <t>Identifying disabilities at a much earlier age.</t>
  </si>
  <si>
    <t>Benefits of marijuana and how we can benefit from making it legal.</t>
  </si>
  <si>
    <t>Homes of the future.</t>
  </si>
  <si>
    <t>Rural development jobs locally so we don't have to travel hours every day.</t>
  </si>
  <si>
    <t>Cycling infrastructure and promote cycling.</t>
  </si>
  <si>
    <t>The link diet has on quality of life.</t>
  </si>
  <si>
    <t>Obesity in children.</t>
  </si>
  <si>
    <t>Examining loneliness in older people, particularly women, who worked all their lives and don’t have the social network of those that didn’t work. We are now seeing high numbers of these women emerge from the workforce to retirement for the first time at this scale.</t>
  </si>
  <si>
    <t>Have science be introduced in primary schools.</t>
  </si>
  <si>
    <t>Research the amount of food wasted in the universities and how to make a change.</t>
  </si>
  <si>
    <t>More work done on sustainability in schools and colleges such as tackling food waste.</t>
  </si>
  <si>
    <t>More affordable windmills.</t>
  </si>
  <si>
    <t>Information about benefits of recycling and waste bins.</t>
  </si>
  <si>
    <t>Removal of plastic in make up products.</t>
  </si>
  <si>
    <t>Encourage buying local.</t>
  </si>
  <si>
    <t>Possibly eco-friendly school books.</t>
  </si>
  <si>
    <t>The sea is a massive carbon store and should be protected.</t>
  </si>
  <si>
    <t>More marine protection zones.</t>
  </si>
  <si>
    <t>Quality of life for those who are renting and forced to move frequently.</t>
  </si>
  <si>
    <t>Living standards/outlook of adult children forced to remain at home.</t>
  </si>
  <si>
    <t>Quality of life for those forced to live away from community, family, friends, work due to housing costs.</t>
  </si>
  <si>
    <t>Liveability in our communities and outside urban centres.</t>
  </si>
  <si>
    <t>Disadvantaged communities tend to be examined as if there are stand alone entities. Often researchers ignore that they exist within a wider social structure where they often occupy the bottom rung. Inter-class relationship must be highlighted.</t>
  </si>
  <si>
    <t>Another way to get to different countries without taking a plane or using toxic fuels.</t>
  </si>
  <si>
    <t>Putting efficient filters on everything that releases high amounts of emissions.</t>
  </si>
  <si>
    <t>Eco friendly shops that send eco friendly clothes.</t>
  </si>
  <si>
    <t>Research more on life and changes that have happened over the last 200 years.</t>
  </si>
  <si>
    <t>Making sustainable clothing that lasts.</t>
  </si>
  <si>
    <t>Noise pollution and the impact it has on wildlife.</t>
  </si>
  <si>
    <t>Can airplanes be electric like cars.</t>
  </si>
  <si>
    <t>Research into the viability of hydrogen powered engines.</t>
  </si>
  <si>
    <t>Introducing global warming into the science curriculum in school.</t>
  </si>
  <si>
    <t>Research into how to fight homelessness.</t>
  </si>
  <si>
    <t>Research contributing to the evidence base to widen the current legislative definition of homelessness, for example to the ETHOS definition of homelessness, to better capture hidden homelessness.</t>
  </si>
  <si>
    <t>Impact on the quality of housing provided for individuals mental, physical and social health. How the quality of the physical home and surrounding environment impact those who live there.</t>
  </si>
  <si>
    <t>The inter-relationship between neighbourhood and educational outcomes. Too often kids from disadvantaged communities experience a poorer education and have difficulties schools outside their areas.</t>
  </si>
  <si>
    <t>Cost benefit analysis of state provided childcare.</t>
  </si>
  <si>
    <t>Evidence informed approaches.</t>
  </si>
  <si>
    <t>Sustainable shoes.</t>
  </si>
  <si>
    <t>Research into cycling.</t>
  </si>
  <si>
    <t>Biodegradable food packaging.</t>
  </si>
  <si>
    <t>All coffee shops being only keep cups.</t>
  </si>
  <si>
    <t>Using wave energy to power Ireland.</t>
  </si>
  <si>
    <t>Spreading out the attention to homelessness in the Government processes, eg the reports each week/month that each Local Authority is to send, to also include People of the Traveller Community in emergency situations without services.</t>
  </si>
  <si>
    <t>Cost benefit analysis of free public transport.</t>
  </si>
  <si>
    <t>The benefits of the  development of a new government agency to delivery Traveller accommodation, as the local authorities currently struggle with delivery and implementation of Traveller Accommodation Plans due to complexities.</t>
  </si>
  <si>
    <t>Assessment on the financial impact of removing HAP limits.</t>
  </si>
  <si>
    <t>How housing associations can play greater role in delivering social &amp; affordable homes.</t>
  </si>
  <si>
    <t>Research into the repurposing or upgrade of petrol and diesel.</t>
  </si>
  <si>
    <t>Making clean water systems more accessible to third world countries.</t>
  </si>
  <si>
    <t>Women’s health.</t>
  </si>
  <si>
    <t>Travel being more eco-friendly.</t>
  </si>
  <si>
    <t>Towns and villages giving a minimum amount of trees that have to be planted each year.</t>
  </si>
  <si>
    <t>Home ownership and structural wealth inequality. inheritance and  intergenerational wealth transfer in Ireland.</t>
  </si>
  <si>
    <t>The psycho social benefits of social and affordable homes.</t>
  </si>
  <si>
    <t>Research what would happen if we retrospectively decide to "burn bondholders" and stop paying back huge sums of money for no reason. Let "Ireland is a special case" shine through!</t>
  </si>
  <si>
    <t>How to provide cost rental housing outside the main urban centres.</t>
  </si>
  <si>
    <t>An emerging drugs crisis in Ireland's most disadvantaged areas. A social determinants understanding is necessary.</t>
  </si>
  <si>
    <t>Increase bus routes and lower the price.</t>
  </si>
  <si>
    <t>Eco-friendly communities.</t>
  </si>
  <si>
    <t>Making things more recyclable.</t>
  </si>
  <si>
    <t>Cure for type one diabetes.</t>
  </si>
  <si>
    <t>Solar energy.</t>
  </si>
  <si>
    <t>More research on cancer especially breast cancer.</t>
  </si>
  <si>
    <t>More research on still births.</t>
  </si>
  <si>
    <t>Research on carbon footprints.</t>
  </si>
  <si>
    <t>Impacts on the environment you personal social media usage has.</t>
  </si>
  <si>
    <t>Does climate change affect our health.</t>
  </si>
  <si>
    <t>Independent national needs assessment of travellers to ensure that travellers who wish to access traveller specific accommodation. including nomadic provision, are fully accounted for in plans such as Traveller Accommodation Programmes.</t>
  </si>
  <si>
    <t>Data on tenants living in house shares.</t>
  </si>
  <si>
    <t>Cost benefit of deep retrofit of the entirety of social and public building stock.</t>
  </si>
  <si>
    <t>Research on the demand for housing, adults living in their parents home, those in unaffordable rents, homelessness etc.  Are 1-beds needed the most followed by 2-beds.  More singletons and co-habiting couples projected in decades to come.</t>
  </si>
  <si>
    <t>The role of the gardai in determining applicants' eligibility for social housing and ensuring transparency in these processes.</t>
  </si>
  <si>
    <t>Research on how to use nuclear energy and power safely.</t>
  </si>
  <si>
    <t>Changes to environmental laws and agriculture.</t>
  </si>
  <si>
    <t>Research on animal testing.</t>
  </si>
  <si>
    <t>Research on blindness and eye transplants.</t>
  </si>
  <si>
    <t>How can we stop CO2 emissions.</t>
  </si>
  <si>
    <t>Birth control pills for men.</t>
  </si>
  <si>
    <t>Subsidized schemes for people who shop second hand.</t>
  </si>
  <si>
    <t>Complete end to single use plastic.</t>
  </si>
  <si>
    <t>No battery items, just rechargeable items.</t>
  </si>
  <si>
    <t>More fines for littering.</t>
  </si>
  <si>
    <t>Research on vegan and plant based diets.</t>
  </si>
  <si>
    <t>Proper bin services in Ireland and rural areas.</t>
  </si>
  <si>
    <t>Sustainable flying.</t>
  </si>
  <si>
    <t>Solar panels and the accessibility.</t>
  </si>
  <si>
    <t>Research to reduce fossil fuels and reduce plastic waste with everyday objects.</t>
  </si>
  <si>
    <t>A cure for motor neuron disease.</t>
  </si>
  <si>
    <t>Biodegradable masks and PPE in hospitals.</t>
  </si>
  <si>
    <t>More research on women’s health.</t>
  </si>
  <si>
    <t>I think the depths of the oceans and seas and beans.</t>
  </si>
  <si>
    <t>Fibromyalgia and menopause frequency and self-management approach.</t>
  </si>
  <si>
    <t>Attitudes towards right-to-die for people with terminal and chronic illness.</t>
  </si>
  <si>
    <t>Climate change impacts and adaptation.</t>
  </si>
  <si>
    <t>Bring back local crafts eg wool dyeing, spinning and weaving.</t>
  </si>
  <si>
    <t>Promote dark skies and set up an observatory to open up on the SockVAlley Greenway.</t>
  </si>
  <si>
    <t>Promote trail rides, treks and cross country.</t>
  </si>
  <si>
    <t>Open up-cycle ways and encourage pop-up cafes.</t>
  </si>
  <si>
    <t>Create picnic areas with BBQ facilities.</t>
  </si>
  <si>
    <t>Encourage local schools to have nature walks for children observing local wildlife, flora, fauna.</t>
  </si>
  <si>
    <t>Hides for observing wildlife/bird, photography, groups.</t>
  </si>
  <si>
    <t>Exercise groups.</t>
  </si>
  <si>
    <t>Women's health, in particular around menopause. How can employers support women going through menopause, now that they seem to be supporting women pre and anti-natal better.</t>
  </si>
  <si>
    <t>EVs.
Womens health.</t>
  </si>
  <si>
    <t>Why are we not learning from our European neighbours in terms of litter reduction?</t>
  </si>
  <si>
    <t>Behavioural research to why litter has become so common again?</t>
  </si>
  <si>
    <t>The reasons why climate change deniers get their ideas.</t>
  </si>
  <si>
    <t>Housing for students.</t>
  </si>
  <si>
    <t>Drugs situation in Ireland.</t>
  </si>
  <si>
    <t>Travellers ethics status would want to behave like normal people and obey the rules of the state.
It is time for the government and law to stand up to that ethic group for the following funerals, weddings, christenings and above all illegal parking and legal fees tax payers have to pay.</t>
  </si>
  <si>
    <t>Living in Ireland.
Compulsory classes in 5th or 6th year on all aspects of living in Ireland to introduce paying bills, PRSI, taxes, entitlement, medical card, dole, budgetary (household), responsibilities as citizens, laws, etc.</t>
  </si>
  <si>
    <t>Outside expert financial advise.</t>
  </si>
  <si>
    <t>Energy.</t>
  </si>
  <si>
    <t>More public toilets.</t>
  </si>
  <si>
    <t>How to make more ways to stop us using so much fossil fuels so that the ozone layer closes itself.</t>
  </si>
  <si>
    <t>Maths support centres in all towns / villages / cities for students to prepare for their LC.</t>
  </si>
  <si>
    <t>Outside management advice on HSE.</t>
  </si>
  <si>
    <t>Powerful finance investigative body need to be established that is free of government.</t>
  </si>
  <si>
    <t>Programmes of work for all eligible prisoners on their release from prison, before leaving prison.</t>
  </si>
  <si>
    <t>Giving Dunfanaghy Youth a pitch because they have to rent off another team.</t>
  </si>
  <si>
    <t>I think that there should be a dinosaur museum some where in Ulster, because a lot of people like dinosaurs and want to know more.</t>
  </si>
  <si>
    <t>Bioplastic industrial composting facilities.
Most bioplastics cannot decompose properly without infrastructure.</t>
  </si>
  <si>
    <t>Save the bees or else we are going to starve too.</t>
  </si>
  <si>
    <t>Stop building useless roundbounds in Navan (co Meath).</t>
  </si>
  <si>
    <t>Solar panels. How much energy we would sustainability create if we put solar panels in the Sahara desert.</t>
  </si>
  <si>
    <t>Make more palm tree farms but not in the orangutans home.</t>
  </si>
  <si>
    <t>Sandbanks.</t>
  </si>
  <si>
    <t>Rain falls out of the sky costs nothing!
Gravity makes it run off Dublin mountains towards the city with no pumps needed, etc.
If underground aqueducts were built to redirect the rain into storage on the outskirts, it would hugely increase fresh water supply to Dublin.
(Segovia Spain idea). Similar in Rome, Portugal, Israel, Turkey.</t>
  </si>
  <si>
    <t>How many emissions are released when a human speaks.
I want to know the emissions when people are positive and happy and negative and angry when they speak.</t>
  </si>
  <si>
    <t>How many living things live in the world, from the huge landscape down to the microscope level, and how much genes influence variation.</t>
  </si>
  <si>
    <t>Elderly care. Having to give your house to the retirement home when the elder dies, I think it is unfair.</t>
  </si>
  <si>
    <t>Hospital for the elderly people.</t>
  </si>
  <si>
    <t>House pricing: I think a mortgage and rent is too expensive in this country.</t>
  </si>
  <si>
    <t>Social media negative impacts on young people.</t>
  </si>
  <si>
    <t>More efficient education system and what it might take to change to that more efficient system.</t>
  </si>
  <si>
    <t>Cheaper public transport.</t>
  </si>
  <si>
    <t>LGTBT rights and issues.</t>
  </si>
  <si>
    <t>The housing crisis.
How can we house all the homeless?
How can we get people off the housing lists?
How much money will it take?</t>
  </si>
  <si>
    <t>Make renting and mortgages more accessible.</t>
  </si>
  <si>
    <t>Animal welfare.
Work on cat colonies trap, neuter and return.</t>
  </si>
  <si>
    <t>Having another vet university course in Ireland (Only UCD).</t>
  </si>
  <si>
    <t>Hidden disabilities.</t>
  </si>
  <si>
    <t>Mental Health during and after (COVID-19).</t>
  </si>
  <si>
    <t>Making ultrasounds, x-rays, CT's etc. to primary care centres in smaller towns outside of Galway City. Traffic is becoming a nightmare again very hard to judge how long commutes might take for patients, workers, etc.
I work in radiology in Bon Secours and travel from Duniry, Co Galway. A painful trip.</t>
  </si>
  <si>
    <t>An impact of living in isolation in rural Ireland in poor housing and with limited social skills on the mental health of single old men and how to improve their circumstances.</t>
  </si>
  <si>
    <t>Adapt more quickly to tech advancements re: legislations.
How this technology can be used to benefit society as a whole?
Can it be effective blended with systems such as social welfare etc.?</t>
  </si>
  <si>
    <t>Can technology be used to benefit mental health services?</t>
  </si>
  <si>
    <t>Manufacturing digitalization.</t>
  </si>
  <si>
    <t>Regulatory supports and controls.</t>
  </si>
  <si>
    <t>COVID-19.
Missed the company.</t>
  </si>
  <si>
    <t>COVID-19.
Missed going around the gardens.
1. Activities.
2. Facilities.</t>
  </si>
  <si>
    <t>COVID-19.
Missed get togethers eg parties.</t>
  </si>
  <si>
    <t>COVID-19.
Nice places to go, should never get closed.</t>
  </si>
  <si>
    <t>Data security.</t>
  </si>
  <si>
    <t>Find a safe habitat to polar bears where there are ice caps.</t>
  </si>
  <si>
    <t>Animal welfare.</t>
  </si>
  <si>
    <t>Environment issues.
I think we are not looking after the world as we should.</t>
  </si>
  <si>
    <t>Puppy farms.</t>
  </si>
  <si>
    <t>Cat colonies. Look after all animals.</t>
  </si>
  <si>
    <t>Polar bears need a safer place to live.</t>
  </si>
  <si>
    <t>Treat animals better.</t>
  </si>
  <si>
    <t>I think every school should be taught sign language.</t>
  </si>
  <si>
    <t>Researchers should explore kids getting vaccine.</t>
  </si>
  <si>
    <t>Animal welfare (foxes and pandas being pets!).</t>
  </si>
  <si>
    <t>Researcher should explore more parts of Ireland like mountains and rivers.</t>
  </si>
  <si>
    <t>Teach children about nature in schools.</t>
  </si>
  <si>
    <t>Environmental issues.</t>
  </si>
  <si>
    <t>Has the COVID-19 pandemic changed attitudes towards vaccination? Are people now more open to vaccines such as HPV, flu, MMR, etc?</t>
  </si>
  <si>
    <t>How have town twinning initiatives influences/affected attitude towards immigrants and/or tourists.</t>
  </si>
  <si>
    <t>Kids should learn more about animals at school.</t>
  </si>
  <si>
    <t>More homework.</t>
  </si>
  <si>
    <t>What is the reason for the decline in volunteerism in Ireland?</t>
  </si>
  <si>
    <t>"Those services are for older people."
How to redefine older people services to ensure take up/use.</t>
  </si>
  <si>
    <t>Alcoholism and treatment services on dwelling older adults.</t>
  </si>
  <si>
    <t>The difference between sentences handed out for assault (sexual assault) to young people by ethnicity and gender and sex.</t>
  </si>
  <si>
    <t>Compare the impact of prank assaults on young people through random assaults.</t>
  </si>
  <si>
    <t>How axolotls can go on land for a minute because I love axolotls!</t>
  </si>
  <si>
    <t>How to help the environment.</t>
  </si>
  <si>
    <t>I want to know more about dinosaurs.</t>
  </si>
  <si>
    <t>Research more how to conserve the sea.
Research if it is possible to create a robot to pick up the rubbish from the sea.</t>
  </si>
  <si>
    <t>Protect the animals and environment.</t>
  </si>
  <si>
    <t>I would like to know how many people (particularly school leavers) 3rd level education actually pursue a career in the college course they completed.</t>
  </si>
  <si>
    <t>How long (as in how many hours) parents actually spend with their children each day, not including when children are in bed at night.</t>
  </si>
  <si>
    <t>A cure for asthma.</t>
  </si>
  <si>
    <t>How to get life in mars.</t>
  </si>
  <si>
    <t>How to get trash out of the ocean.</t>
  </si>
  <si>
    <t>Uses of excess renewable energy which Ireland will have with offshore wind and energy storage like batteries.</t>
  </si>
  <si>
    <t>Solar geoengineering and synthetic biology to fix climate problems by cooling the earth and capturing CO2 respectively.</t>
  </si>
  <si>
    <t>How the brain works in mental health diseases.</t>
  </si>
  <si>
    <t>Synthetic food both cell and plant based.</t>
  </si>
  <si>
    <t>the science of ITCH</t>
  </si>
  <si>
    <t>The science of ITCH</t>
  </si>
  <si>
    <t>The benefits (long term health) and cost of elaborate playgrounds (think Malahide Castle playground).
Risk and benefits (eg insurance) for all primary schools or a sports therapist who rotates between the schools to educate and inspire children with fitness, fun and different team sports.</t>
  </si>
  <si>
    <t>More use should be made of outdoor school space.</t>
  </si>
  <si>
    <t>How humans involved from monkeys and the causes.</t>
  </si>
  <si>
    <t>Mindfulness. How it can benefit the community. The concept of interbeing.</t>
  </si>
  <si>
    <t>How self-awareness benefit the society.</t>
  </si>
  <si>
    <t>A leaving certificate reform with the implementation of the new JC.</t>
  </si>
  <si>
    <t>Climate science education in schools.</t>
  </si>
  <si>
    <t>Relationship, sexual education reform in schools.</t>
  </si>
  <si>
    <t>More engagement and continuous assessment in schools.</t>
  </si>
  <si>
    <t>Engage and consult with the Irish Second Level Students Union.</t>
  </si>
  <si>
    <t>The impact of screen time on the wellbeing of the children of Ireland.</t>
  </si>
  <si>
    <t>Think a button or cut off point should be on the phones, ipads, tablets, laptops and computers whereby you can't override to gain longer access for 3 - 12 year olds.</t>
  </si>
  <si>
    <t>Making electric cars more accessible and less expensive.</t>
  </si>
  <si>
    <t>Give more stands to GAA clubs.</t>
  </si>
  <si>
    <t>Subconscious mind.
Joseph Murphy was an Irish author and a metaphysician who wrote and explored the capacity of the mind. 
"The power of conscious mind".</t>
  </si>
  <si>
    <t>Why we don't like change and how we can appreciate it better.</t>
  </si>
  <si>
    <t>Food waste is the 3rd largest cause of greenhouse gases.
Almost all of the landfill is food waste from Irish households (EPA National wide survey Sept 2020).
Reason given by people for dumping food:
1. Use by dates 68%.
2. Best before dates 55%.
Best before date are about food quality, not food safety but are also the cause of food waste. This information, should it be abolished?</t>
  </si>
  <si>
    <t>Successful items for teenagers to be placed in community playgrounds.
Playgrounds are for under 12 years old but teens need space too.
Local councils need to be made available &amp; successful projects for teenagers so that it can be replicated elsewhere.</t>
  </si>
  <si>
    <t>Giving a 'credit card' type card to all citizens so that medical history can be easily accessed when admitted to any hospital.
All relevant data and photo should be on the card as well as blood type, PPS, DOB, driving licence, etc.</t>
  </si>
  <si>
    <t>More practical subjects taught in post primary schools.</t>
  </si>
  <si>
    <t>Trades must be recognised as excellent employment spaces. Room painting, floor/wall tiling, wall building, gardening.</t>
  </si>
  <si>
    <t>Alternative to plastic packaging.</t>
  </si>
  <si>
    <t>How to best support rural community groups without bogging down their voluntary hours.</t>
  </si>
  <si>
    <t>Support community groups activities eg mental health, dementia.</t>
  </si>
  <si>
    <t>Community food growing groups initiatives combining education, biodiversity and climate change awareness.</t>
  </si>
  <si>
    <t>The impact of voluntary hours in preserving the community spirit.</t>
  </si>
  <si>
    <t>How to best support communities to reengaging with themselves.</t>
  </si>
  <si>
    <t>The benefit of how impact tourism on communities in rural Ireland.</t>
  </si>
  <si>
    <t>The impact of tourism saturation in rural Ireland.</t>
  </si>
  <si>
    <t>Support living options for older persons other than nursing homes.
European and US models of supported living that provide different intensity levels that people can progress through.</t>
  </si>
  <si>
    <t>More on climate and ecological emergencies that are vital for civic and community engagement, on critical thinking and best practices by so doing, Ireland will be a better place for all.</t>
  </si>
  <si>
    <t>How to get more people to volunteer in the community.</t>
  </si>
  <si>
    <t>The human brain to best determine how to treat Alzheimer's thereby improving the quality of life for suffers.</t>
  </si>
  <si>
    <t>How to achieve adequate levels of iron in people who have rheumatic arthritis.</t>
  </si>
  <si>
    <t>Treatment for viral infection.</t>
  </si>
  <si>
    <t>New treatments fro infection diseases.</t>
  </si>
  <si>
    <t>How can we get our protein needs without killing animals and/or contributing to pollution/climate change. For example, lab grown meat, milk, fish.</t>
  </si>
  <si>
    <t>How to understand and change people's behaviour in adapting climate solutions.</t>
  </si>
  <si>
    <t>Better integration of science in policy making for evidence based policy making, eg more collaboration with scientists and more scientists working in the public service.</t>
  </si>
  <si>
    <t>Car-free cities.</t>
  </si>
  <si>
    <t>Hydrogen power.</t>
  </si>
  <si>
    <t>Exploring how we would make our cities, or even the whole country, carbon neutral.</t>
  </si>
  <si>
    <t>Reducing waste. Move to circular economy in Ireland. Recycling and waste management, bins in public spaces are lacking. How can we have an attitude and behavioural shift. Look towards collaboration/best practise in Europe eg Germany and the Netherlands.</t>
  </si>
  <si>
    <t>Digital divide.</t>
  </si>
  <si>
    <t>Better dialogue.</t>
  </si>
  <si>
    <t>Womens health.</t>
  </si>
  <si>
    <t>How do we transfer resources from first world to support third world countries.</t>
  </si>
  <si>
    <t>Strengthen researcher and policy maker collaboration to ensure evidence-based policy.</t>
  </si>
  <si>
    <t>Infrastructure.</t>
  </si>
  <si>
    <t>Fast fashion.</t>
  </si>
  <si>
    <t>Asking policy makers what evidence areas they need assessed and getting scientists to ask the questions.</t>
  </si>
  <si>
    <t>Circular economy. How do we get people to be early adopters?</t>
  </si>
  <si>
    <t>Exploring how electric vehicles can be implemented and how we can optimise their use in cities and public transport.</t>
  </si>
  <si>
    <t>The link between use of antibiotics in early childhood and eczema.</t>
  </si>
  <si>
    <t>More research on women's health and physiotherapy after childbirth (diastasis recti, pelvic floor etc).</t>
  </si>
  <si>
    <t>Fix roads and networks.</t>
  </si>
  <si>
    <t>Students accommodation.</t>
  </si>
  <si>
    <t>More research into greenhouse/methane emissions from cows. There are a lot of false figures.</t>
  </si>
  <si>
    <t>Materials for energy.
Conversion technologies for energy.
Natural resources utilisation (wind and wave) for hydrogen generation.</t>
  </si>
  <si>
    <t>Health and eating disorders.</t>
  </si>
  <si>
    <t>Better understanding and treatments for eating disorders in older people.</t>
  </si>
  <si>
    <t>Litter.
Understand behaviour around littering.
Can we better manage the litter in our citiesand take learnings from our European neighbours?</t>
  </si>
  <si>
    <t>Women's health, in particular around endometriosis diagnosis and therapeutics.</t>
  </si>
  <si>
    <t>Climate agriculture.</t>
  </si>
  <si>
    <t>How to change behaviour of citizens in adopting climate solutions.</t>
  </si>
  <si>
    <t>Environment. Ecological. Preservation.</t>
  </si>
  <si>
    <t>Renewables/sustainability.</t>
  </si>
  <si>
    <t>A way to contain an already-started forest fire. Some foams are used to make dry-weed patches safe from getting ignited. A perimeter establishing chemical/agent could be used as an emergency measure to contain the fire and then extinguish the patch.</t>
  </si>
  <si>
    <t>Urban biodiversity.</t>
  </si>
  <si>
    <t>Understanding the impact of the COVID-19 pandemic and its restrictions on the socialisation of young children.</t>
  </si>
  <si>
    <t>How Ireland can become a carbon neutral country faster.</t>
  </si>
  <si>
    <t>How a connected health record could improve our health and efficiency in the HSE.</t>
  </si>
  <si>
    <t>Children’s health.</t>
  </si>
  <si>
    <t>Alternative materials for energy generation and storage.</t>
  </si>
  <si>
    <t>Climate change. Food.</t>
  </si>
  <si>
    <t>Evidence based policy/scientists engaging in public spaces/stronger public-science interactions.</t>
  </si>
  <si>
    <t>Urban development.</t>
  </si>
  <si>
    <t>Explore the migration of human population into urban cities.</t>
  </si>
  <si>
    <t>Transportation.</t>
  </si>
  <si>
    <t>Bio-diversity.</t>
  </si>
  <si>
    <t>Helping elderly and minorities to get up to speed with using technology. What effect has a lack of skills in this area got an people/minorities.</t>
  </si>
  <si>
    <t>How we can improve dialogue/communication between researchers and end-users.</t>
  </si>
  <si>
    <t>If you lose your sense of taste or smell due to COVID-19 or another condition, does this impact your tolerance to spice?</t>
  </si>
  <si>
    <t>Can deliberative democracy be improved by more public engagement initiatives like Creating Our Future.</t>
  </si>
  <si>
    <t>How will working from home improve mental health and positive family cohesion into the future? Research could look at ways to emphasise positives from working from home.</t>
  </si>
  <si>
    <t>More research into greenhouse/methane emissions from cows a lot of false figures.</t>
  </si>
  <si>
    <t>More research on restricted antibiotic use on farms in Ireland.</t>
  </si>
  <si>
    <t>Epidemiology of different diseases that are affecting peoples quality of life. Novel drugs and technologies in the treatment of potential applications of generic drugs for those diseases.</t>
  </si>
  <si>
    <t>What influence protests have on change.</t>
  </si>
  <si>
    <t>The effects and extence of cancer on young people aged up to 35.</t>
  </si>
  <si>
    <t>To see how COVID-19 is killing people and to stop forcing vaccines on everyone.</t>
  </si>
  <si>
    <t>Stop forcing us to be eco-warriors.</t>
  </si>
  <si>
    <t>The effectiveness of lockdown COVID-19 on 0 to 5's and 25 to 35 age groups.</t>
  </si>
  <si>
    <t>Drug development in COVID-19 and other associated diseases which have a global impact.</t>
  </si>
  <si>
    <t>The impact of relocation on international students character beliefs and morals.</t>
  </si>
  <si>
    <t>Balcony/yard/roof green garden for 'automatic' food self-production
system able to automatically manage, play and harvest vegetables based on space available, season, climate, correct human nutrients intake, water consumption, and so on. Low costs and concentrate to the cloud, so that it can 'learn' from the community. Associated to an app so the user can follow up the status of the garden and be notified.</t>
  </si>
  <si>
    <t>Possibly making parking spaces reserved for electric vehicles where petrol and diesel vehicles can't park.</t>
  </si>
  <si>
    <t>Making more electric cars and more electric parking spaces.</t>
  </si>
  <si>
    <t>How successful the 'Green Schools' programme has been.</t>
  </si>
  <si>
    <t>More support for electric vehicles.</t>
  </si>
  <si>
    <t>Cheaper electric car options, so everyone can reduce their carbon footprint.</t>
  </si>
  <si>
    <t>The unused drugs and expired drugs are being disposed in normal household bins instead of rehoming to pharmacies or to appropriate disposal centres like hospitals. This is leading to damage to aquatic creatures or farm animals. 
So let's be responsible and save the environment.</t>
  </si>
  <si>
    <t>PCA solar panels. All are government owned.</t>
  </si>
  <si>
    <t>Clean energy and a way to make more clean energy. You can try to increase production.</t>
  </si>
  <si>
    <t>The effects of the warning signs on cigarette packets and on alcohol products.</t>
  </si>
  <si>
    <t>An idea for developing a biomedical device to perform a home test to diagnose and monitor early stages of age-related molecular degeneration, which makes the life of elderly people much easier in tracking eye disease without going to hospital/GP.</t>
  </si>
  <si>
    <t>Exercise on muscle atrophy in individuals with physical disabilities.</t>
  </si>
  <si>
    <t>How species have adapted and remained in their habitats during climate change and how have species been affected in regards to extinction/population.</t>
  </si>
  <si>
    <t>How the education system holds back students true potential.</t>
  </si>
  <si>
    <t>Expand on the research of new therapies. Focus Ireland as an epicentre of new biology/genotherapy to attract industry to Ireland's increase R&amp;D facilities in Ireland and highlight the impact Ireland has on research worldwide.</t>
  </si>
  <si>
    <t>Sustainable energy.</t>
  </si>
  <si>
    <t>Irish housing crisis.</t>
  </si>
  <si>
    <t>CO2 wasted efficiency.</t>
  </si>
  <si>
    <t>Further, explore the actual environmental impact of Irish farming in comparison to the large multinational corporations and airlines to show that the impact of Irish agriculture is not as substantial as taught.</t>
  </si>
  <si>
    <t>Ever changing ecosystems are having huge impacts on species/habitats as well as influencing disease outbreaks. Using DNA, non-invasive studies can pre-empt future outbreaks and inform policy decisions for prevention and mitigation. Subject equals molecular ecology.</t>
  </si>
  <si>
    <t>On ways to improve sustainability in fashion as well as educate people on the damages of fast fashion. We can’t improve on this if we don't educate in this area.</t>
  </si>
  <si>
    <t>Advertising on womens sport.</t>
  </si>
  <si>
    <t>Mens opinions on womens sport and why they are sexist.</t>
  </si>
  <si>
    <t>Having specific sites run by the health system where you can easily access reliable information so they don't clog up. Hospitals are doctors surgeries with minor issues.</t>
  </si>
  <si>
    <t>Improvement of prosthetic limbs.</t>
  </si>
  <si>
    <t>Research on dementia, and if it is hereditary. Can you prevent this before they get symptoms?</t>
  </si>
  <si>
    <t>Specific research on individual towns On how and where traffic lights are. Mullingars are a mess.</t>
  </si>
  <si>
    <t>Research on the growing number of people with mental health problems. Why are there so many now?</t>
  </si>
  <si>
    <t>How internationalised misogyny affects the mental health of teenage girls. Girl.</t>
  </si>
  <si>
    <t>Ways we can protect immigrants in our country.</t>
  </si>
  <si>
    <t>How to eradicate underlying racism and sexism in our society?</t>
  </si>
  <si>
    <t>What is the most effective way to teach men about feminism?</t>
  </si>
  <si>
    <t>How the film industry affects tourism in Ireland?</t>
  </si>
  <si>
    <t>The effects of COVID-19 on the older generation.</t>
  </si>
  <si>
    <t>How the Irish education system, especially leaving cert, affects mental health and adopters accordingly to deal with stress on students and optimal learning techniques.</t>
  </si>
  <si>
    <t>Research how effective state exams really are at evaluating students.</t>
  </si>
  <si>
    <t>Research other ways to teach students that causes less stress and allows them to learn more comfortably.</t>
  </si>
  <si>
    <t>Different ways that technology could improve on helping people with disabilities to be more accessible.</t>
  </si>
  <si>
    <t>Research how growing stem cells can help lime disease.</t>
  </si>
  <si>
    <t>Different messages that scientists could use that stem cells help organ donors or people in need of transplants have a better quality, if there are no organs available for people who have complications with it.</t>
  </si>
  <si>
    <t>More economic and efficient ways of farming._x000D_
Safer ways of farming._x000D_
More environmentally friendly farming.</t>
  </si>
  <si>
    <t>Help people be aware of where their food comes from in education and pay farmers to put up solar panels and sell to the grid.</t>
  </si>
  <si>
    <t>More aware of the dangers on a farm.</t>
  </si>
  <si>
    <t>Encourage slash and pay farmers to plant Clover in grass.</t>
  </si>
  <si>
    <t>Create more environmentally friendly fuel. Biodiesel and fertilisers.</t>
  </si>
  <si>
    <t>The importance of agriculture. There is no more land in Ireland, so it needs to be left for agriculture. This will keep Ireland strong roots of farming and home grown produce.</t>
  </si>
  <si>
    <t>Teach Irish language differently because it is not spoken by enough people.</t>
  </si>
  <si>
    <t>Working from home should not just be for lockdown. It doesn't make people more relaxed or help their mental health when they work from home.</t>
  </si>
  <si>
    <t>Cancer over chemotherapy.</t>
  </si>
  <si>
    <t>Leaving to start education system.</t>
  </si>
  <si>
    <t>Impact of school system on mental health.</t>
  </si>
  <si>
    <t>Impact of today's sporting system on mental health.</t>
  </si>
  <si>
    <t>Farm accidents over safer farming.</t>
  </si>
  <si>
    <t>Healing aspects of music.</t>
  </si>
  <si>
    <t>Alzheimer's, Parkinson's, dementia cures.</t>
  </si>
  <si>
    <t>Efficiency of nasal cersus projection vaccines.</t>
  </si>
  <si>
    <t>Ways to make tractors more environmentally friendly.</t>
  </si>
  <si>
    <t>Better safety measures for quad bikes.</t>
  </si>
  <si>
    <t>Better funding for green energy.</t>
  </si>
  <si>
    <t>Drills make farm machinery lighter so there are less damage is done to the ground.</t>
  </si>
  <si>
    <t>Make more environmentally friendly fertilisers.</t>
  </si>
  <si>
    <t>Biodiversity issues in metropolitan area.</t>
  </si>
  <si>
    <t>Healthcare and hospitals.</t>
  </si>
  <si>
    <t>More promotion of transport facilities. Only two trams in Neenagh.</t>
  </si>
  <si>
    <t>Public education optional. Starting college depending on personal commitment.</t>
  </si>
  <si>
    <t>Parking spaces exclusively for e-parking in busy parking areas to encourage people to buy electric cars.</t>
  </si>
  <si>
    <t>More ways to make electric cars a variable option on the road.</t>
  </si>
  <si>
    <t>Better pay.</t>
  </si>
  <si>
    <t>Better infrastructure.</t>
  </si>
  <si>
    <t>More cancer research.</t>
  </si>
  <si>
    <t>More mental health research.</t>
  </si>
  <si>
    <t>Improved social welfare services. Currently:
1. Poor customer service.
2. Too difficult to get a license or PS cover.
3. Long waiting lists.</t>
  </si>
  <si>
    <t>Too noisy in Monaghan town from people getting arrested.</t>
  </si>
  <si>
    <t>What the world will be like in 20 to 30 years.</t>
  </si>
  <si>
    <t>Relationship between animals and humans.</t>
  </si>
  <si>
    <t>Minimum wage increased.</t>
  </si>
  <si>
    <t>Something to be done to care for the elderly.</t>
  </si>
  <si>
    <t>Housing!
Make mortgage more accessible, build more housing for the young to buy.</t>
  </si>
  <si>
    <t>Business employment and economy.</t>
  </si>
  <si>
    <t>Poor working class unable to get supports from state/welfare.</t>
  </si>
  <si>
    <t>Increased cost of living and energy for employed. People gaining grants for green energy.</t>
  </si>
  <si>
    <t>Make hedge cutting. As unsafe to walks/drive on roads (no view).</t>
  </si>
  <si>
    <t>Tax-free feminine products.</t>
  </si>
  <si>
    <t>We should have more help for mental health.</t>
  </si>
  <si>
    <t>We should have more help for housing and poor working classes.</t>
  </si>
  <si>
    <t>Affordable housing and how it relates to sustainable housing (community heat projects, water quality, etc.).</t>
  </si>
  <si>
    <t>Research in to housing affects emigration levels and communities.</t>
  </si>
  <si>
    <t>North of Ireland needs more inclusion for decision making.</t>
  </si>
  <si>
    <t>A battle to get services for kids with autism.</t>
  </si>
  <si>
    <t>Young people, mental health and physical activities for young people to stay healthy and active.</t>
  </si>
  <si>
    <t>Access for technology and for community.</t>
  </si>
  <si>
    <t>More healthcare for older people. Pension and care.</t>
  </si>
  <si>
    <t>Children with disability.</t>
  </si>
  <si>
    <t>Special schools.</t>
  </si>
  <si>
    <t>People from ethnic background and employment.</t>
  </si>
  <si>
    <t>Animal welfare.
Puppy farms.</t>
  </si>
  <si>
    <t>Accessibility people wheelchair.</t>
  </si>
  <si>
    <t>Mature students.</t>
  </si>
  <si>
    <t>Health and wellbeing. 
Mental health.</t>
  </si>
  <si>
    <t>Innovation in IT.</t>
  </si>
  <si>
    <t>Hospitals need improvements.</t>
  </si>
  <si>
    <t>Not enough facilities and support for kids with disabilities, specially ADHD (perceived as naughty kids).</t>
  </si>
  <si>
    <t>Homeless.
More facilities for the elderly.</t>
  </si>
  <si>
    <t>Price of living.</t>
  </si>
  <si>
    <t>Employment/pension age.</t>
  </si>
  <si>
    <t>Children mental health.</t>
  </si>
  <si>
    <t>Driver education starting in schools.</t>
  </si>
  <si>
    <t>Loneliness in older people. Mental health.</t>
  </si>
  <si>
    <t xml:space="preserve">Depression and anxiety in elderly around isolation. </t>
  </si>
  <si>
    <t>Living with chronic conditions.</t>
  </si>
  <si>
    <t>Maternity leave.</t>
  </si>
  <si>
    <t>A referendum on what happened during COVID-19.</t>
  </si>
  <si>
    <t>Littering in Ireland. Research comparing other European countries.</t>
  </si>
  <si>
    <t>Graffiti and anti-social behaviour.</t>
  </si>
  <si>
    <t>Research into the break down of communities.</t>
  </si>
  <si>
    <t>Safety. I have been broken into twice. More initiatives.</t>
  </si>
  <si>
    <t>Research anti-social behaviour.</t>
  </si>
  <si>
    <t>More resources for young people and how this affects development.</t>
  </si>
  <si>
    <t>Access development for Ireland and how it relates to the rest of the world.</t>
  </si>
  <si>
    <t>Forgetting about rural Ireland.</t>
  </si>
  <si>
    <t>Isolation from COVID-19. I want to go back to normality.</t>
  </si>
  <si>
    <t>Catholic church views are holding society back.</t>
  </si>
  <si>
    <t>Decisions made on budget.
What is the cultural action plan?</t>
  </si>
  <si>
    <t>Access to counselling services in schools.</t>
  </si>
  <si>
    <t>How funding is being spent in the HSE, specifically stating with mental health.</t>
  </si>
  <si>
    <t>Young carers in Ireland.</t>
  </si>
  <si>
    <t>Research into mental health.</t>
  </si>
  <si>
    <t>The impact of COVID-19 into teen development.</t>
  </si>
  <si>
    <t>Research into healthcare.
Health system is badly needed for elderly people.</t>
  </si>
  <si>
    <t>Make the affordances of smart devices and technology available to older people.</t>
  </si>
  <si>
    <t>Save the endangered animals.</t>
  </si>
  <si>
    <t>Cat colonies issue. Animal welfare.</t>
  </si>
  <si>
    <t>Save the ocean.</t>
  </si>
  <si>
    <t>How to make people to slow down and not always be in a rush.</t>
  </si>
  <si>
    <t>Get dogs and cats off the street.</t>
  </si>
  <si>
    <t>Clean up water.</t>
  </si>
  <si>
    <t>Health service. Workers are frustrated.</t>
  </si>
  <si>
    <t>Break down into primary services.</t>
  </si>
  <si>
    <t>GP's not being held accountable.</t>
  </si>
  <si>
    <t>Public services are a mess.</t>
  </si>
  <si>
    <t>HIQA need to be help accountable</t>
  </si>
  <si>
    <t>Clubs for young people to stop antisocial behaviour.</t>
  </si>
  <si>
    <t>More medical research in hospitals and more structured plans for researching medical practices.</t>
  </si>
  <si>
    <t>Research in social justice and rehabilitation services.</t>
  </si>
  <si>
    <t>More person to person accessible information. There are too many obstacles.</t>
  </si>
  <si>
    <t>The HSE in the high street more accessible.</t>
  </si>
  <si>
    <t>Research into how to access third level education and to help those who can't afford to go to college.</t>
  </si>
  <si>
    <t>Better Monaghan public transport for students.</t>
  </si>
  <si>
    <t>Affordable housing.
Houses are too unaffordable for younger generation.</t>
  </si>
  <si>
    <t>More emphasis on health care.</t>
  </si>
  <si>
    <t>Free contraception for everyone.</t>
  </si>
  <si>
    <t>EB skin disease in kids. How to prevent.</t>
  </si>
  <si>
    <t>Difficulties seeing GPs. New ways to book.</t>
  </si>
  <si>
    <t>Excess skin removal - new ways to help weight loss port weigh loss</t>
  </si>
  <si>
    <t>Excess skin removal.  New ways to help support weight loss</t>
  </si>
  <si>
    <t>Research into cancer.</t>
  </si>
  <si>
    <t>Improve transport.</t>
  </si>
  <si>
    <t>Paid internships for all.</t>
  </si>
  <si>
    <t>Better wages for apprentices.</t>
  </si>
  <si>
    <t>Smaller wages for politicians.</t>
  </si>
  <si>
    <t>Better road structure.</t>
  </si>
  <si>
    <t>Care for the elderly.</t>
  </si>
  <si>
    <t>Fuel/coal. Turn more into sustainable energy.</t>
  </si>
  <si>
    <t>New railway system to connect all cities, instead of using buses.</t>
  </si>
  <si>
    <t>Respect and care of the elderly (society need to change their attitudes).</t>
  </si>
  <si>
    <t>More safe bicycle paths.</t>
  </si>
  <si>
    <t>Economics not transdisciplinary in Ireland. It should be!</t>
  </si>
  <si>
    <t>Sustainability and ecology.</t>
  </si>
  <si>
    <t>Change how economics in school is taught.</t>
  </si>
  <si>
    <t>Welfare of animals.</t>
  </si>
  <si>
    <t>More facilities for Monaghan in council states.</t>
  </si>
  <si>
    <t>Do more for people living in council states.</t>
  </si>
  <si>
    <t>How to convince unionists into a united Ireland.</t>
  </si>
  <si>
    <t>Reviewing the green agenda for rural Ireland.</t>
  </si>
  <si>
    <t>How do we get more graduate entry jobs in Roscommon and places in rural Ireland?</t>
  </si>
  <si>
    <t>How do we prevent young people from moving away from rural Ireland?</t>
  </si>
  <si>
    <t>How do we keep rural farms sustainable and not end up with a small number of very large corporate run farms?</t>
  </si>
  <si>
    <t>How do we prevent a drift from rural Ireland to cities?</t>
  </si>
  <si>
    <t>How can we keep rural GAA clubs alive?</t>
  </si>
  <si>
    <t>Repair Monaghan country roads.</t>
  </si>
  <si>
    <t>More public childcare facilities + public cheches</t>
  </si>
  <si>
    <t>More public childcare facilities and public créches</t>
  </si>
  <si>
    <t>Better wages.</t>
  </si>
  <si>
    <t>Mental health care.</t>
  </si>
  <si>
    <t>More honesty from the government.</t>
  </si>
  <si>
    <t>Better facilities for the young people in Monaghan.</t>
  </si>
  <si>
    <t>Is there research to show that people living in rural Ireland have a better quality of life than those in cities? We need this to build the case for young people to stay in rural Ireland</t>
  </si>
  <si>
    <t>Why are multinationals only interested in setting up in big towns and cities?</t>
  </si>
  <si>
    <t>How can we get more multinationals and large companies to setup outside the big cities and build eco-systems around them?</t>
  </si>
  <si>
    <t>How do we stop depopulation of Roscommon?</t>
  </si>
  <si>
    <t>Can we research the cost/benefit and practicalities of running small hydro schemes on our our rural rivers and streams?</t>
  </si>
  <si>
    <t>Why are we more proactive instead of always reactive with no longer term planning in anything?
Build let at 30% income life-time tenancy.</t>
  </si>
  <si>
    <t>Crime claims in local Ireland. How likely people are not to contact the Gardaí.</t>
  </si>
  <si>
    <t>Ocean pollution.</t>
  </si>
  <si>
    <t>Make Ireland more sustainable.</t>
  </si>
  <si>
    <t>More facilities for teenagers.</t>
  </si>
  <si>
    <t>The impact of COVID-19 on mental health.</t>
  </si>
  <si>
    <t>Can we research developing a tourist office for rural Ireland based on family names from the area. Get people to come and research their family name in the place that it's from.</t>
  </si>
  <si>
    <t>Can we build a tourist offering around the Coronation Stone in Castlerea?</t>
  </si>
  <si>
    <t>How do we prevent barriers to third-level education for those from rural Ireland who need to relocate to town/city with big expense involved.</t>
  </si>
  <si>
    <t>Can we make the SUSI grant fairer and quicker?</t>
  </si>
  <si>
    <t>How do we encourage and create better jobs in our catering/hotel management/culinary arts sector? Are we promoting enough in schools and creating pathways for those interested?</t>
  </si>
  <si>
    <t>How do we better promote usage of the Irish language?</t>
  </si>
  <si>
    <t>How do we build small tourist projects for places like Roscommon? Can we research the success of the Burren Eco Tourist Project and replicate?</t>
  </si>
  <si>
    <t>How do we get a more efficient public service?</t>
  </si>
  <si>
    <t>Research the benefit to the service users and local economy of Cuisle in Roscommon that we closed down.</t>
  </si>
  <si>
    <t>Can we give allotments to the long-term unemployed to give them something to do and make some money from selling produce. We need more organic produce. Roscommon would be great for pilot scheme.</t>
  </si>
  <si>
    <t>Can we research use of the word disability and understand better terms to use?</t>
  </si>
  <si>
    <t>How do we redo our planning laws to encourage more people to live in rural Ireland, particularly those originally from the area. We need to remove red-tape and regulations to battle depopulation.</t>
  </si>
  <si>
    <t>How do we take advantage of the new TUs to build eco-systems around them and leverage university status</t>
  </si>
  <si>
    <t>Can we research the usage of manerobic digestation and how it might impact climate change.</t>
  </si>
  <si>
    <t>Better IT system integration/data sharing between public bodies, both in Ireland and the EU.</t>
  </si>
  <si>
    <t>Why is the move to green energy so slow? Ireland should be a leader. Problems have been known for a long time.</t>
  </si>
  <si>
    <t>How to make cycling safer.</t>
  </si>
  <si>
    <t>Why blocking high rise in Dublin city centre? Why are we different than other capital cities middle income tax bracket? Feels like we are carrying the highest load, protecting the green belts between towns' cities.</t>
  </si>
  <si>
    <t>Better access to public AEDs and how public can ensure the device is checked regularly.</t>
  </si>
  <si>
    <t>For public to have more input into gov decisions when it comes to our natural resources. For example the current proposal to demolish a lot of the hellfire club to put in an info centre and car park.</t>
  </si>
  <si>
    <t>Providing drinking water fountains around the country to cut help cut down on plastic bottle consumption.</t>
  </si>
  <si>
    <t>Unusual genetic disorder research. I was told I probably had a genetic disorder but all the research was done on males so getting appropriate info was near impossible.</t>
  </si>
  <si>
    <t>Room temperature super-conductors. "How to instill a greater sense of social responsibility and accountability into 
society".</t>
  </si>
  <si>
    <t>Greater integration of regulators as educators in third level education.</t>
  </si>
  <si>
    <t>Sustainable assisted living/housing solutions for older adults in our communities.</t>
  </si>
  <si>
    <t>Upcycling of food waste. Better recycling facilities. Greater investment in active CO2 capture mechanisms. How to increase social interaction, especially for older people living alone.</t>
  </si>
  <si>
    <t>Use of robots for litter collection.</t>
  </si>
  <si>
    <t>VR based solutions to increase to combat social isolation.</t>
  </si>
  <si>
    <t xml:space="preserve">Different ways to reduce carbon footprint within the office environment. </t>
  </si>
  <si>
    <t>Improving the transport crisis within rural counties.</t>
  </si>
  <si>
    <t>More initiative and grants to increase the BER rating in houses.</t>
  </si>
  <si>
    <t>Reducing carbon footprint of farms and in particular use of antiparasitic medicines.</t>
  </si>
  <si>
    <t>Providing practical information and knowledge to farmers in third world countries.</t>
  </si>
  <si>
    <t>How to develop apps to assist in managing older people care.</t>
  </si>
  <si>
    <t>How to protect our coastal community from water rising.</t>
  </si>
  <si>
    <t>How to use vacant houses in towns.</t>
  </si>
  <si>
    <t>Should we consider funding more basic scientific/medical research particularly in the field of rare disease. Following the crash there was a focus away from this area.</t>
  </si>
  <si>
    <t>I think insecurity around housing is a huge issue both from affordability to rent or buy as well as insecurity of tenure. I don't think we are seriously considering the long term effects on people's mental and physical health and income.</t>
  </si>
  <si>
    <t>We are moving towards a casualisation of work with a reduction in workers rights. We need to consider the effect on well being and social cohesion if we continue with this race to the bottom.</t>
  </si>
  <si>
    <t>Wild life tunnels under the roads to reduce roadkill.</t>
  </si>
  <si>
    <t>Increase public spaces for horse riding.</t>
  </si>
  <si>
    <t>Cost analysis of the benefits of creative arts therapists to the HSE. Sharing the client experience and benefits of creative arts therapies. How creative arts therapies can enhance multi disciplinary teams.</t>
  </si>
  <si>
    <t>The places and spaces for creative arts therapies where words cannot reach. How to highlight to government, professionals and the community, the opportunitiies creative arts therapies provide.</t>
  </si>
  <si>
    <t>More creative arts therapists working in the community and the health services. How to open up conversations interdisciplinary between creative arts therapists and other professionals and the government.</t>
  </si>
  <si>
    <t>Creative arts therapies as an integrated support for the people of Ireland.</t>
  </si>
  <si>
    <t>Collaborate benefit within the acute, community and education settings. Emotional support for people in hospitals that may not have a mental health diagnosis.</t>
  </si>
  <si>
    <t>Creative arts therapies.</t>
  </si>
  <si>
    <t>Everyday mental health and wellbeing.</t>
  </si>
  <si>
    <t>To present clearly the benefits &amp; efficacy of creative arts therapies across all age groups &amp; Mental Health issues.</t>
  </si>
  <si>
    <t>Integrating the creative arts therapies into the medical system. Utilising the creativity to access issues that can be difficult to access by just words.</t>
  </si>
  <si>
    <t>Understanding mental health.</t>
  </si>
  <si>
    <t>The efficacy of dealing with mental health through creative arts therapy with children within schools. Mental health utilising creative arts therapies.</t>
  </si>
  <si>
    <t>Sex and consent education in schools.</t>
  </si>
  <si>
    <t>The integration for spiritual emergency experiences through art therapy, the understanding that it is not a mental illness and it is a transformative psychophysiological experience that if properly supported, it can bring growth.</t>
  </si>
  <si>
    <t>The differentiation between psychosis and spiritual emergency in people having transpersonal experiences and the integration.</t>
  </si>
  <si>
    <t>The differentiation between psychosis and spiritual emergency (Stanislav Grof). Spiritual emergency goes under the spiritual problem V code category in DSM 5, which is not pathologizing. More research is needed around the spiritual problem category.</t>
  </si>
  <si>
    <t>Moving higher level focus away from commercialisation of research outcomes.</t>
  </si>
  <si>
    <t>To focus on long term impact of creative practice and therapeutic interventions.</t>
  </si>
  <si>
    <t>As we are a coastal country, research into sea access between coastal towns as an alternative to road commutes.</t>
  </si>
  <si>
    <t>Why blood from haemochromatosis blood cannot be used as blood donation.</t>
  </si>
  <si>
    <t>Research if there is a prevalence of Alzheimer's among those with (iron depositing) haemochromatosis which is very prevalent in the Irish population.</t>
  </si>
  <si>
    <t>Intercultural week for all schools.</t>
  </si>
  <si>
    <t>How female and male sports should be taken the exact same.</t>
  </si>
  <si>
    <t>I think mental health weeks in schools should be completely changed so they might help.</t>
  </si>
  <si>
    <t>Recycling needs to be stressed in every classroom so there should be 2 bins per classroom.</t>
  </si>
  <si>
    <t>The arts should be taken as seriously as sports in terms of their importance to mental health.</t>
  </si>
  <si>
    <t>Cure for parkinsons disease through research in stem cells.</t>
  </si>
  <si>
    <t>Affects of vaccines long term especially COVID-19 vaccine.</t>
  </si>
  <si>
    <t>Effects of students being homeschooled for so long.</t>
  </si>
  <si>
    <t>Long COVID-19. Follow people who have had COVID-19 and test their health regularly.</t>
  </si>
  <si>
    <t>Saving environment by driving hydrogen cars.</t>
  </si>
  <si>
    <t>The effects of sleep paralysis and paranoia on people especially those with mental health problems.</t>
  </si>
  <si>
    <t>The effects of socialisation from school/work that lead to social anxiety.</t>
  </si>
  <si>
    <t>More events in school/work. Interactive and culture days or other events too in first week back.</t>
  </si>
  <si>
    <t>The cost of diesel nowadays.</t>
  </si>
  <si>
    <t>A safer way of farming to avoid the farming accidents nowadays.</t>
  </si>
  <si>
    <t>Letting 16 year olds get a car licence, as it doesn't make sense. They can get a tractor but not a car licence.</t>
  </si>
  <si>
    <t>Hospital beds.</t>
  </si>
  <si>
    <t>The impacts of being in a hospital setting everyday on mental and physical health.</t>
  </si>
  <si>
    <t>Long term sepsis and its long term effects.</t>
  </si>
  <si>
    <t>Researching the difference between men's and women's sport and why men's are more popular.</t>
  </si>
  <si>
    <t>How stem cells can help spinal injuries and how more therapies can help.</t>
  </si>
  <si>
    <t>Place people with disabilities at the centre of feedback around implementation of UNCRPD. They are the experts on how it should be implemented.</t>
  </si>
  <si>
    <t>What is disability and what is disability inclusion?</t>
  </si>
  <si>
    <t>What do human and civil rights mean in English? How do we reinforce them in terms of access to them in everyday life?</t>
  </si>
  <si>
    <t>Why is government allowed to remove vital disability supports like travel allowance even after we signed the UNCRPD?</t>
  </si>
  <si>
    <t>How much consultation with people with disabilities is proportionally representative of the range of disabilities people experience? Are organisations that represent people with visually obvious physical disabilities favoured in consultation?</t>
  </si>
  <si>
    <t>Investigate ways of genetically engineering hens eggs to be female only for producing female chicks for the egg industry, to avoid the practice of killing unwanted male chicks. Similarly to engineer female only embryos for the dairy industry to avoid the cruel practice of letting unwanted male calves die. And ultimately to aim to replicate and produce milk and eggs without the involvement of animals at all.</t>
  </si>
  <si>
    <t>How can the Public Participation Network (PPN) structures be strengthened and used for consultation and participation? There were mixed views on whether PPNs work.</t>
  </si>
  <si>
    <t>Who is listened to by local and national government about disability, and are people with invisible disabilities sufficiently included in consultation?</t>
  </si>
  <si>
    <t>How can we make disability consultation effective and inclusive at a national level and not just a tick box exercise by consulting with some of the big charities?</t>
  </si>
  <si>
    <t>Research is required to gather people’s perspectives on ‘real engagement’. Engagement with people with disabilities by local authorities etc., is often seen as tokenistic (eg inclusion of one person with a disability in a group is seen as engagement).</t>
  </si>
  <si>
    <t>Research is required to measure how engagement is used and what makes it ‘meaningful’. Measure the impact the voice of people with disabilities is having. Look at the outcomes of engagement.</t>
  </si>
  <si>
    <t>How can engagement between high government and people with disabilities be facilitated?</t>
  </si>
  <si>
    <t>Make sure to engage in consultation with the deaf community.</t>
  </si>
  <si>
    <t>How do you get the voice of people with disabilities to be united so they speak with one voice rather than the fractured approach that currently exists?</t>
  </si>
  <si>
    <t>Research on inclusive research and on educating the wider public about research and how they might participate.</t>
  </si>
  <si>
    <t>More of a focus on co-research, working together with people with disabilities.</t>
  </si>
  <si>
    <t>Inclusion of the deaf community in research. eg, in evaluating the implementation of a service which impacts the deaf community.</t>
  </si>
  <si>
    <t>All research needs to involve its main stakeholders. Disabled people need to shape research questions and methodologies. Value the lived experience.</t>
  </si>
  <si>
    <t>Disabled people need avenues to request research that is purposeful.</t>
  </si>
  <si>
    <t>Dissemination of research needs to be widened and made more accessible. Disabled people need to be able to read/understand its purpose and content, for example more use of plain English/easy read/short video could support wider readership. Presenting findings to disabled people would also be useful.</t>
  </si>
  <si>
    <t>Research about us should embrace the social model of disability with a view of empowering disabled people and not perpetuating difference. The use of medical model language needs to stop.</t>
  </si>
  <si>
    <t>Why does the government not implement all the good reports on what needs to happen? There is a lot of good research and advice, why are they not implemented?</t>
  </si>
  <si>
    <t>How to ensure research about disabled people informs both policy and practice in a meaningful way? Currently this is not the case.</t>
  </si>
  <si>
    <t>How do you improve awareness of the capabilities of people with disabilities?</t>
  </si>
  <si>
    <t>How can we increase people’s understanding and accommodation of invisible disabilities such as brain injury?</t>
  </si>
  <si>
    <t>Why are disability awareness campaigns not effective?</t>
  </si>
  <si>
    <t>How do bus drivers and other passengers treat people with disabilities?</t>
  </si>
  <si>
    <t>Research on attitudes towards people with disabilities in employment.</t>
  </si>
  <si>
    <t>How do you change negative attitudes on the capabilities of people with disabilities? eg, in employment.</t>
  </si>
  <si>
    <t>How do you get more information relating to disability in training? eg, for designers and engineers.</t>
  </si>
  <si>
    <t>How do you improve awareness on deafness – the ways of communicating, the culture?</t>
  </si>
  <si>
    <t>Do retail staff have the training to develop the confidence and knowledge to engage with disabled customers?</t>
  </si>
  <si>
    <t>What factors contribute to communities being more accepting of people with disabilities and treating people with disabilities as members of the community?</t>
  </si>
  <si>
    <t>How do day services for people with disabilities perform? This is to create evidence on delivery, outcomes, performance, and to provide information on the services needed.</t>
  </si>
  <si>
    <t>Research into people with disabilities in nursing homes.</t>
  </si>
  <si>
    <t>How can mental health services be made accessible for deaf people?</t>
  </si>
  <si>
    <t>How accessible (or inaccessible) are health services for deaf Irish Sign Language users? For example, some GPs and out of hours urgent GPs require you to make a phone call to make an appointment.</t>
  </si>
  <si>
    <t>How does the emergency number 112 work for deaf Irish Sign Language users and how equipped are the emergency services to respond to deaf Irish Sign Language users who use 112?</t>
  </si>
  <si>
    <t>How to improve access for deaf people to physical and mental health services, and to any service, amenity or resource related to health and well-being?</t>
  </si>
  <si>
    <t>How to improve the awareness of public bodies on their duties to provide interpreters under the Irish Sign Language (ISL) Act?</t>
  </si>
  <si>
    <t>How to penalise public services who are not compliant with their statutory duty under the ISL Act?</t>
  </si>
  <si>
    <t>How to improve the accessibility of government information for people with disabilities? What tools are needed? How can we build capacity eg reducing jargon?</t>
  </si>
  <si>
    <t>Research to examine how accessible information is for people with disabilities.</t>
  </si>
  <si>
    <t>How accessible is the physical environment?</t>
  </si>
  <si>
    <t>How available is support to enable persons with disabilities participate in social and civic life?</t>
  </si>
  <si>
    <t>How accessible are leisure centres and gyms for people with disabilities? This includes information accessibility, physical accessibility, and support to use facilities.</t>
  </si>
  <si>
    <t>How suitable are the supports available to people with disabilities? For example, if you have impaired vision, you can apply for a reader’s grant. However, with technology these days, you rarely need to pay for a reader. Instead, you need a personal assistant. Also, you are expected to pay for supports, and seek reimbursement, but people can’t afford to do that.</t>
  </si>
  <si>
    <t>How to improve access for deaf people to culture, entertainment, theatre, religion, and sport?</t>
  </si>
  <si>
    <t>How accessible are public services and amenities for deaf people compared to private sector services and amenities?</t>
  </si>
  <si>
    <t>What can private sector services and amenities do to improve access for deaf people?</t>
  </si>
  <si>
    <t>How accessible are private sector services and amenities in Ireland compared to those in other countries? For example, cinemas in other countries provide subtitles at all times, but this doesn’t happen in Ireland.</t>
  </si>
  <si>
    <t>Research into the inaccessibility of products from the banking industry for those with visual impairment.</t>
  </si>
  <si>
    <t>What are the opportunities for online education for everyone, including persons with intellectual disabilities?</t>
  </si>
  <si>
    <t>How can people with disabilities access work experience and work opportunities?</t>
  </si>
  <si>
    <t>Research the experience/preferences among people with disabilities on remote working (not everyone finds it beneficial).</t>
  </si>
  <si>
    <t>Need ongoing monitoring to look at where/at what level people with disabilities are employed and their career progression. How many people with disabilities are at HEO/AP/PO/CEOs/SMG level (especially in organisations providing services to people with disabilities)?</t>
  </si>
  <si>
    <t>Why is the transition to adulthood so difficult for people with disabilities? When you leave school you lose all the supports from the education system.</t>
  </si>
  <si>
    <t>What levels of education do deaf Irish Sign Language users have in Ireland?</t>
  </si>
  <si>
    <t>How many deaf Irish Sign Language users are in school, in college, in higher education, in university and in employment? (Would also need to know how many people in Ireland are deaf Irish Sign Language users).</t>
  </si>
  <si>
    <t>Feasibility and impact of introducing Irish Sign Language (a national language) into the school curriculum so that children would be integrating themselves with deaf sign language users.</t>
  </si>
  <si>
    <t>Research on community spirit and community education so that the wider public help each other and those in need. The need for the wider public to be aware of anti-social behaviour, bullying of persons with disabilities, those in wheelchairs, persons with buggies etc.</t>
  </si>
  <si>
    <t>Research on ways that people can help each other. Opportunities to do positive things in the community and opportunities to do new and different things.</t>
  </si>
  <si>
    <t>Research on keeping your body healthy (including consideration of people with disabilities), as this leads to you being able to work and live independently.</t>
  </si>
  <si>
    <t>Research on mental health and wellbeing of people with disabilities.</t>
  </si>
  <si>
    <t>Research on the provision of support for those suffering bereavement.</t>
  </si>
  <si>
    <t>What is the personal impact on people who are deaf Irish Sign Language users who cannot easily avail of public services, who have to repeatedly ask services to provide interpretation, who cannot conveniently use amenities like everyone else eg, such as the cinema?</t>
  </si>
  <si>
    <t>What barriers are there to getting a driver’s license for people with disabilities?</t>
  </si>
  <si>
    <t>What alternative methods could be used to prove driver theory knowledge besides sitting the written theory test? This test can be difficult for people with intellectual disability, but they may have the physical ability to drive.</t>
  </si>
  <si>
    <t>How to improve access for deaf people to public transport? For example, when a last minute change to a service is made on the loudspeaker of a train, how would a deaf person know to make the necessary change?</t>
  </si>
  <si>
    <t>Research on creating community awareness so that people are more ready to help each other and anyone in need. Being more considerate of others on public transport, facilitating accessibility, tackling bullying on public transport etc.</t>
  </si>
  <si>
    <t>What is the impact of cycle lanes, scooters, new bus stops on people with disabilities, particularly those with sensory disabilities?</t>
  </si>
  <si>
    <t>What are the opportunities of technology for people with intellectual disabilities?</t>
  </si>
  <si>
    <t>Research on the use of online platforms to avail of services.</t>
  </si>
  <si>
    <t>Research on using online platforms for social activities.</t>
  </si>
  <si>
    <t>Research on co-creation and co-design in fashioning suitable online education platforms for persons with intellectual disabilities. Researching how the use of these platforms are building new digital and presentation skills and how these new skills can be used to further their education, training and employment.</t>
  </si>
  <si>
    <t>How might technology benefit the homeless?</t>
  </si>
  <si>
    <t>Review currently available supports in light of technological advancements to ensure that supports are relevant and useful. Examine whether funding would be more usefully directed at alternative supports.</t>
  </si>
  <si>
    <t>What are the barriers to online shopping for visually impaired people? eg, poor website accessibility might mean you get to checkout but the payment process doesn’t work with a screen reader.</t>
  </si>
  <si>
    <t>Research into NaviLens technology for people who are vision impaired.</t>
  </si>
  <si>
    <t>What was the psychological impact of the pandemic/lockdowns on people with disabilities/people with intellectual disabilities?</t>
  </si>
  <si>
    <t>What impact did emergency measures during the COVID-19 pandemic have on the lives of disabled people?</t>
  </si>
  <si>
    <t>How did teamwork help us get through COVID-19 pandemic?</t>
  </si>
  <si>
    <t>Research on inequalities during the COVID-19 pandemic. For example, those with intellectual disabilities lost their jobs. They would have liked to continue working but they weren’t given the opportunity to work at home or given a computer to be able to do so.</t>
  </si>
  <si>
    <t>In what ways could persons with intellectual disabilities have continued to work during the COVID-19 pandemic?</t>
  </si>
  <si>
    <t>Research on education for young children on making sense of the COVID-19 pandemic.</t>
  </si>
  <si>
    <t>Research on home schooling during the COVID-19 pandemic.</t>
  </si>
  <si>
    <t>Research around best practice in terms of access and Universal Design, comparative studies with other countries and from the perspective of people who need access.</t>
  </si>
  <si>
    <t>How to improve accessibility with products bought from a retailer, and others we have no choice but to use? For example, the new ESB smart meter is inaccessible.</t>
  </si>
  <si>
    <t>Where are retailers going wrong with accessibility of products when supplying visually impaired people? Some products may be accessible, but their instructions are not.</t>
  </si>
  <si>
    <t>Do retail staff know about products that can be made accessible by the manufacturer with the addition of braille controls? Often neither the retailer nor often the manufacturer's customer service knows anything about this service.</t>
  </si>
  <si>
    <t>What are the real reasons for situations when the manufacturer or retailer claim that the preferred service of accessibility is not available when it is?</t>
  </si>
  <si>
    <t>More research into the housing crisis for people with disabilities. People are living in nursing homes because they can’t get accessible housing, can’t get funds to retrofit their houses or make necessary adaptations.</t>
  </si>
  <si>
    <t>What is needed to get people with disabilities living in their own houses? Many of those who receive the full grant to make their house accessible can still not afford to do it. What are the options?</t>
  </si>
  <si>
    <t>Research on independent living of people with disabilities.</t>
  </si>
  <si>
    <t>Research on the homeless.</t>
  </si>
  <si>
    <t>An open transparent, advertised study on the real cost of disability, for people living with disability, regardless of payments/support they get. What actions and recommendations would follow?</t>
  </si>
  <si>
    <t>The disproportionate cost of living for visually impaired people (both blind and partially sighted) should be regularly researched.</t>
  </si>
  <si>
    <t>Why is it so difficult for some people with disabilities to get a bank account, why do they have to pay more for insurance (eg for personal assistants?).</t>
  </si>
  <si>
    <t>How can more opportunities to have self-directed care be made available?</t>
  </si>
  <si>
    <t>How can people with disabilities who are not in a service be supported?</t>
  </si>
  <si>
    <t>Research into the information and choices given to parents when they are told their child is deaf and a consideration on how to change from a medical model approach to a social model. eg How to change the narrative from parents being told their child has ‘failed’ a hearing test and need to be ‘fixed’ to a more positive narrative - “these are your options…there is a deaf community out there...”.</t>
  </si>
  <si>
    <t>Research into the experiences of hearing parents who have a deaf child/children and communication within the family.</t>
  </si>
  <si>
    <t>Where are retailers going wrong with accessibility of products when supplying visually impaired people? When products are supplied sometimes they are accessible eg a vacuum cleaner,  a toaster,  a food processor that has settings with notches but the customer is still unable to use the product when they get home because they can't read the instructions.</t>
  </si>
  <si>
    <t>Do retail staff know about products that can be made accessible by the manufacturer with the addition of braille controls for example, washing machines, dish washers, electric and gas cookers, when often neither the retailer nor often the manufacturer's customer service, knows anything about this service.</t>
  </si>
  <si>
    <t>What are the real reasons for situations when the manufacturer or retailer claim that the preferred service of accessibility is not available when it is, eg an offer of a mobile phone app instead of braille, with the claim that it is dangerous for visually impaired people to use electric rings and the company has a policy that they must use induction cookers regardless of their preferred choice.</t>
  </si>
  <si>
    <t>Do staff have the training to develop the confidence and knowledge to engage with disabled customers?</t>
  </si>
  <si>
    <t>What are the barriers to on-line shopping for visually impaired people? Poor descriptions on websites eg images without descriptive text, means that sometimes the product that is bought does not meet with the expectations of the visually impaired consumer. Poor website accessibility when using screen readers often makes a website inaccessible. Sometimes for example, it is possible to choose an item.</t>
  </si>
  <si>
    <t>The use of medical model language needs to stop, research about us should embrace the social model of disability with a view of empowering disabled people and not perpetuating difference.</t>
  </si>
  <si>
    <t>All related research needs to involved its main stakeholders, disabled people. They need to shape research questions and methodologies. Value the lived experience.</t>
  </si>
  <si>
    <t>Dissemination of research needs to be widened. Disabled people need to be about to read/understand purpose and content, plain english/easy read/short video could support wider readership. Presenting findings to disabled people would also be useful.</t>
  </si>
  <si>
    <t>Research about disabled people must inform both policy and practice in a meaningful way, currently this is not the case.</t>
  </si>
  <si>
    <t>Improve the weather forecasts from Met Eireann so that what they say is actually what is going to happen, or as near as possible all over the country. The forecast is not just for the farming and fishing community and it’s time that Met Eireann acknowledged that. Not everyone has access to a computer or the know-how to find more detailed forecasts on their phones.</t>
  </si>
  <si>
    <t xml:space="preserve">They only seem to be able to forecast the weather for the East coast. The rest of Ireland doesn’t matter, or exist. Why is it that the speed at which a storm, or rain, or any change in the weather is not monitored so that an accurate time of arrival is given by them? </t>
  </si>
  <si>
    <t>Time and time again the change that is given out happens much sooner than is forecast. I live in the South, between Waterford City and Dungarvan and the influence of the Commeraghs doesn’t seem to be taken into account either, although they are probably too small to be bothered with.
Farmers have also complained about forecasts that were inaccurate recently and had their crops spoilt.</t>
  </si>
  <si>
    <t>There seems to be a lack of know-how, information, or appreciation for the value of trees, and forestry on farming land. The Beef Baron next door to me has a large farm with forestry on two sides of it, and many old trees on the rest of it. The Forestry is so neglected that the trees have matured and are getting blown down by wind. There is also a section that was harvested years ago and left idle, uncared for, but definitely not re-planted.</t>
  </si>
  <si>
    <t xml:space="preserve">Of the old trees that have fallen in the last 20 years there has been no re-planting to replace them. On examination it would be found that a small part of the matured forestry has been harvested, but that some time ago and there seems to be little interest in the rest.
Why are farmers allowed to ignore this matter? Surely the problem is now so important that a measure of compulsion is urgently needed. </t>
  </si>
  <si>
    <t>In the meantime isn’t it about time that the problems in the Planning Dept. regarding the rest of Forestry in Ireland that owners wish to harvest is solved immediately?
So much for Ireland’s Carbon footprint! We should not have to be behind in this ‘ball-game’, and be paying for Credits!</t>
  </si>
  <si>
    <t>We really need security feature in cars to prevent people driving while on phones.</t>
  </si>
  <si>
    <t>Make vegetables taste like chocolate.</t>
  </si>
  <si>
    <t>Some way of using waste as energy, or if not energy just a good use for waste.</t>
  </si>
  <si>
    <t>Placing the improvement of the carbon footpint on each individual - travel clothes choices, food waste.</t>
  </si>
  <si>
    <t>Each community has crop exchange to prevent fruit/veg grown from being wasted!</t>
  </si>
  <si>
    <t>The environmental impact of lithium ELV batteries when they become end of life.</t>
  </si>
  <si>
    <t>Tidal energy, a renewable resource not being tapped into.</t>
  </si>
  <si>
    <t>Cure for MS, parkinson's disease and cancer.</t>
  </si>
  <si>
    <t>Car's powered by cows sh*t. Shi**y shi**y bang bang.</t>
  </si>
  <si>
    <t>Cure for Parkinson's.</t>
  </si>
  <si>
    <t>Lower rent, more biodegrable packaging!</t>
  </si>
  <si>
    <t>Make a human flying drone as transport in future.</t>
  </si>
  <si>
    <t>Sustainability and behavioural change.</t>
  </si>
  <si>
    <t>Representations of disability in cultural texts.</t>
  </si>
  <si>
    <t>Menopause and its impact on women's confidence.</t>
  </si>
  <si>
    <t>Why do we think we need to own our homes?</t>
  </si>
  <si>
    <t>The importance of Museums and whose vision is there.</t>
  </si>
  <si>
    <t>To get men to engage and be more empathetic and less macho and less violent in attitudes.</t>
  </si>
  <si>
    <t>On radio-do listeners/contributors respond to /engage with male and female radio presenters differently?</t>
  </si>
  <si>
    <t>In 30 years, what are the harms we wish we would have interrupted today that were allowed to happen?</t>
  </si>
  <si>
    <t>How women, who cannot have children, negotiate a child centred society.</t>
  </si>
  <si>
    <t>How can community engagement been better promoted, especially in Dublin where communities can be more transient.</t>
  </si>
  <si>
    <t>Full bodily autonomy.</t>
  </si>
  <si>
    <t>Reseach into impact of a father's depression on different members of the family.</t>
  </si>
  <si>
    <t>How we communicate with a loved one with dying.</t>
  </si>
  <si>
    <t>How can children be more included in research?
If play were prioritised above 'learning' what might be the outcome?</t>
  </si>
  <si>
    <t>How do we best inform our current generations now about the experiences our recent generations have gone through but not been able to talk about, as part of their education?</t>
  </si>
  <si>
    <t>Men must change and stop walking away when a life challenge presents itself.</t>
  </si>
  <si>
    <t>Researchers need to tackle misinformation on social media before we lose the battle between truth and lies completely.</t>
  </si>
  <si>
    <t>Impact of ongoing generational trauma from institutional experience of previous generations.</t>
  </si>
  <si>
    <t>How to encourage more active and engaged citizenship. Encourage a move from the idea of 'Individual' to a greater practice of community.</t>
  </si>
  <si>
    <t>How can Irish AHSS and STEM researchers more meaningfully together?</t>
  </si>
  <si>
    <t>Research into impact of parental depression on children. Limited Irish researcb available.</t>
  </si>
  <si>
    <t>Ethnic identifiers included in research.</t>
  </si>
  <si>
    <t>Why don’t we ask people how many adverse childhood experiences (ACE scores) they’ve had as routine when visiting a GP, as there is evidence that it’s the number one predictor of health outcomes independent of all other factors, incl. diet and lifestyle.</t>
  </si>
  <si>
    <t>Has covid and working from home brought about more equality for people with a disability?</t>
  </si>
  <si>
    <t>How to address climate anxiety among parents and the impact it has on children.</t>
  </si>
  <si>
    <t>Appreciation for a skills based education in an environment which appraises academic success.</t>
  </si>
  <si>
    <t>The role of senior people with experience and expertise and a willingness and capability to contribute to the work environments.</t>
  </si>
  <si>
    <t>Modern urban developments and housing estates, with no large green spaces for children to play.</t>
  </si>
  <si>
    <t>The role of the Artist.</t>
  </si>
  <si>
    <t>Improving our transport network to make better business hubs linking the rest of the country?</t>
  </si>
  <si>
    <t>Can we have places to sit in cities which are free and accessible to everyone.</t>
  </si>
  <si>
    <t>Sustainable prosperity for small rural communities and a recognition that all themes are interconnected and central/local funding must take that on board.</t>
  </si>
  <si>
    <t>Talking about infertility.</t>
  </si>
  <si>
    <t>Outdoor and indoor space in urban areas for young people - teenagers.</t>
  </si>
  <si>
    <t>Ability to afford homes!</t>
  </si>
  <si>
    <t>Communication around cancer.</t>
  </si>
  <si>
    <t>Ageism and women.</t>
  </si>
  <si>
    <t>Connect the programme for government more realistically with the vision of local government.</t>
  </si>
  <si>
    <t xml:space="preserve">We need places for teenagers to play in parks - childrens’ playgrounds are available only up to 12 year olds. </t>
  </si>
  <si>
    <t>Support creativity as an important part of wellbeing.</t>
  </si>
  <si>
    <t>Importance of local community involvement in culture.</t>
  </si>
  <si>
    <t>Can we  look at ways to celebrate local artists  - writers, painters, etc in our local communities?</t>
  </si>
  <si>
    <t>Communication around cancer and infertility.</t>
  </si>
  <si>
    <t>Communicating infertility.</t>
  </si>
  <si>
    <t>The link between adverse childhood experiences (ACE score) and poor health outcomes, including addiction, incarceration, absenteeism and early death. Why don’t we give everyone an ACE test as routine?</t>
  </si>
  <si>
    <t>Sounds silly, but could we design a dishwasher wish rounded edges to reduce injuries to shins?</t>
  </si>
  <si>
    <t>Use rainwater to generate energy. Ireland has lots of rain!_x000D_
Example here of research : https://www.techbriefs.com/component/content/article/tb/stories/blog/36126</t>
  </si>
  <si>
    <t>Use rainwater to generate energy. Ireland has lots of rain!
Example here of research:  https://www.techbriefs.com/component/content/article/tb/stories/blog/36126</t>
  </si>
  <si>
    <t>Ireland has a focus on two technical areas: pharma/biotech/medtech and computer sciences. Enabling the two to collaborate more closely could apply AI to defining structures of natural elements like proteins and enzymes, detect defective structures in disease, and create treatments to overcome the defects._x000D_
https://www.nytimes.com/2021/07/22/technology/deepmind-ai-proteins-folding.html?campaign_id=2&amp;emc=edit_th_202107</t>
  </si>
  <si>
    <t>A key area for Irish research is space-based technology. Space is a more highly essential economic frontier than I imagined. I think leveraging space-based technology is a good way of ensuring that Ireland stays competitive in IT/AI and protects its democratic values and security. "Within the EU alone, satellite navigation signals enable about 10% or over €1,100 billion of the Union's GDP."Link provided.</t>
  </si>
  <si>
    <t>Establish an Ireland national futures institute, like they have in Denmark.
[ref Copenhagen institute for future studies].</t>
  </si>
  <si>
    <t>CC - Establish an Ireland national futures institute, like they have in Denmark.
[ref Copenhagen Institute for Future Studies].</t>
  </si>
  <si>
    <t>Covid-19 has had a significant impact on people affected by eating disorders. Hospitalisations increased by over 60% in 2020 and again in 2021. People have been newly diagnosed or relapsed and required medical stabilisation. Parents and carers have also been affected, whilst the role of clinicians has changed. We need Irish research._x000D_
_x000D_
https://www.bodywhys.ie/understanding-eating-disorders/covid-19-eating-disorders/</t>
  </si>
  <si>
    <t>Covid-19 has had a significant impact on people affected by eating disorders. Hospitalisations increased by over 60% in 2020 and again in 2021. People have been newly diagnosed or relapsed and required medical stabilisation. Parents and carers have also been affected, whilst the role of clinicians has changed. We need Irish research.
https://www.bodywhys.ie/understanding-eating-disorders/covid-19-eating-disorders/</t>
  </si>
  <si>
    <t>There is a horrifying tide of normalisation of sexual sadism and bondage,  globally, mostly driven by social media and online pornography._x000D_
_x000D_
Legal Researchers to investigate and develop a new piece of Irish law to make so-called "rough sex defense" inadmissible in violent assault, or homicide cases._x000D_
Similar idea at https://wecantconsenttothis.uk/actnow_x000D_
Consult Ruhama &amp; Rape Crisis Center. (I wish remain Anonymous)</t>
  </si>
  <si>
    <t>There is a horrifying tide of normalisation of sexual sadism and bondage,  globally, mostly driven by social media and online pornography.
Legal researchers to investigate and develop a new piece of Irish law to make so-called "rough sex defense" inadmissible in violent assault, or homicide cases.
Similar idea at https://wecantconsenttothis.uk/actnow
Consult Ruhama &amp; Rape Crisis Center. (I wish remain Anonymous)</t>
  </si>
  <si>
    <t>There is a horrifying tide of normalisation of sexual sadism and bondage,  globally, mostly driven by social media and online pornography.
Legal researchers to investigate and develop a new piece of Irish law to make so-called "rough sex defense" inadmissible in violent assault, or homicide cases.
Similar idea at https://wecantconsenttothis.uk/actnow</t>
  </si>
  <si>
    <t>I think Ireland should be taking advantage of the strong biotechnolgy industry we have to research genetics more. Specifically, as a young transgender person in Ireland, I would love to see studies taking place on the genetic links between gender identity and biological sex. https://www.sciencedaily.com/releases/2020/02/200205084203.htm is a link to an example of this type of research.</t>
  </si>
  <si>
    <t>The development of a range of chemically distinct modulators of hepatic TLR3 on for potential clinical trial on clearance of chronic Hepatitis B._x000D_
Ab/small mol/dendrimers_x000D_
Evidence in mice shows clearance of Hepatitis virus following treatment with PolyI:C._x000D_
https://journals.asm.org/doi/10.1128/JVI.00996-14_x000D_
PolyI:C is a Toll-Like Recptor 3 agonist. Worth exploring further, with different modulators of pathway?</t>
  </si>
  <si>
    <t>The development of a range of chemically distinct modulators of hepatic TLR3 on for potential clinical trial on clearance of chronic hepatitis b.
Ab/small mol/dendrimers.
Evidence in mice shows clearance of hepatitis virus following treatment with PolyI:C.
https://journals.asm.org/doi/10.1128/JVI.00996-14
PolyI:C is a Toll-Like Recptor 3 agonist. Worth exploring further, with different modulators of pathway?</t>
  </si>
  <si>
    <t>The development of a range of chemically distinct modulators of hepatic TLR3 on for potential clinical trial on clearance of chronic hepatitis b.
Ab/small mol/dendrimers.
Evidence in mice shows clearance of hepatitis virus following treatment with PolyI:C.
https://journals.asm.org/doi/10.1128/JVI.00996-14
PolyI:C is a Toll-Like Recptor 3 agonist. Worth exploring further, with different modulators of pathway? Link provided.</t>
  </si>
  <si>
    <t>Protect Irish food production/supply by sophisticated screening for prion agents, such as BSE prion, using a similar or better approach as the US researchers here:_x000D_
https://pubmed.ncbi.nlm.nih.gov/28838670/  _x000D_
Byron Caughey et al 2017 - Amplified Detection of Prions and Other Amyloids by RT-QuIC in Diagnostics and the Evaluation of Therapeutics and Disinfectants. _x000D_
RT-QuIC = real-time quaking-induced conversion assay</t>
  </si>
  <si>
    <t>Protect Irish food production/supply by sophisticated screening for prion agents, such as BSE prion, using a similar or better approach as the US researchers here:
https://pubmed.ncbi.nlm.nih.gov/28838670/  
Byron Caughey et al 2017 - Amplified Detection of Prions and Other Amyloids by RT-QuIC in Diagnostics and the Evaluation of Therapeutics and Disinfectants. 
RT-QuIC = Real-time quaking-induced conversion assay.</t>
  </si>
  <si>
    <t>Protect Irish food production/supply by sophisticated screening for prion agents, such as BSE prion, using a similar or better approach as the US researchers here: Link provided.
https://pubmed.ncbi.nlm.nih.gov/28838670/  
Byron Caughey et al 2017 - Amplified Detection of Prions and Other Amyloids by RT-QuIC in Diagnostics and the Evaluation of Therapeutics and Disinfectants. 
RT-QuIC = Real-time quaking-induced conversion assay.</t>
  </si>
  <si>
    <t>Research and start to implement a new economic model based around Stability and human flourishing, instead of Growth. Exponential growth cannot continue on a finite globe, and increasing strain will cause increasing misery. We have a chance to avoid catastrophe by acting now. Malthus/Salk 'Epoch B'._x000D_
eg YouTube videos:_x000D_
1) https://www.youtube.com/watch?v=lPD-ONHhuuc_x000D_
2) /watch?v=_JtKz_olfHg_x000D_
3) /watch?v=j0Lyn18HH6s</t>
  </si>
  <si>
    <t>Irish care specialists to partner with local nurses and respected leaders in countries where Female Genital Mutilation (FGM) is still performed._x000D_
https://www.who.int/news-room/fact-sheets/detail/female-genital-mutilation_x000D_
_x000D_
To help educate and dissuade this practice, and win buy-in of the affected communities._x000D_
Can also assist with menstrual health and sanitation._x000D_
Be on alert for the practice here in Ireland also.</t>
  </si>
  <si>
    <t>I'd like to see new treatments and diagnosis for XDR tuberculosis and leprosy. (Jacobs et al. phagephinders) Good idea.
Mycobacteriophage therapy. A few cycles of directed evolution/selection in the lab prior to clinical trials. Open-access publish.
Biopanning for same in Irish landscape. For example, in ruminants, soil samples. 
Sharing sequences of best phages &amp; cultivating strains for global use/development.</t>
  </si>
  <si>
    <t>CC - OK as is</t>
  </si>
  <si>
    <t>I'd like Irish innovation of good clothes that are Designed to Last for at least 8 years._x000D_
_x000D_
The wastefulness of fast fashion and the toll on the world's poorest in sweatshops in developing countries is shameful._x000D_
_x000D_
We can lead in this area: Textile chemistry, Bangladesh Accords renewal. etc._x000D_
_x000D_
https://www.oxfam.org.au/what-we-do/economic-inequality/workers-rights/are-your-clothes-made-in-sweatshops/</t>
  </si>
  <si>
    <t>I'd like Irish innovation of good clothes that are designed to last for at least 8 years.
The wastefulness of fast fashion and the toll on the world's poorest in sweatshops in developing countries is shameful.
We can lead in this area: textile chemistry, Bangladesh accords renewal. etc.
Link provided.</t>
  </si>
  <si>
    <t>Development of next gen proton-exchange membranes and batteries for use in environmentally friendly engines in electric aircraft &amp; trains. _x000D_
_x000D_
Chemical and biochemical/'syn.biol.' research on enzymatically catalysed hydrogen-production, nano-scale energy storage. _x000D_
_x000D_
"Skunkworks" approach via Challenge Funding._x000D_
Belcher et al : https://www.wired.com/story/the-next-generation-of-batteries-could-be-built-by-viruses/</t>
  </si>
  <si>
    <t>Development of next gen proton-exchange membranes and batteries for use in environmentally friendly engines in electric aircraft &amp; trains. 
Chemical and biochemical/'syn.biol.' research on enzymatically catalysed hydrogen-production, nano-scale energy storage. 
"Skunkworks" approach via challenge funding.
Belcher et al : https://www.wired.com/story/the-next-generation-of-batteries-could-be-built-by-viruses/</t>
  </si>
  <si>
    <t>Development of next gen proton-exchange membranes and batteries for use in environmentally friendly engines in electric aircraft &amp; trains. 
Chemical and biochemical/'syn.biol.' research on enzymatically catalysed hydrogen-production, nano-scale energy storage. 
Links provided.</t>
  </si>
  <si>
    <t>New diagnostics for Irish healthcare that:_x000D_
_x000D_
1)Exploit SERS (Surface-enhanced Raman spectroscopy) - colloidal Ag nanoparticles, and or in combination with aptamers_x000D_
_x000D_
2)FRET-pair signal amplification methods for near-single-molecule detection (protease cleavage of quenching fluorescent pairs. SHERLOCK Crispr nucleases https://www.nature.com/articles/s41596-019-0210-2)_x000D_
_x000D_
3)Are safe for environment &amp; lab technicians.</t>
  </si>
  <si>
    <t>New diagnostics for Irish healthcare that:
1)Exploit SERS (Surface-enhanced Raman spectroscopy) - colloidal Ag nanoparticles, and or in combination with aptamers
2)FRET-pair signal amplification methods for near-single-molecule detection (protease cleavage of quenching fluorescent pairs. Link provided.
3)Are safe for environment &amp; lab technicians.</t>
  </si>
  <si>
    <t>Social media empowered huge numbers of the global population to easily consume and share information. This resulted in a huge awakening of global plastic pollution. Now that 100s of millions of people have been equipped with powerful devices that can collect data, we need to harness this unprecedented potential and empower society with the tools to map the world's litter and plastic pollution._x000D_
_x000D_
OpenLitterMap.com</t>
  </si>
  <si>
    <t>Social media empowered huge numbers of the global population to easily consume and share information. This resulted in a huge awakening of global plastic pollution. Now that 100s of millions of people have been equipped with powerful devices that can collect data, we need to harness this unprecedented potential and empower society with the tools to map the world's litter and plastic pollution.
Link provided</t>
  </si>
  <si>
    <t>Bats are increasingly recognised at reservoir species for many very dangerous viruses because of unique biology._x000D_
_x000D_
We need to study bats, their ecology, physiology, metabolism &amp; immune system in far greater depth._x000D_
_x000D_
Rural Irish bat populations are ideal for this. _x000D_
BSL-3/4 for bats in Ireland?_x000D_
Consult - Australian Animal Health Laboratory in Geelong, Australia_x000D_
https://www.microbe.tv/twiv/twiv-296/  Dr. Linfa Wang</t>
  </si>
  <si>
    <t>Bats are increasingly recognised at reservoir species for many very dangerous viruses because of unique biology.
We need to study bats, their ecology, physiology, metabolism &amp; immune system in far greater depth.
Rural Irish bat populations are ideal for this. 
BSL-3/4 for bats in Ireland?
Consult - Australian Animal Health Laboratory in Geelong, Australia
Link provided.</t>
  </si>
  <si>
    <t>Use Canals from Shannon to bring fresh water to Leixlip (Royal)+Stillorgan /Blessington (Grand). Why waste fresh water?I know it needs yto be cleaned (rats swim canals+rivers)+p urified.It can’t be so costly not2Bworth4future.1980WHO survey H2O=New Oil saw IIRE can12X people(RoI45NI20)c.60M.1966 I’d prize essay:Use Guinness Barges to carry Fresh Water2 Dublin by Royal+send Empty back on Grand Canal. Did any TD see it ?Why ? I was 10.</t>
  </si>
  <si>
    <t>CC -Use Canals from Shannon to bring fresh water to Leixlip (Royal)+Stillorgan /Blessington (Grand). Why waste fresh water?I know it needs to be cleaned (rats swim canals+rivers)+purified.It can’t be so costly not2Bworth4future.1980WHO survey H2O=New Oil saw IIRE can12X people(RoI45NI20)c.60M.1966 I’d prize essay:Use Guinness Barges to carry Fresh Water2 Dublin by Royal+send Empty back on Grand Canal. Did any TD see it ?Why ? I was 10.</t>
  </si>
  <si>
    <t>Controlled crystallisation of biomolecules such as proteins is extremely useful and important for a range of scientific, industrial and medical/biopharma applications.(X-ray structures/biomedicines/etc)_x000D_
_x000D_
Research on use of Dynamic Light Scattering feedback control over nucleation and growth rate to control crystallisation of proteins._x000D_
_x000D_
Good idea for Irish R&amp;D: https://www.ncbi.nlm.nih.gov/pmc/articles/PMC6126796/</t>
  </si>
  <si>
    <t>We need to make Signal messenger the standard for messaging_x000D_
WhatsApp is a tool made by a for profit organisation called Facebook_x000D_
_x000D_
WhatsApp is not open source so they could easily be scanning messages for targeted advertising before the message is encrypted and sent to other people._x000D_
Signal is open source and you can see past release notes and new upcoming features_x000D_
https://community.signalusers.org/c/beta-feedback/25</t>
  </si>
  <si>
    <t>1. Establish a dedicated Biomedical Research Organisation that prioritises key health priorities (see INSERM's model in France of Theme-Based Institutes: https://www.inserm.fr/en/about-us/governance-and-organization/). Current SFI and HRB ad hoc theme funding is very detrimental to Irish fundamental biomedical research._x000D_
2. Open up SFI and HRB conferences to all researchers, not just successful grant holders.</t>
  </si>
  <si>
    <t>There are talks to cut national herd which is ludicrous..._x000D_
_x000D_
Instead research solutions using seaweed to reduce methane from cows as in link below... Or alternative methods to cut methane..._x000D_
_x000D_
We are an island. There should be no shortage of seaweed._x000D_
_x000D_
https://www.linkedin.com/posts/world-economic-forum_sdis21-activity-6841656443754622976-CUJn</t>
  </si>
  <si>
    <t>Researchers should explore “Krunchie’s Cab,” a revolutionary form of transport to replace motor cars, buses, trains and aeroplanes, described in my Blog _x000D_
 https://krunchiescab.blogspot.com ._x000D_
Replacing a typical Dublin bus-route, carrying 3,000 passengers per day, by Krunchie’s Cab would increase capacity to 500,000, and take up no more space than a footpath. Routes can be networked and have automatic routing.</t>
  </si>
  <si>
    <t>I believe that Ireland as state is failing to support researchers. In Ireland you can only build a research career if you are an academic. Which is very wrong because academia (universities) has its own objectives and research talent is lost due to this model. Ireland is missing a dedicated applied research organisation, such as Netherlands Organisation for Applied Scientific Research  (TNO - www.tno.nl).</t>
  </si>
  <si>
    <t>Irish research to support renewal of Ireland's excellent ties with international partners working towards a work free of nuclear weapons, and to enlist the support of new partners also.
See Dept. Foreign Affairs:
https://www.dfa.ie/media/dfa/alldfawebsitemedia/ourrolesandpolicies/int-priorities/nac-joint-declaration-6-september-1998.pdf
Dismantle the supply chains of weapon systems, and promote alternative jobs.</t>
  </si>
  <si>
    <t>More aelluist for teensports.</t>
  </si>
  <si>
    <t>CC - more for teensports</t>
  </si>
  <si>
    <t>CC - Teach children more values/repeat</t>
  </si>
  <si>
    <t>Nature based solutions for sand dunes 
deariae planning</t>
  </si>
  <si>
    <t>CC - Nature based solutions for sand dunes.  Planning.</t>
  </si>
  <si>
    <t>Environment river/coner
they say it's ''up to the people''</t>
  </si>
  <si>
    <t>A proper sewage system for muccinlan</t>
  </si>
  <si>
    <t>Environment -
Better Funding for heat pumps etc.
Seal ver7 vagna with benefits etc ad choosing "lots of sugar coaching as opposed to facts (pros v cons)</t>
  </si>
  <si>
    <t>CC - Environment - better Funding for heat pumps etc.
Seal ver7 vagna with benefits etc ad choosing "lots of sugar coaching as opposed to facts (pros v cons)</t>
  </si>
  <si>
    <t>Go back to the ESB purchases where you can purchase items at a reasonable cost over time. Fridge, computer, and maybe purchase xoyid goes towards travel vouchers since it is so much to travel now.</t>
  </si>
  <si>
    <t>CC - Go back to the ESB purchases where you can purchase items at a reasonable cost over time. Fridge, computer, and maybe purchase goes towards travel vouchers since it is so much to travel now.</t>
  </si>
  <si>
    <t>Raise awareness of the cradle to the grave use of insulating products. The reason I think this is we found asbestos based and polystyrene. In one case we were told to ignore cover up. Display method of disposal and the lifespan on products. Include in a renovations in the safety file. 
To prevent this llgislate for the hand over of the safety fie when a house is sold. Retrofitting will find God Knows.</t>
  </si>
  <si>
    <t>CC -Raise awareness of the cradle to the grave use of insulating products. The reason I think this is we found asbestos based and polystyrene. In one case we were told to ignore cover up. Display method of disposal and the lifespan on products. Include in a renovations in the safety file. 
To prevent this legislate for the hand over of the safety when a house is sold. Retrofitting will find God Knows.</t>
  </si>
  <si>
    <t>CC - Methane Gas</t>
  </si>
  <si>
    <t>Research if you could ever be an,s to bring a fossil back to life.</t>
  </si>
  <si>
    <t>CC - Research if you could ever bring a fossil back to life</t>
  </si>
  <si>
    <t>CC - Unvaccinated should not get Holy Communion while Covid is rife</t>
  </si>
  <si>
    <t>Poverty with efisienter things</t>
  </si>
  <si>
    <t>Invalid. CC - was this removed as invalid?</t>
  </si>
  <si>
    <t>First
Let's finish witch renting problem.
All landlords collecting rent bellow 1300 are tax free.
Above 40%
Second
Tunel in rush hour 1e.!!!!
I don't understand Dublin
You guys like to breve that traffic to M1?
Open tunell for 1e so people will leave quicker. That's ekological...</t>
  </si>
  <si>
    <t>CC - First, let's finish with the renting problem. All landlords collecting rent bellow 1300 are tax free. Above 40%
Second, tunel in rush hour 1e.!!!! I don't understand Dublin
You guys like to breve that traffic to M1?
Open tunell for 1e so people will leave quicker. That's ecological</t>
  </si>
  <si>
    <t>Manzo Di. - CC - Invalid?</t>
  </si>
  <si>
    <t>What should TY could be? Health of teenagers - what do they need?</t>
  </si>
  <si>
    <t>CC - What should TY be?  Health of teenagers - what do they need?</t>
  </si>
  <si>
    <t>Cross-sector (commercial and non-for-profilt entities) collaboration to support citizen centred delivered H/C.</t>
  </si>
  <si>
    <t>CC - Cross-sector (commercial and non-for-profilt entities) collaboration to support citizen centred delivered healthcare</t>
  </si>
  <si>
    <t>Researchers should explore the differences in teaching between single sex schools and co-Ed schools with relation to does funding. Particularly the numbers of students who go on to have careers stereotypical of their gender from each school. Hypothesis: this is because a number of girl/boy only schools do not have stereotypical subjects of the opposite gender and so exposure to those subjects is non existent.</t>
  </si>
  <si>
    <t>CC -Researchers should explore the differences in teaching between single sex schools and co-Ed schools with relation to Dept. of Education and Skills funding. Particularly the numbers of students who go on to have careers stereotypical of their gender from each school. Hypothesis: this is because a number of girl/boy only schools do not have stereotypical subjects of the opposite gender and so exposure to those subjects is non existent.</t>
  </si>
  <si>
    <t xml:space="preserve">We need to be looking a future technologies and building with them in mind now, not after we realise we're in trouble. Said nuclear power before, we should already be breaking ground on that site, before we find ourselves without power because other countries need it for themselves after turning all electric! Solar panels on windfarms. https://siamagazin.com/funnel-wind-turbine-concept-produces-6-times-more-energy/ </t>
  </si>
  <si>
    <t>CC - OK as is?  LINK</t>
  </si>
  <si>
    <t>CC - ok as is</t>
  </si>
  <si>
    <t xml:space="preserve">CC - The refusal to move to assisted living/long-term care among senior citizens. </t>
  </si>
  <si>
    <t>CC - I think the researcher should explore more on mental health service for deaf people. Deaf people likely 4 times as hearing peers on mental health. Lack of access for Deaf people here for mental health service.</t>
  </si>
  <si>
    <t>Racial and ableist biasin AI.</t>
  </si>
  <si>
    <t>CC - Racial and ableist bias in AI</t>
  </si>
  <si>
    <t>As long as state agencies require any level of match funding Irish firms are directed towards incremental innovation. The success of the US Small Business Innovation Programs is due to their 100% funding rate, which encourages radical innovations. For how the change could be made here, see my article, ‘Industrial Policy in Ireland: Responding to Covid-19 and Brexit’ in Studies: An Irish Quarterly Review, March 2021.</t>
  </si>
  <si>
    <t>CC - As long as state agencies require any level of match funding Irish firms are directed towards incremental innovation. The success of the US Small Business Innovation Programs is due to their 100% funding rate, which encourages radical innovations. For how the change could be made here, see my article XXXX</t>
  </si>
  <si>
    <t>Determine if the claims made that heart disease (Ireland's biggest killer) can be avoided and reversed in almost every case, if what this guy is saying is correct, then this information should be written on the back of every perception issued by doctors and every waiting room in doctors &amp; hospitals should have this message displayed, see more info at
https://credibledoctors.com/</t>
  </si>
  <si>
    <t>Viren mental impact of organic  Fertilisers and substitution of them adieu self sleevy for diogenes from anerobic digesters.</t>
  </si>
  <si>
    <t>CC - Viren mental impact of organic fertilisers and substitution of them adieu self sleevy for diogenes from anerobic digesters.</t>
  </si>
  <si>
    <t>Hve Van sickle cell Amenia because it helps.
The world is concerned about cancer, environmental climate change and other political benefits and bias but there are other chains like HIV that is kiltale's INS or SS Gino tide that is killing I feel because they affects more people in Africa that's why billions don't flow into helping.</t>
  </si>
  <si>
    <t>Low cost renewable driving and households eg Sar Energy in gardens catch transfer each 2 houses.</t>
  </si>
  <si>
    <t>Is there any link between use of the contraceptive pill and autism, in the context if eggs are not released do they some how become damaged? I’m curious because I’ve often noticed that autism seems to effect first born and subsequent children not effected and I wondered why, is this true in the general population beyond my experience? Could the fact that an egg has been in limbo and then couple decide to have a child,</t>
  </si>
  <si>
    <t>CC - Is there any link between use of the contraceptive pill and autism, in the context if eggs are not released do they some how become damaged? I’m curious because I’ve often noticed that autism seems to effect first born and subsequent children not effected and I wondered why, is this true in the general population beyond my experience? Could the fact that an egg has been in limbo and then couple decide to have a child.</t>
  </si>
  <si>
    <t>Thinks that researchers should explore the implementation of the global citizenship education and inclusive education components of teaching council’s CEIM standards for initial teacher education in higher education institutions.  See: https://www.teachingcouncil.ie/en/news-events/latest-news/ceim-standards-for-initial-teacher-education.pdf</t>
  </si>
  <si>
    <t xml:space="preserve"> Thinks that researchers should explore the implementation and impact of post primary languages Ireland toolkit to support cultural and language diversity in our schools, called ‘An Intercultural Look At Our Schools. See: https://ilaos.ppli.ie/</t>
  </si>
  <si>
    <t>Thinks  that researchers should explore the impact and value of universal design for learning (UDL)* for diverse learner populations in schools in Ireland.  *universal design for learning (UDL) is a set of principles for curriculum development that give all individuals equal opportunities to learn.  See: https://www.ahead.ie/udl</t>
  </si>
  <si>
    <t>CC - ok as is…it's a medical term</t>
  </si>
  <si>
    <t>Thinks that researchers should explore good practice in content language integrated learning (CLIL)* in Transition Year and investigate the potential for embedding CLIL into teaching, learning and assessment across the formal education system and into initial teacher education programmes and teacher professional learning experiences.  * https://ppli.ie/teaching-and-learning/clil/</t>
  </si>
  <si>
    <t>Thinks that researcher should explore the implementation of new senior cycle curricular languages (for example, Lithuanian, Mandarin Chinese, Polish, and Portuguese).  See: https://ppli.ie/</t>
  </si>
  <si>
    <t>Thinks that researchers should explore the implementation of the Department of Education’s primary language sampler initiative, including a longitudinal study of the impact of this initiative on subsequent take-up of foreign language learning and on other languages speakers and communities.  See: https://languagesconnect.ie/primary/</t>
  </si>
  <si>
    <t xml:space="preserve"> thinks that researchers should explore how best to recognise periods of in person or virtual overseas study into accreditation processes in the Irish education system.  For information about post primary languages Ireland support for Transition Year exchanges see: https://languagesconnect.ie/exchanges/</t>
  </si>
  <si>
    <t>We should explore nuclear power in the form of molten salt (LiF and BeF2 mix) reactors that use thorium 232 to breed uranium 233 as a post-carbon energy technology. This is a very different fuel and reactor design to current, U 235 fueled reactors and eliminates many of the current disadvantages, see: https://youtu.be/ODea3YaTmKw
If we develop this, the rest of the world will buy it from us, meaning € for Ireland.If we develop this, the rest of the world will buy it from us, meaning € for Ireland. Are assessed pre-award. Sustained funding of hardware and electricity will address this.</t>
  </si>
  <si>
    <t>Excess skin removal. New ways to help weight loss port weigh loss.</t>
  </si>
  <si>
    <t>CC - Excess skin removal.  New ways to help support weight loss</t>
  </si>
  <si>
    <t>More public childcare facilities and public cheches</t>
  </si>
  <si>
    <t>CC - More public childcare facilities and public créches</t>
  </si>
  <si>
    <t>Cabhrú lenár dteanga trí filíochta.</t>
  </si>
  <si>
    <t>An difríocht sna micribhithóin idir páistí le hailéirgí agus páistí gan áilleirgí.</t>
  </si>
  <si>
    <t>Chun níos mó Eolas a fail faoi Cancer agus cunas a carú le daoine a bhufil cancer acu.
Chun níos mó eolas a fail faoi covid-19 agus virusí ele agus conas carú nó chur stop leis iad go léir.
Chun stop a chur le pollution agus chun níos mó eolas a fail amach faoi global wormaing agus cunas a buafuil muid abalt carú leis fresin.</t>
  </si>
  <si>
    <t>I mo thuairim ba chóir do Thaighdeoirí Iniúchadh a dhéanamh ar níos mó phainéal gréine a dhéanamh agus bealaí eile a fháil chun tithe agus áiteanna poiblí a dhéanamh níos fearr don atmaisféar mar shampla; ag déanamh i bhfad níos mó stopanna chun charr leictreachas a luchtú, bealaí chun teas a fháil gan gáis a úsáid ar nós teas faoin urlár, bealaí phlaisteach a dianscaoileadh níos éascaí nó phlaisteach nua a dhéanamh.</t>
  </si>
  <si>
    <t>Ceapaim go bhfuil sé nios fear chun fáil amach cad a bhfuil sa farraige agas cén anmhithe a cóníonn ann.  nuair a chuireann siad roicéad sa spéir chuireann sé a lán c02 sa ózóin agas gach uair a chuireann siad roicéad sa spéir téan an debris ar fad san uisce nó buaileann sé títhe nó talamh daoine agas tá ar an rialtas airgead a íoc chuig na daoine a faigheann rudaí ón roicéad ar a talamh. Ní cosnaíonn sé an méid sin.</t>
  </si>
  <si>
    <t>Ceapim go beith sé go maith má bhí tú inán teach ar an eolas atá tú ag iarradh fial amach. Mar shampla  cad a bíonn ag dull isteach I Area 51. Mar níl a fhois again cad atá istigh ann agus ceapeann daoine go bhfuil aliens istigh ann. Tá mé ag iarradh dul ann agus Ruth tríd an gata agus teach ar E.T.</t>
  </si>
  <si>
    <t>Ceapaim go caithfidh taighdeoirí Eolas a fáil air cumhacht nua a fáil Chun breosla de car nua a fáil nach déanann damaiste chuig an domhan mar shampla peitreal déanann sé sin damaiste chuig an domhan agus beidh sé an camhrach Chun bealach nua a fáil Chun bus, Carr, eitleáin, gluasrothar agus mar sin de tá go leor Carr ar domhan agus tá an chuid is mór domh ag déanamh damaiste chuig ár phlainéid agus caithfidh sin sto.</t>
  </si>
  <si>
    <t>Ceapaim go caithfidh taighdoirí déan taighde ar ceard a tharlaigh má ní deanann tú aon spóirt no ag súil agus ní itheann tú galsaraí beidh é seo 
Simiúil mar béidir ta sé chun fhaill daoine ag deanamh spóirt agus ag dul amach le a cairde nó ag súil mar tá aghladh orthú go bhuill sé chun tharla dóibh.</t>
  </si>
  <si>
    <t>Ceapain go caithfidh taighdoirí dén níos mo taighde ar climate change mar tá sé ann tabhachtach go dti mé agus gach duine mo aois mar tá muid chun fás suas i an áit seo agus tá gach duine ag déan damaiste de é agus ní beidh muid in ann cónaidh ann.</t>
  </si>
  <si>
    <t>Ag Cruthú ár dTodhchaí.
Is fadhb mór é san lá atá inniú ann an méid brúscar atá á chuir amú ag an pobal, Tá an brúscar seo scapaithe ar rud na háite. Tá sé ag fáil san farraige, Tá sé ar fud na trá agus fresin tá sé i bparcanna gan aon duine ag tabhairt é faoi deara. Is feidir le teicneolaíocht an fadhb seo a reitiú. Is féidir linn maisín a chur ar na trá agus san parcanna chun an brúscar seo a piocadh suas.</t>
  </si>
  <si>
    <t>Ag dhenamh níos mó staideir agus obair a dheanmh i VR (virtual reality) so is feidear a dhenamh an staidear agus obair níos easca agus spraoiúil agus beider faigh ré. Le scoil phisicúil agus dul ar scoil i vr bheidh sé níos easca cheaper agus beidh  múinteor amháin do gach blian agus ní beidh aon spread do covid.</t>
  </si>
  <si>
    <t>Be cóir be bé an price de teach i mhad níos lú mar níl an airgid ag gach duine.</t>
  </si>
  <si>
    <t>Na bóithre, na bóithre a dheanamh níos leithne agus níos mín. Tá ionadh ar chara mo mham cé comh beag atá na bóithre. Freisin, tá sé dáinsíreach do na tiomáiní mar go dheall go bhfuil na bóithre comh tannaí. Fiú na príomhbhóithre. Tá sé uafásach go gcaithfimid cáin bhóthair a íoc agus nach bhfuil na bóithre á socrú.</t>
  </si>
  <si>
    <t>I mo thuraim ceapaim gur caithigh muid rud éagain a déanamh faoi an domain
Is féidir linn rud beog a deanamh chun àirgead a chuir suas .
MSH:
Súilóid 
Gluiche peil
ceol choirm
Ect
Má deanann muid rudaí mar seo agus bailím muid a Dóthain airgead is féidir linn urlisí glanadh a Ceanach agus glan an trá nó do estáid.
Comh maith le sin ceapaim ggur caithig muid praghasanna bus agus tráin a íslú Tá said ró costasach.</t>
  </si>
  <si>
    <t>I mo thuairimse, tá ar taighdeoirí níos mó eolas a bhailiú ar chonas go dtéann ainmhithe atá níos míthghnaoi ná ainmhithe eile, mar shampla faolán, ar an bplainéid agus cén fáth go bhfuil siad tábhachtach.</t>
  </si>
  <si>
    <t>Ba chur go mbeidh níos mó taighde ar sustainable treo  chun teas a cruthú i dteachanna . Nuair a úsáideann tú an teas sa teach cuireann sé greenhouse gasses san éir a scriosann an plainéid.</t>
  </si>
  <si>
    <t>Ceapann caithfidh muid déan níos mo taighde ar an plaisteach san farraige. Mar dhéannan an plaisteach a lán damáiste chuig na farraige agus na rudaí a chonaíon i é, mar shampla, Iasc, Coiréal agus an uisce. Freisin dhéannan an plaisteach déan damáiste chuig an atmaisféar agus níl sinn go maith le haghaidh an domhan. Freisin dhéannan sé damáiste chuig na abhann agus lochanna agus beidh sinn ag dhéan damáiste olmhór.</t>
  </si>
  <si>
    <t>Den taighdoirí beidir ar teaching níl is ag muid cén am a tosí muid tá seo tabhacta mar gur feidir le na muinteorí sa Bliana seo teach na paistí
Cad a raibh sé mar agus cé go ada is a bhí sé go tosaidh muid.
An feadir linn fán beo gan  feoil  níl is ag muid.   mar tá vegans a abairing gur feidir ach beidir níl siad anoun seo tabhacta mar.
Mar itching muid an feoil Pisa beag under cooked if feidir linn fa an tinn.</t>
  </si>
  <si>
    <t>An bhfuill balach eile ina bhfuill muid in Ann páipair a déanamh Mar tá muid ag cuir bás le mílte mílte crann just mar go beidh muid in Ann déan timpeast ag scriobh agus caith é amach  mar béidir go bhfuill muid in Ann dean é as waste
Tá tú in Ann faigh ré le gach car petról agus ansin beidh an timpealacht 10000 uair níos fear ach tá tú in Ann abairt le daoine go bhfuill tú ag dean é ansin tá siad in ann sabh  suas.</t>
  </si>
  <si>
    <t>B’feidir taighde ar an caithaigh tu torthai no glasrai a ithe.
B’feidir taighde ar ag deanamh spórt i scoil chun dean gach duine nios achlai.
B’feidir taighde ar aithru airade agus na rudai a bhfuil se a deanamh don domhain.
B’feidir taighde ar ceard e na rudai is feidir leat deanamh chun deanamh tu fein nios sasta.</t>
  </si>
  <si>
    <t>I mo thuairm be choir go mbeidh níos mo taighte deanta,ar an cead again droch bia a ithe an t-am ar fad nó ceard a bhfuail an mead is lú droch bia is feidir linn ithe?mar is feidir linn a beidh ag ithe agus ní beidh a fhios again ceard a bhfuail maid ag deanamh chuig ar chorp.
I mo thuairm be choir go mbeidh níos mo taigte deanta ar an Aigéin mar tá ach 5 faingead don Aigéin.
So níol fhios again ceard a bhfual ann.</t>
  </si>
  <si>
    <t>I mo thuraim ba chóir taighdóirí déan Inúchadh a dhéanamh ar má tá sé maith chun deireadh seachtaine trí lá a bheidh againn mar sampla níl aon scoil ar an Aoine, ní caithfidh daoine obair a dhéanamh.An beidh sé sin Maith nó  dona le haighadh rudaí mar oideachas nó sláinte mar tá níos mó táim agat ansin mar is féidir leat dul taobh amuigh níos mó.
2.An féidir le daoine anmhíth nach bhfuil beo a teacht ar ais ar saol.</t>
  </si>
  <si>
    <t>I mo thuairim féin cén fáth go will scoil cúig lá scoil sa seachtain Agus ach 2 lá sair an beidh nís s mó obair bhaile an beidh muid ag déan níos mó obair sa scoil má bhí trí lá scoil Angus ceathair lá saor an beidh zoom calls ann.
Céard a beag ag tharla má ní raibh spás ann cá bheith muid anois ceard a beidh na planéid Agus cá beidh said an beith and stars Ann and beith sé dubh suas an shin an beith Ann fuaim.</t>
  </si>
  <si>
    <t>I mo thuairimse go cór go mbeidh níos mó taighde ar spórt in éirinn mar níl éirinn ró maith ag Cuid is mó de na spórt agus ní buíonn said go leor rudaí agus beidh daoine in éirinn ag iarraidh imirt agus beidh sé mar inspioráid le haghaidh daoine in éirinn chun beith níos mó daoine ag iarraidh imirt spórtanna.</t>
  </si>
  <si>
    <t>Ba mhaith liom na taighdeoirí chun feachaint ar salú agus níos mó bealach chun é a stopadh mar caithfidh muid an damhan chun  bheith glan le haghaidh alán rudaí mar ainmhithe chun cónaí i áit gan phlaisteach ,téamh domhanda agus alán rudaí níos mó beidh an damhan áit níos deasa má cabhradh gach duine leis é seo bhí é sin mo smaonamh.</t>
  </si>
  <si>
    <t>i mo thuiraim cheapaim go beidh sé maith má feiceann daoine isteach go dí áiseanna níos mó mar bhionn daoine ag dul tharr geatta scoile chun spraoi cispeil nach cheapain tú go mbeidh sé níos fearr má bhí chúpla cheann poiblí san baile tá is agam go bhfuill alán cheann i eireann ach tá alán áit gan cheann.beidh sé maith má rinne siad áiseanna tennis freisin.</t>
  </si>
  <si>
    <t>Ba mhaith liom chuir an smaoineadh araigh nuair ata paiste beaga agus daoine thana  tinn tà an ospideal aitch gloirmhair is scanruil chun e seo a dhean mar nios liu na fhadheab chuir nios mo smaonadh staidear ar anmhí goirr itinn mar ma ta anmhi leat ní bheidh tu romh scanraithe ma ta,mar shampla, madra leat ag chuir do intinn ag smaoneabh sasta. I mo thuaram anmhi goirr intin a dhean nios mo staidear ar.</t>
  </si>
  <si>
    <t>Na mhaith liom chuir airaigh an smaoneamh chun na aitcheanna duchas a chosaint nios fearr na mar ata siad anois mar san la inniu is feider le duine le Droch aigne agus dhean damaiste a neach bheith anamhain dheisiu. Mar geal ar sin chuir nios modh chosaint air aithceanna duchas.</t>
  </si>
  <si>
    <t>Ní ceapaim ba choir aon duine beidh gan dídean. Tá an méid sin airgead ag an rialtas ach níl siad ábalta ionad do daoine gan dídan a déan? Ba choir go mbeidh ar a laghad 5-10 ionad do daoine gan dídan I gach gcontae. Ní choir go mbeidh aon duine ag codladh ar an mbóthar.</t>
  </si>
  <si>
    <t>Ba choir do taighdeoirí déann níos mó stadair air an bhfuil go leor cuidiú do páistí nó duine le míchumas? Ba chomh go bhfuil an seans céanna ag gach duine go háirithe le duine le míchumas. Tá níos mó cuidiú ag tastáil ó na duine seo agus an céist na an bhfuil go leor cuidú i Éire? An bhfuil go leor acu I scoilanna? An bhfuil an cuidiú sin acu sa bhaile? 
Go raibh maith agut as éisteacht liom innú.</t>
  </si>
  <si>
    <t>I mo thuairimse, ba choir do thaighdeorí tadhda a dhéanamh ar ailse agus ar tinneas dairíere no fád tearmach. Tá tinneas fá tearmach  ag 49% de daoine thar caoga in Éireann, agus that ar 65% de daoine thar seasca. Ceapaimse tá seo faidhb an dairíere, agas ceapaim beidh sé níos fearr mo téann na uimhireacha seo síos. Tá arthuritis ag mo mháim, agus bhí sé an deachar dí suil go dtí thar tar dá blian ó seo. Rine sí é.</t>
  </si>
  <si>
    <t>Níos mo ionad sport agus páirc CLG.</t>
  </si>
  <si>
    <t>NIos mo cistin bia a bhúnu do dhaoine gan dídean.</t>
  </si>
  <si>
    <t>Le cab hair a thabhairt do dhaoine gan Dídean.</t>
  </si>
  <si>
    <t>Feabhas ar. an coras oideachais.</t>
  </si>
  <si>
    <t>Cab hair les trios delta an ale inniu a ísliu.</t>
  </si>
  <si>
    <t>Feabhas a church ar aiseanna sport mar shampoo astro I nacho monad sport.</t>
  </si>
  <si>
    <t>Fadhbanna daoine gan didean.</t>
  </si>
  <si>
    <t>An íos tuarastal a arduous.</t>
  </si>
  <si>
    <t>Níos mo airigid a chur ar fail don CLG.</t>
  </si>
  <si>
    <t>Conas stop a chur le daoine óga ag togail drugaí</t>
  </si>
  <si>
    <t>Conas coiniollacha a feabhsu san airtricity league le daoine maith a coinneail i.e Kevin Zeffi.</t>
  </si>
  <si>
    <t>Níos mo ionas sport a chur ar fail.</t>
  </si>
  <si>
    <t>Conas níos mo bosse bruscar a chur ar fail ar sraideanna poiblí.</t>
  </si>
  <si>
    <t>Conas Gaeilge a scapadh agus a feabhsú.</t>
  </si>
  <si>
    <t>Feabhas a chur ar an dtimpeablacht agus an athcursail is fear a dheanamh ag gach dine tråd níos mo eolas ar.</t>
  </si>
  <si>
    <t>Conas caber níos fearr le daoine gan dídean.</t>
  </si>
  <si>
    <t>Meabharslaine daltaí meanscoile.</t>
  </si>
  <si>
    <t>Conas cuidiu le níos mo ghaoine ata ag iarraidh teach a cheannach don cheat pair agus nil an airigid acu é a cheannach.</t>
  </si>
  <si>
    <t>Choir nios mo eolaithe timpeall Eire ag feachaint ar leigheas agus Ruda eile sa coras slainte agus dirigh na torthaí ar slainte seandaoine.</t>
  </si>
  <si>
    <t>Fashbanna Titiochta.</t>
  </si>
  <si>
    <t>Seirbhisí meabharslainte.</t>
  </si>
  <si>
    <t>Eolaíocht nua a aimsiu.</t>
  </si>
  <si>
    <t>Cursa meabharsliante agus roghanna nua a crut.</t>
  </si>
  <si>
    <t>Fadhbanna titíochta a reitiú.</t>
  </si>
  <si>
    <t>Níos mo eolaíocht nua a aimsiú.</t>
  </si>
  <si>
    <t>Conas níos mo titíocht a chur ar fail le daileail le na fadhbanna tithíochta ata againn sa tír. Sílim go mbeidh feabhas mor ma curieann muid an taighde isteach.</t>
  </si>
  <si>
    <t>Níos mo tacaíocht do meabharsliane daltaí agus iad ar scoil.msh níos mo daoine le labhairt leo no cursa a dheanfaidh muinteorí.</t>
  </si>
  <si>
    <t>Cabhroidh tacaíochtaí meabharslaine le daltaí chun fadhbanna meabharsliane a aimsiu agus conas cabhair a thabhaiet le daltaí in bhfuiln na fadhbanna seo ag cur istach iontú.</t>
  </si>
  <si>
    <t>Waiters/waitresses in ANN A CHUID TIPS A COINNEAIL.</t>
  </si>
  <si>
    <t>Níos mo brim ar úsaid rothar.</t>
  </si>
  <si>
    <t>Coinníollacha nos feas le haghaidh dealgoirí.</t>
  </si>
  <si>
    <t>Níós mo athchursail.</t>
  </si>
  <si>
    <t>Titíocht, conas níos mo a chur ar fail agus praghasanna a isl.</t>
  </si>
  <si>
    <t>Feabhas a chur ar caighdean na coaches ata ar fail do ghaoine oma is soccer.</t>
  </si>
  <si>
    <t>Níos mo aiseanna, aiteanna agus foireanna spóirt a chur ar fail do dhaoine.</t>
  </si>
  <si>
    <t>Meabharslaine daoine oga. Ceapaim nach bfuil an méid taighde is gur feidir a bheith deanta ar chonas a bhfuil meabharslaine in ann chur isteach ar déagoirí and conas a dheannan siad daileail le na fadhbanna sin.Níl cabhair ceart ar fail uaireanntsa agus níl sin ceart.</t>
  </si>
  <si>
    <t>Praghasanna níos saoireadh le haghaidh tithe.</t>
  </si>
  <si>
    <t>Níos mo amhrain a chur i cathair BAC.</t>
  </si>
  <si>
    <t>Níos mo foirgneamh a thoagil faoin tuath.</t>
  </si>
  <si>
    <t>Níos mo laethannta saoireach and conas é seo a chur i gcrích.</t>
  </si>
  <si>
    <t>Conas níos mo tithe a chur ar fail do daoine gan dídean agus do chlann ata ag streachailt.</t>
  </si>
  <si>
    <t>Conas níos mo seirbhisí meabharslaine a chuir ar fail.</t>
  </si>
  <si>
    <t>Pá daoine 17 agus a ard seachas iad ag obair lehaghaidh 7 euro san uair- ro behag i comtheachs duina ata 18 agus.</t>
  </si>
  <si>
    <t>Conas gu feidir linn cabhru le diereach a chur le cursai aeraide.</t>
  </si>
  <si>
    <t>Le méid eilaas ata ag daoine faoi cursai garchabhair a aimsiú.</t>
  </si>
  <si>
    <t>Eolaíocht nua chun feabhas a chur ar an timpeallacht cosúil le bealaí chun stop a chur le athru aeraide ,truailliú srl.</t>
  </si>
  <si>
    <t>B'fhéidir gur féidir leo bealaí a aimsiu le fail reidh le buscar in ait conaithe ainmhite agus bealai a aimsiu le fail redig le na hionad brusar go leir.</t>
  </si>
  <si>
    <t>Níos mo staidear ar eolas faoi meabharslainte i meanscoileanna ar nos daltaí a bheith níos mo am saor do dhaltaí a Science a ligint ar scil.</t>
  </si>
  <si>
    <t>Conas níos mo comhairleoirí agus SNA's a chur is scoileanna.</t>
  </si>
  <si>
    <t>Conas níos mo paireceanna peile agus aiseanna sport a chur ar fail msh cupla astro a dheanamh timpeall Cluain Dolcain.</t>
  </si>
  <si>
    <t>Tacacíochtaí meabahrslainte a feabhsú. deireann daoine gurb iAd na guthain a cuireawnn go mor leis an fhadhb ach dar liom go baineann sé le níos mo.</t>
  </si>
  <si>
    <t>Taighde a dheanamh isteach I tines cosúil le inmheatreoisis agus galar eile nach bhfuil moran taighde deanta orthú.</t>
  </si>
  <si>
    <t>Seitibhisí meabharslainte a chur ar fail do gach duine.</t>
  </si>
  <si>
    <t>Conas cabhrú le daoine a bhfuil gan teach no áit le fanacht.</t>
  </si>
  <si>
    <t>Níos mo bosca bruscar a chuir ar fail chun stoip a chur le bruscar a bheith caste timpeall paireceanna poiblí.</t>
  </si>
  <si>
    <t>Bealaí níos inbunaithe chun taisteal poiblí a dheanamh.</t>
  </si>
  <si>
    <t>Nos lú briscards a cour sa carriage.</t>
  </si>
  <si>
    <t>Idirlíon níos tapaí in aiteanna nach bfuil sé como tapaidh.</t>
  </si>
  <si>
    <t>Idirlíon tapaidh a chur ar fail do dhaoine óga timpeall na tíre.</t>
  </si>
  <si>
    <t>Titheanna a bhunú gar do phoisteanna nua.</t>
  </si>
  <si>
    <t>Feabhas a chur ar an gcoras iompair.</t>
  </si>
  <si>
    <t>Feabhas a chur ar an gcoras uisce.</t>
  </si>
  <si>
    <t>Idirlíon tapaidh a chur ar fail do dhaoine óga ar oud na tíre.</t>
  </si>
  <si>
    <t>Tá easpa GP faoi lathair.</t>
  </si>
  <si>
    <t>Níos mo spas agus leabaí a chuir ar fail sna ospidéal.</t>
  </si>
  <si>
    <t>Tithe nua a togail.</t>
  </si>
  <si>
    <t>Poisteanna nua aimsirithe a aimsiú.</t>
  </si>
  <si>
    <t>Céad cabhair gineralta a bheith ag cuile duine.</t>
  </si>
  <si>
    <t>Posteanna nua aimsirthe a aimsiú.</t>
  </si>
  <si>
    <t>Costas ata ar tithe faoi deanaí.</t>
  </si>
  <si>
    <t>Meabharslainte.</t>
  </si>
  <si>
    <t>Colas gineralta a chur ar fail faoin conas tú féin a cosaint.</t>
  </si>
  <si>
    <t>Teachtaireachtaí réad cabhair gineralta a tabhairt do scoileanna.</t>
  </si>
  <si>
    <t>Costasaí ollscoil níos saoire a chur ar fail.</t>
  </si>
  <si>
    <t>Can math go bhfuil tú Fosse's in ann Covid a fail má tá an vaccine agar.</t>
  </si>
  <si>
    <t>Tithíocht a chur ar fail dolbh siud ata ar na sraideanna.</t>
  </si>
  <si>
    <t>Daoine oga sa adsl.</t>
  </si>
  <si>
    <t>Seans níos mo a tabhairt do imreoirí peile msh tmio.</t>
  </si>
  <si>
    <t>Conas tithe nua a thogail.</t>
  </si>
  <si>
    <t>An nasc idir daoine gan dídean agus airigid.</t>
  </si>
  <si>
    <t>Na olscoilleanna a dheanamh níos saoireadh.</t>
  </si>
  <si>
    <t>Poisteanna math nua aimsirthe a aimsiú.</t>
  </si>
  <si>
    <t>Níos mo tithe a chur ar fail.</t>
  </si>
  <si>
    <t>Níos mo poisteanna maithe a chur ar fail.</t>
  </si>
  <si>
    <t>Youth dáil.</t>
  </si>
  <si>
    <t>Fiosrú ar eifeacht cinealacha eagsula radaíocht ar fón. (Research on the effects radiation has on phones.)</t>
  </si>
  <si>
    <t>An difríocht idir daoine heitrighnéasach agus daoine sa pobal LADTA+ nuair a feictear iad féin léirithe sa meáin.</t>
  </si>
  <si>
    <t>Fóibe i déagóirí in Éirinn.</t>
  </si>
  <si>
    <t>Conas atá Éire ag déileáil le Covid-19 I gcomparáid le an bliain seo caite.</t>
  </si>
  <si>
    <t>Carr díosail nó Carr leictreach.</t>
  </si>
  <si>
    <t>Conas a athríonn hertz do coirp.</t>
  </si>
  <si>
    <t>An feidir carr rith ar oraiste.</t>
  </si>
  <si>
    <t>Cad a tharliodh má cuireann tú an méid súcra i I do corp.</t>
  </si>
  <si>
    <t>An tiochar a bhionn ag ceol difriul ar thiúchan.</t>
  </si>
  <si>
    <t>Ag ríomh cén strátéis margaíocht is eifeactiúil ar na haois grupaí difrúil.</t>
  </si>
  <si>
    <t>An Éifeachtacht de Níochán Lámh.</t>
  </si>
  <si>
    <t>Germs a phoiceann tú suas I do mhasc.</t>
  </si>
  <si>
    <t>Dara saol a thabhairt go dtí do sean-teicneolaíocht.</t>
  </si>
  <si>
    <t>An Bhfuil Orgánaigh Géin Mhodhanna Níos Fearr Nó Níos Measa Dúinne.</t>
  </si>
  <si>
    <t>Eolas agus meon déagóirí na hÉireann faoi na vacsaíní COVID-19.</t>
  </si>
  <si>
    <t>Na héifeachtaí ag dianghlasáil ar shaol an déagóra.</t>
  </si>
  <si>
    <t>Báinne go dtí plaisteach.</t>
  </si>
  <si>
    <t>An Tionachar atá ag Domhandú ar Blasanna.</t>
  </si>
  <si>
    <t>A tionchar a bhfuil ag Tim Tok ar déagóirí.</t>
  </si>
  <si>
    <t>Na hÉifeachtaí don Vacsaín Coróinvíreas ar na nDaltaí agus Múinteoirí in ár Scoil.</t>
  </si>
  <si>
    <t>Moladh don Comórtas Eolaí Óg.</t>
  </si>
  <si>
    <t>Dianghlasáil agus Déagóirí: Imscrúdú ar thionchar frithdhúnadh ar shláinte mheabhrach agus choirp dhéagóirí i meánscoileanna in Éirinn.</t>
  </si>
  <si>
    <t>Tá táirgí clúdach in plaisteach mar mbaol do ár saol.</t>
  </si>
  <si>
    <t>Ba chóir do thaighdeoirí iniúchadh a dhéanamh:
Ar an léargas a fhaighimid ar an gcomhshaol i saíocht na Gaeilge.
Ar shaibhreas na Gaeilge &amp; ar an léargas a thugann sí dúinn ar ghnéithe éagsúla. den saol.
Ar amhráin na Gaeilge - a stair, a gcineál, a dtionchar .
Ar an éachtaint a thugann lámhscríbhinní na Gaeilge dúinn ar stair na tíre .
Ar cheangail idir an Ghaeilge &amp; teangacha eile.</t>
  </si>
  <si>
    <t>cén saghas gortuithe a faigheann daoine ag imirt rugbaí agus cén fáth.</t>
  </si>
  <si>
    <t>cad é an tionchar ar teas feabhraí.</t>
  </si>
  <si>
    <t>Cén tionchar atá ag cineálacha difriúl feamainn ar fás plandaí.</t>
  </si>
  <si>
    <t>Athbheochain Don teanga Gaelach.</t>
  </si>
  <si>
    <t>The physical education time in primary/secondary schools in Ireland.
Time of practice of Olympic sports in comparison with non- Olympic sports in Ireland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</si>
</sst>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sz val="11"/>
      <color theme="1"/>
      <name val="Calibri"/>
      <family val="2"/>
      <scheme val="minor"/>
    </font>
    <font>
      <sz val="11"/>
      <color theme="7"/>
      <name val="Calibri"/>
      <family val="2"/>
      <scheme val="minor"/>
    </font>
    <font>
      <sz val="11"/>
      <color rgb="FF000000"/>
      <name val="Calibri"/>
      <family val="2"/>
      <scheme val="minor"/>
    </font>
    <font>
      <sz val="11"/>
      <color rgb="FF000000"/>
      <name val="Calibri"/>
      <family val="2"/>
    </font>
    <font>
      <sz val="8"/>
      <name val="Calibri"/>
      <family val="2"/>
      <scheme val="minor"/>
    </font>
    <font>
      <sz val="11"/>
      <color rgb="FF444444"/>
      <name val="Calibri"/>
      <family val="2"/>
    </font>
  </fonts>
  <fills count="7">
    <fill>
      <patternFill patternType="none"/>
    </fill>
    <fill>
      <patternFill patternType="gray125"/>
    </fill>
    <fill>
      <patternFill patternType="solid">
        <fgColor theme="4" tint="0.39997558519241921"/>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E699"/>
        <bgColor indexed="64"/>
      </patternFill>
    </fill>
    <fill>
      <patternFill patternType="solid">
        <fgColor theme="6"/>
        <bgColor indexed="64"/>
      </patternFill>
    </fill>
  </fills>
  <borders count="1">
    <border>
      <left/>
      <right/>
      <top/>
      <bottom/>
      <diagonal/>
    </border>
  </borders>
  <cellStyleXfs count="1">
    <xf numFmtId="0" fontId="0" fillId="0" borderId="0"/>
  </cellStyleXfs>
  <cellXfs count="27">
    <xf numFmtId="0" fontId="0" fillId="0" borderId="0" xfId="0"/>
    <xf numFmtId="0" fontId="1" fillId="2" borderId="0" xfId="0" applyFont="1" applyFill="1" applyAlignment="1">
      <alignment wrapText="1"/>
    </xf>
    <xf numFmtId="0" fontId="1" fillId="3" borderId="0" xfId="0" applyFont="1" applyFill="1" applyAlignment="1">
      <alignment wrapText="1"/>
    </xf>
    <xf numFmtId="15" fontId="0" fillId="0" borderId="0" xfId="0" applyNumberFormat="1"/>
    <xf numFmtId="0" fontId="0" fillId="0" borderId="0" xfId="0" applyAlignment="1">
      <alignment wrapText="1"/>
    </xf>
    <xf numFmtId="0" fontId="2" fillId="0" borderId="0" xfId="0" applyFont="1" applyAlignment="1">
      <alignment wrapText="1"/>
    </xf>
    <xf numFmtId="0" fontId="1" fillId="4" borderId="0" xfId="0" applyFont="1" applyFill="1" applyAlignment="1">
      <alignment wrapText="1"/>
    </xf>
    <xf numFmtId="0" fontId="4" fillId="0" borderId="0" xfId="0" applyFont="1"/>
    <xf numFmtId="0" fontId="0" fillId="5" borderId="0" xfId="0" applyFill="1" applyAlignment="1">
      <alignment wrapText="1"/>
    </xf>
    <xf numFmtId="0" fontId="0" fillId="0" borderId="0" xfId="0" quotePrefix="1" applyAlignment="1">
      <alignment wrapText="1"/>
    </xf>
    <xf numFmtId="0" fontId="0" fillId="4" borderId="0" xfId="0" applyFill="1" applyAlignment="1">
      <alignment wrapText="1"/>
    </xf>
    <xf numFmtId="0" fontId="4" fillId="0" borderId="0" xfId="0" applyFont="1" applyAlignment="1">
      <alignment wrapText="1"/>
    </xf>
    <xf numFmtId="0" fontId="4" fillId="0" borderId="0" xfId="0" quotePrefix="1" applyFont="1" applyAlignment="1">
      <alignment wrapText="1"/>
    </xf>
    <xf numFmtId="0" fontId="1" fillId="6" borderId="0" xfId="0" applyFont="1" applyFill="1" applyAlignment="1">
      <alignment horizontal="center" vertical="center" wrapText="1"/>
    </xf>
    <xf numFmtId="0" fontId="0" fillId="0" borderId="0" xfId="0" applyFill="1" applyAlignment="1">
      <alignment vertical="center"/>
    </xf>
    <xf numFmtId="0" fontId="0" fillId="0" borderId="0" xfId="0" applyFill="1" applyAlignment="1">
      <alignment wrapText="1"/>
    </xf>
    <xf numFmtId="0" fontId="0" fillId="0" borderId="0" xfId="0" applyFill="1"/>
    <xf numFmtId="0" fontId="4" fillId="0" borderId="0" xfId="0" applyFont="1" applyFill="1" applyAlignment="1">
      <alignment wrapText="1"/>
    </xf>
    <xf numFmtId="0" fontId="0" fillId="0" borderId="0" xfId="0" applyFill="1" applyAlignment="1">
      <alignment horizontal="center" vertical="center"/>
    </xf>
    <xf numFmtId="0" fontId="1" fillId="0" borderId="0" xfId="0" applyFont="1" applyFill="1" applyAlignment="1">
      <alignment wrapText="1"/>
    </xf>
    <xf numFmtId="0" fontId="4" fillId="0" borderId="0" xfId="0" applyFont="1" applyFill="1"/>
    <xf numFmtId="0" fontId="4" fillId="0" borderId="0" xfId="0" quotePrefix="1" applyFont="1" applyFill="1" applyAlignment="1">
      <alignment wrapText="1"/>
    </xf>
    <xf numFmtId="0" fontId="2" fillId="0" borderId="0" xfId="0" applyFont="1" applyFill="1" applyAlignment="1">
      <alignment wrapText="1"/>
    </xf>
    <xf numFmtId="0" fontId="0" fillId="0" borderId="0" xfId="0" applyFill="1" applyAlignment="1">
      <alignment vertical="center" wrapText="1"/>
    </xf>
    <xf numFmtId="0" fontId="0" fillId="0" borderId="0" xfId="0" quotePrefix="1" applyFill="1" applyAlignment="1">
      <alignment wrapText="1"/>
    </xf>
    <xf numFmtId="0" fontId="3" fillId="0" borderId="0" xfId="0" applyFont="1" applyFill="1" applyAlignment="1">
      <alignment wrapText="1"/>
    </xf>
    <xf numFmtId="0" fontId="6" fillId="0" borderId="0" xfId="0" applyFont="1" applyFill="1"/>
  </cellXfs>
  <cellStyles count="1">
    <cellStyle name="Normal" xfId="0" builtinId="0"/>
  </cellStyles>
  <dxfs count="12480">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E5F22-1D28-48E5-BB17-220C4961982E}">
  <dimension ref="A1:D18063"/>
  <sheetViews>
    <sheetView tabSelected="1" zoomScale="70" zoomScaleNormal="70" workbookViewId="0">
      <pane ySplit="1" topLeftCell="A5288" activePane="bottomLeft" state="frozen"/>
      <selection pane="bottomLeft" activeCell="B5292" sqref="B5292"/>
    </sheetView>
  </sheetViews>
  <sheetFormatPr defaultRowHeight="14.5" x14ac:dyDescent="0.35"/>
  <cols>
    <col min="1" max="1" width="8.36328125" style="14" bestFit="1" customWidth="1"/>
    <col min="2" max="2" width="76" style="15" customWidth="1"/>
    <col min="3" max="3" width="21.54296875" style="16" bestFit="1" customWidth="1"/>
    <col min="4" max="4" width="17.453125" style="16" customWidth="1"/>
    <col min="5" max="16384" width="8.7265625" style="16"/>
  </cols>
  <sheetData>
    <row r="1" spans="1:4" s="4" customFormat="1" ht="29" x14ac:dyDescent="0.35">
      <c r="A1" s="13" t="s">
        <v>0</v>
      </c>
      <c r="B1" s="13" t="s">
        <v>3</v>
      </c>
      <c r="C1" s="13" t="s">
        <v>4</v>
      </c>
      <c r="D1" s="13" t="s">
        <v>5</v>
      </c>
    </row>
    <row r="2" spans="1:4" ht="72.5" x14ac:dyDescent="0.35">
      <c r="A2" s="14">
        <v>1</v>
      </c>
      <c r="B2" s="15" t="s">
        <v>10</v>
      </c>
      <c r="C2" s="15" t="s">
        <v>11</v>
      </c>
      <c r="D2" s="15" t="s">
        <v>12</v>
      </c>
    </row>
    <row r="3" spans="1:4" x14ac:dyDescent="0.35">
      <c r="A3" s="14">
        <v>2</v>
      </c>
      <c r="B3" s="15" t="s">
        <v>15</v>
      </c>
      <c r="C3" s="16" t="s">
        <v>16</v>
      </c>
      <c r="D3" s="16" t="s">
        <v>17</v>
      </c>
    </row>
    <row r="4" spans="1:4" ht="58" x14ac:dyDescent="0.35">
      <c r="A4" s="14">
        <v>3</v>
      </c>
      <c r="B4" s="15" t="s">
        <v>20</v>
      </c>
      <c r="C4" s="15" t="s">
        <v>22</v>
      </c>
      <c r="D4" s="15" t="s">
        <v>23</v>
      </c>
    </row>
    <row r="5" spans="1:4" x14ac:dyDescent="0.35">
      <c r="A5" s="14">
        <v>4</v>
      </c>
      <c r="B5" s="15" t="s">
        <v>24</v>
      </c>
      <c r="C5" s="15" t="s">
        <v>25</v>
      </c>
      <c r="D5" s="15" t="s">
        <v>26</v>
      </c>
    </row>
    <row r="6" spans="1:4" ht="87" x14ac:dyDescent="0.35">
      <c r="A6" s="14">
        <v>5</v>
      </c>
      <c r="B6" s="15" t="s">
        <v>27</v>
      </c>
      <c r="C6" s="15" t="s">
        <v>16</v>
      </c>
      <c r="D6" s="15" t="s">
        <v>29</v>
      </c>
    </row>
    <row r="7" spans="1:4" ht="29" x14ac:dyDescent="0.35">
      <c r="A7" s="14">
        <v>6</v>
      </c>
      <c r="B7" s="15" t="s">
        <v>30</v>
      </c>
      <c r="C7" s="15" t="s">
        <v>11</v>
      </c>
      <c r="D7" s="15" t="s">
        <v>31</v>
      </c>
    </row>
    <row r="8" spans="1:4" ht="72.5" x14ac:dyDescent="0.35">
      <c r="A8" s="14">
        <v>7</v>
      </c>
      <c r="B8" s="15" t="s">
        <v>32</v>
      </c>
      <c r="C8" s="15" t="s">
        <v>11</v>
      </c>
      <c r="D8" s="15" t="s">
        <v>33</v>
      </c>
    </row>
    <row r="9" spans="1:4" ht="29" x14ac:dyDescent="0.35">
      <c r="A9" s="14">
        <v>8</v>
      </c>
      <c r="B9" s="15" t="s">
        <v>34</v>
      </c>
      <c r="C9" s="15" t="s">
        <v>11</v>
      </c>
      <c r="D9" s="15" t="s">
        <v>33</v>
      </c>
    </row>
    <row r="10" spans="1:4" ht="72.5" x14ac:dyDescent="0.35">
      <c r="A10" s="14">
        <v>9</v>
      </c>
      <c r="B10" s="15" t="s">
        <v>35</v>
      </c>
      <c r="C10" s="15"/>
      <c r="D10" s="15"/>
    </row>
    <row r="11" spans="1:4" ht="72.5" x14ac:dyDescent="0.35">
      <c r="A11" s="14">
        <v>10</v>
      </c>
      <c r="B11" s="15" t="s">
        <v>36</v>
      </c>
      <c r="C11" s="15" t="s">
        <v>11</v>
      </c>
      <c r="D11" s="15" t="s">
        <v>33</v>
      </c>
    </row>
    <row r="12" spans="1:4" ht="29" x14ac:dyDescent="0.35">
      <c r="A12" s="14">
        <v>11</v>
      </c>
      <c r="B12" s="15" t="s">
        <v>37</v>
      </c>
      <c r="C12" s="15" t="s">
        <v>11</v>
      </c>
      <c r="D12" s="15" t="s">
        <v>38</v>
      </c>
    </row>
    <row r="13" spans="1:4" ht="72.5" x14ac:dyDescent="0.35">
      <c r="A13" s="14">
        <v>12</v>
      </c>
      <c r="B13" s="15" t="s">
        <v>39</v>
      </c>
      <c r="C13" s="15" t="s">
        <v>40</v>
      </c>
      <c r="D13" s="15" t="s">
        <v>41</v>
      </c>
    </row>
    <row r="14" spans="1:4" ht="72.5" x14ac:dyDescent="0.35">
      <c r="A14" s="14">
        <v>13</v>
      </c>
      <c r="B14" s="15" t="s">
        <v>42</v>
      </c>
      <c r="C14" s="15" t="s">
        <v>11</v>
      </c>
      <c r="D14" s="15" t="s">
        <v>23</v>
      </c>
    </row>
    <row r="15" spans="1:4" ht="58" x14ac:dyDescent="0.35">
      <c r="A15" s="14">
        <v>14</v>
      </c>
      <c r="B15" s="15" t="s">
        <v>44</v>
      </c>
      <c r="C15" s="15" t="s">
        <v>11</v>
      </c>
      <c r="D15" s="15" t="s">
        <v>45</v>
      </c>
    </row>
    <row r="16" spans="1:4" ht="58" x14ac:dyDescent="0.35">
      <c r="A16" s="14">
        <v>15</v>
      </c>
      <c r="B16" s="15" t="s">
        <v>46</v>
      </c>
      <c r="C16" s="15" t="s">
        <v>11</v>
      </c>
      <c r="D16" s="15" t="s">
        <v>45</v>
      </c>
    </row>
    <row r="17" spans="1:4" ht="101.5" x14ac:dyDescent="0.35">
      <c r="A17" s="14">
        <v>16</v>
      </c>
      <c r="B17" s="15" t="s">
        <v>47</v>
      </c>
      <c r="C17" s="15" t="s">
        <v>40</v>
      </c>
      <c r="D17" s="15" t="s">
        <v>23</v>
      </c>
    </row>
    <row r="18" spans="1:4" ht="87" x14ac:dyDescent="0.35">
      <c r="A18" s="14">
        <v>17</v>
      </c>
      <c r="B18" s="15" t="s">
        <v>48</v>
      </c>
      <c r="C18" s="15" t="s">
        <v>11</v>
      </c>
      <c r="D18" s="15" t="s">
        <v>45</v>
      </c>
    </row>
    <row r="19" spans="1:4" ht="72.5" x14ac:dyDescent="0.35">
      <c r="A19" s="14">
        <v>18</v>
      </c>
      <c r="B19" s="15" t="s">
        <v>49</v>
      </c>
      <c r="C19" s="15" t="s">
        <v>22</v>
      </c>
      <c r="D19" s="15" t="s">
        <v>50</v>
      </c>
    </row>
    <row r="20" spans="1:4" ht="58" x14ac:dyDescent="0.35">
      <c r="A20" s="14">
        <v>19</v>
      </c>
      <c r="B20" s="15" t="s">
        <v>51</v>
      </c>
      <c r="C20" s="15" t="s">
        <v>11</v>
      </c>
      <c r="D20" s="15" t="s">
        <v>33</v>
      </c>
    </row>
    <row r="21" spans="1:4" ht="72.5" x14ac:dyDescent="0.35">
      <c r="A21" s="14">
        <v>20</v>
      </c>
      <c r="B21" s="15" t="s">
        <v>52</v>
      </c>
      <c r="C21" s="15" t="s">
        <v>11</v>
      </c>
      <c r="D21" s="15" t="s">
        <v>33</v>
      </c>
    </row>
    <row r="22" spans="1:4" ht="58" x14ac:dyDescent="0.35">
      <c r="A22" s="14">
        <v>21</v>
      </c>
      <c r="B22" s="15" t="s">
        <v>54</v>
      </c>
      <c r="C22" s="15" t="s">
        <v>11</v>
      </c>
      <c r="D22" s="15" t="s">
        <v>41</v>
      </c>
    </row>
    <row r="23" spans="1:4" ht="43.5" x14ac:dyDescent="0.35">
      <c r="A23" s="14">
        <v>22</v>
      </c>
      <c r="B23" s="15" t="s">
        <v>55</v>
      </c>
      <c r="C23" s="15" t="s">
        <v>11</v>
      </c>
      <c r="D23" s="15" t="s">
        <v>41</v>
      </c>
    </row>
    <row r="24" spans="1:4" ht="43.5" x14ac:dyDescent="0.35">
      <c r="A24" s="14">
        <v>23</v>
      </c>
      <c r="B24" s="15" t="s">
        <v>56</v>
      </c>
      <c r="C24" s="15" t="s">
        <v>11</v>
      </c>
      <c r="D24" s="15" t="s">
        <v>41</v>
      </c>
    </row>
    <row r="25" spans="1:4" ht="58" x14ac:dyDescent="0.35">
      <c r="A25" s="14">
        <v>24</v>
      </c>
      <c r="B25" s="15" t="s">
        <v>57</v>
      </c>
      <c r="C25" s="15" t="s">
        <v>11</v>
      </c>
      <c r="D25" s="15" t="s">
        <v>41</v>
      </c>
    </row>
    <row r="26" spans="1:4" ht="130.5" x14ac:dyDescent="0.35">
      <c r="A26" s="14">
        <v>25</v>
      </c>
      <c r="B26" s="15" t="s">
        <v>58</v>
      </c>
      <c r="C26" s="15" t="s">
        <v>25</v>
      </c>
      <c r="D26" s="15" t="s">
        <v>41</v>
      </c>
    </row>
    <row r="27" spans="1:4" ht="29" x14ac:dyDescent="0.35">
      <c r="A27" s="14">
        <v>26</v>
      </c>
      <c r="B27" s="15" t="s">
        <v>59</v>
      </c>
      <c r="C27" s="15" t="s">
        <v>11</v>
      </c>
      <c r="D27" s="15" t="s">
        <v>41</v>
      </c>
    </row>
    <row r="28" spans="1:4" ht="87" x14ac:dyDescent="0.35">
      <c r="A28" s="14">
        <v>27</v>
      </c>
      <c r="B28" s="15" t="s">
        <v>60</v>
      </c>
      <c r="C28" s="15" t="s">
        <v>11</v>
      </c>
      <c r="D28" s="15" t="s">
        <v>33</v>
      </c>
    </row>
    <row r="29" spans="1:4" ht="87" x14ac:dyDescent="0.35">
      <c r="A29" s="14">
        <v>28</v>
      </c>
      <c r="B29" s="15" t="s">
        <v>61</v>
      </c>
      <c r="C29" s="15"/>
      <c r="D29" s="15"/>
    </row>
    <row r="30" spans="1:4" ht="72.5" x14ac:dyDescent="0.35">
      <c r="A30" s="14">
        <v>29</v>
      </c>
      <c r="B30" s="15" t="s">
        <v>62</v>
      </c>
      <c r="C30" s="15" t="s">
        <v>22</v>
      </c>
      <c r="D30" s="15" t="s">
        <v>41</v>
      </c>
    </row>
    <row r="31" spans="1:4" ht="58" x14ac:dyDescent="0.35">
      <c r="A31" s="14">
        <v>30</v>
      </c>
      <c r="B31" s="15" t="s">
        <v>63</v>
      </c>
      <c r="C31" s="15" t="s">
        <v>40</v>
      </c>
      <c r="D31" s="15" t="s">
        <v>41</v>
      </c>
    </row>
    <row r="32" spans="1:4" x14ac:dyDescent="0.35">
      <c r="A32" s="14">
        <v>31</v>
      </c>
      <c r="B32" s="15" t="s">
        <v>64</v>
      </c>
      <c r="C32" s="15" t="s">
        <v>11</v>
      </c>
      <c r="D32" s="15" t="s">
        <v>33</v>
      </c>
    </row>
    <row r="33" spans="1:4" ht="58" x14ac:dyDescent="0.35">
      <c r="A33" s="14">
        <v>32</v>
      </c>
      <c r="B33" s="15" t="s">
        <v>65</v>
      </c>
      <c r="C33" s="15" t="s">
        <v>11</v>
      </c>
      <c r="D33" s="15" t="s">
        <v>23</v>
      </c>
    </row>
    <row r="34" spans="1:4" ht="43.5" x14ac:dyDescent="0.35">
      <c r="A34" s="14">
        <v>33</v>
      </c>
      <c r="B34" s="15" t="s">
        <v>67</v>
      </c>
      <c r="C34" s="15"/>
      <c r="D34" s="15"/>
    </row>
    <row r="35" spans="1:4" x14ac:dyDescent="0.35">
      <c r="A35" s="14">
        <v>34</v>
      </c>
      <c r="B35" s="15" t="s">
        <v>69</v>
      </c>
      <c r="C35" s="15"/>
      <c r="D35" s="15"/>
    </row>
    <row r="36" spans="1:4" x14ac:dyDescent="0.35">
      <c r="A36" s="14">
        <v>35</v>
      </c>
      <c r="B36" s="15" t="s">
        <v>71</v>
      </c>
      <c r="C36" s="15"/>
      <c r="D36" s="15"/>
    </row>
    <row r="37" spans="1:4" x14ac:dyDescent="0.35">
      <c r="A37" s="14">
        <v>36</v>
      </c>
      <c r="B37" s="15" t="s">
        <v>72</v>
      </c>
      <c r="C37" s="15" t="s">
        <v>11</v>
      </c>
      <c r="D37" s="15" t="s">
        <v>73</v>
      </c>
    </row>
    <row r="38" spans="1:4" ht="43.5" x14ac:dyDescent="0.35">
      <c r="A38" s="14">
        <v>37</v>
      </c>
      <c r="B38" s="15" t="s">
        <v>74</v>
      </c>
      <c r="C38" s="15" t="s">
        <v>40</v>
      </c>
      <c r="D38" s="15" t="s">
        <v>75</v>
      </c>
    </row>
    <row r="39" spans="1:4" ht="43.5" x14ac:dyDescent="0.35">
      <c r="A39" s="14">
        <v>38</v>
      </c>
      <c r="B39" s="15" t="s">
        <v>76</v>
      </c>
      <c r="C39" s="15" t="s">
        <v>40</v>
      </c>
      <c r="D39" s="15" t="s">
        <v>75</v>
      </c>
    </row>
    <row r="40" spans="1:4" ht="58" x14ac:dyDescent="0.35">
      <c r="A40" s="14">
        <v>39</v>
      </c>
      <c r="B40" s="15" t="s">
        <v>77</v>
      </c>
      <c r="C40" s="15" t="s">
        <v>40</v>
      </c>
      <c r="D40" s="15" t="s">
        <v>75</v>
      </c>
    </row>
    <row r="41" spans="1:4" ht="72.5" x14ac:dyDescent="0.35">
      <c r="A41" s="14">
        <v>40</v>
      </c>
      <c r="B41" s="15" t="s">
        <v>78</v>
      </c>
      <c r="C41" s="15" t="s">
        <v>40</v>
      </c>
      <c r="D41" s="15" t="s">
        <v>41</v>
      </c>
    </row>
    <row r="42" spans="1:4" ht="72.5" x14ac:dyDescent="0.35">
      <c r="A42" s="14">
        <v>41</v>
      </c>
      <c r="B42" s="15" t="s">
        <v>79</v>
      </c>
      <c r="C42" s="15" t="s">
        <v>40</v>
      </c>
      <c r="D42" s="15" t="s">
        <v>75</v>
      </c>
    </row>
    <row r="43" spans="1:4" ht="72.5" x14ac:dyDescent="0.35">
      <c r="A43" s="14">
        <v>42</v>
      </c>
      <c r="B43" s="15" t="s">
        <v>80</v>
      </c>
      <c r="C43" s="15" t="s">
        <v>22</v>
      </c>
      <c r="D43" s="15" t="s">
        <v>23</v>
      </c>
    </row>
    <row r="44" spans="1:4" ht="72.5" x14ac:dyDescent="0.35">
      <c r="A44" s="14">
        <v>43</v>
      </c>
      <c r="B44" s="15" t="s">
        <v>81</v>
      </c>
      <c r="C44" s="15" t="s">
        <v>22</v>
      </c>
      <c r="D44" s="15" t="s">
        <v>38</v>
      </c>
    </row>
    <row r="45" spans="1:4" ht="72.5" x14ac:dyDescent="0.35">
      <c r="A45" s="14">
        <v>44</v>
      </c>
      <c r="B45" s="15" t="s">
        <v>82</v>
      </c>
      <c r="C45" s="15" t="s">
        <v>22</v>
      </c>
      <c r="D45" s="15" t="s">
        <v>41</v>
      </c>
    </row>
    <row r="46" spans="1:4" ht="43.5" x14ac:dyDescent="0.35">
      <c r="A46" s="14">
        <v>45</v>
      </c>
      <c r="B46" s="15" t="s">
        <v>83</v>
      </c>
      <c r="C46" s="15"/>
      <c r="D46" s="15"/>
    </row>
    <row r="47" spans="1:4" ht="72.5" x14ac:dyDescent="0.35">
      <c r="A47" s="14">
        <v>46</v>
      </c>
      <c r="B47" s="15" t="s">
        <v>84</v>
      </c>
      <c r="C47" s="15" t="s">
        <v>22</v>
      </c>
      <c r="D47" s="15" t="s">
        <v>50</v>
      </c>
    </row>
    <row r="48" spans="1:4" ht="72.5" x14ac:dyDescent="0.35">
      <c r="A48" s="14">
        <v>47</v>
      </c>
      <c r="B48" s="15" t="s">
        <v>85</v>
      </c>
      <c r="C48" s="15" t="s">
        <v>25</v>
      </c>
      <c r="D48" s="15" t="s">
        <v>41</v>
      </c>
    </row>
    <row r="49" spans="1:4" ht="72.5" x14ac:dyDescent="0.35">
      <c r="A49" s="14">
        <v>48</v>
      </c>
      <c r="B49" s="15" t="s">
        <v>86</v>
      </c>
      <c r="C49" s="15" t="s">
        <v>11</v>
      </c>
      <c r="D49" s="15" t="s">
        <v>75</v>
      </c>
    </row>
    <row r="50" spans="1:4" ht="72.5" x14ac:dyDescent="0.35">
      <c r="A50" s="14">
        <v>49</v>
      </c>
      <c r="B50" s="15" t="s">
        <v>87</v>
      </c>
      <c r="C50" s="15" t="s">
        <v>11</v>
      </c>
      <c r="D50" s="15" t="s">
        <v>38</v>
      </c>
    </row>
    <row r="51" spans="1:4" ht="72.5" x14ac:dyDescent="0.35">
      <c r="A51" s="14">
        <v>50</v>
      </c>
      <c r="B51" s="15" t="s">
        <v>88</v>
      </c>
      <c r="C51" s="15" t="s">
        <v>22</v>
      </c>
      <c r="D51" s="15" t="s">
        <v>41</v>
      </c>
    </row>
    <row r="52" spans="1:4" ht="87" x14ac:dyDescent="0.35">
      <c r="A52" s="14">
        <v>51</v>
      </c>
      <c r="B52" s="15" t="s">
        <v>89</v>
      </c>
      <c r="C52" s="15" t="s">
        <v>40</v>
      </c>
      <c r="D52" s="15" t="s">
        <v>38</v>
      </c>
    </row>
    <row r="53" spans="1:4" ht="87" x14ac:dyDescent="0.35">
      <c r="A53" s="14">
        <v>52</v>
      </c>
      <c r="B53" s="15" t="s">
        <v>90</v>
      </c>
      <c r="C53" s="15" t="s">
        <v>11</v>
      </c>
      <c r="D53" s="15" t="s">
        <v>91</v>
      </c>
    </row>
    <row r="54" spans="1:4" ht="72.5" x14ac:dyDescent="0.35">
      <c r="A54" s="14">
        <v>53</v>
      </c>
      <c r="B54" s="15" t="s">
        <v>92</v>
      </c>
      <c r="C54" s="15" t="s">
        <v>16</v>
      </c>
      <c r="D54" s="15" t="s">
        <v>33</v>
      </c>
    </row>
    <row r="55" spans="1:4" ht="87" x14ac:dyDescent="0.35">
      <c r="A55" s="14">
        <v>54</v>
      </c>
      <c r="B55" s="15" t="s">
        <v>93</v>
      </c>
      <c r="C55" s="15" t="s">
        <v>11</v>
      </c>
      <c r="D55" s="15" t="s">
        <v>41</v>
      </c>
    </row>
    <row r="56" spans="1:4" ht="58" x14ac:dyDescent="0.35">
      <c r="A56" s="14">
        <v>55</v>
      </c>
      <c r="B56" s="15" t="s">
        <v>94</v>
      </c>
      <c r="C56" s="15" t="s">
        <v>11</v>
      </c>
      <c r="D56" s="15" t="s">
        <v>41</v>
      </c>
    </row>
    <row r="57" spans="1:4" ht="58" x14ac:dyDescent="0.35">
      <c r="A57" s="14">
        <v>56</v>
      </c>
      <c r="B57" s="15" t="s">
        <v>95</v>
      </c>
      <c r="C57" s="15" t="s">
        <v>25</v>
      </c>
      <c r="D57" s="15" t="s">
        <v>41</v>
      </c>
    </row>
    <row r="58" spans="1:4" ht="43.5" x14ac:dyDescent="0.35">
      <c r="A58" s="14">
        <v>57</v>
      </c>
      <c r="B58" s="15" t="s">
        <v>96</v>
      </c>
      <c r="C58" s="15" t="s">
        <v>11</v>
      </c>
      <c r="D58" s="15" t="s">
        <v>41</v>
      </c>
    </row>
    <row r="59" spans="1:4" ht="29" x14ac:dyDescent="0.35">
      <c r="A59" s="14">
        <v>58</v>
      </c>
      <c r="B59" s="15" t="s">
        <v>97</v>
      </c>
      <c r="C59" s="15"/>
      <c r="D59" s="15"/>
    </row>
    <row r="60" spans="1:4" ht="87" x14ac:dyDescent="0.35">
      <c r="A60" s="14">
        <v>59</v>
      </c>
      <c r="B60" s="15" t="s">
        <v>98</v>
      </c>
      <c r="C60" s="15" t="s">
        <v>25</v>
      </c>
      <c r="D60" s="15" t="s">
        <v>31</v>
      </c>
    </row>
    <row r="61" spans="1:4" x14ac:dyDescent="0.35">
      <c r="A61" s="14">
        <v>60</v>
      </c>
      <c r="B61" s="15" t="s">
        <v>99</v>
      </c>
      <c r="C61" s="15" t="s">
        <v>100</v>
      </c>
      <c r="D61" s="15" t="s">
        <v>33</v>
      </c>
    </row>
    <row r="62" spans="1:4" ht="101.5" x14ac:dyDescent="0.35">
      <c r="A62" s="14">
        <v>61</v>
      </c>
      <c r="B62" s="15" t="s">
        <v>101</v>
      </c>
      <c r="C62" s="15" t="s">
        <v>22</v>
      </c>
      <c r="D62" s="15" t="s">
        <v>26</v>
      </c>
    </row>
    <row r="63" spans="1:4" ht="29" x14ac:dyDescent="0.35">
      <c r="A63" s="14">
        <v>62</v>
      </c>
      <c r="B63" s="15" t="s">
        <v>102</v>
      </c>
      <c r="C63" s="15"/>
      <c r="D63" s="15"/>
    </row>
    <row r="64" spans="1:4" x14ac:dyDescent="0.35">
      <c r="A64" s="14">
        <v>63</v>
      </c>
      <c r="B64" s="15" t="s">
        <v>103</v>
      </c>
      <c r="C64" s="15"/>
      <c r="D64" s="15"/>
    </row>
    <row r="65" spans="1:4" x14ac:dyDescent="0.35">
      <c r="A65" s="14">
        <v>64</v>
      </c>
      <c r="B65" s="15" t="s">
        <v>104</v>
      </c>
      <c r="C65" s="15"/>
      <c r="D65" s="15"/>
    </row>
    <row r="66" spans="1:4" ht="87" x14ac:dyDescent="0.35">
      <c r="A66" s="14">
        <v>65</v>
      </c>
      <c r="B66" s="15" t="s">
        <v>105</v>
      </c>
      <c r="C66" s="15" t="s">
        <v>40</v>
      </c>
      <c r="D66" s="15" t="s">
        <v>73</v>
      </c>
    </row>
    <row r="67" spans="1:4" ht="116" x14ac:dyDescent="0.35">
      <c r="A67" s="14">
        <v>66</v>
      </c>
      <c r="B67" s="15" t="s">
        <v>106</v>
      </c>
      <c r="C67" s="15" t="s">
        <v>25</v>
      </c>
      <c r="D67" s="15" t="s">
        <v>41</v>
      </c>
    </row>
    <row r="68" spans="1:4" ht="43.5" x14ac:dyDescent="0.35">
      <c r="A68" s="14">
        <v>67</v>
      </c>
      <c r="B68" s="15" t="s">
        <v>107</v>
      </c>
      <c r="C68" s="15"/>
      <c r="D68" s="15"/>
    </row>
    <row r="69" spans="1:4" ht="72.5" x14ac:dyDescent="0.35">
      <c r="A69" s="14">
        <v>68</v>
      </c>
      <c r="B69" s="15" t="s">
        <v>108</v>
      </c>
      <c r="C69" s="15" t="s">
        <v>11</v>
      </c>
      <c r="D69" s="15" t="s">
        <v>17</v>
      </c>
    </row>
    <row r="70" spans="1:4" ht="58" x14ac:dyDescent="0.35">
      <c r="A70" s="14">
        <v>69</v>
      </c>
      <c r="B70" s="15" t="s">
        <v>109</v>
      </c>
      <c r="C70" s="15" t="s">
        <v>22</v>
      </c>
      <c r="D70" s="15" t="s">
        <v>75</v>
      </c>
    </row>
    <row r="71" spans="1:4" ht="29" x14ac:dyDescent="0.35">
      <c r="A71" s="14">
        <v>70</v>
      </c>
      <c r="B71" s="15" t="s">
        <v>110</v>
      </c>
      <c r="C71" s="15"/>
      <c r="D71" s="15"/>
    </row>
    <row r="72" spans="1:4" ht="43.5" x14ac:dyDescent="0.35">
      <c r="A72" s="14">
        <v>71</v>
      </c>
      <c r="B72" s="15" t="s">
        <v>111</v>
      </c>
      <c r="C72" s="15" t="s">
        <v>22</v>
      </c>
      <c r="D72" s="15" t="s">
        <v>75</v>
      </c>
    </row>
    <row r="73" spans="1:4" ht="29" x14ac:dyDescent="0.35">
      <c r="A73" s="14">
        <v>72</v>
      </c>
      <c r="B73" s="15" t="s">
        <v>112</v>
      </c>
      <c r="C73" s="15"/>
      <c r="D73" s="15"/>
    </row>
    <row r="74" spans="1:4" ht="43.5" x14ac:dyDescent="0.35">
      <c r="A74" s="14">
        <v>73</v>
      </c>
      <c r="B74" s="15" t="s">
        <v>113</v>
      </c>
      <c r="C74" s="15"/>
      <c r="D74" s="15"/>
    </row>
    <row r="75" spans="1:4" ht="43.5" x14ac:dyDescent="0.35">
      <c r="A75" s="14">
        <v>74</v>
      </c>
      <c r="B75" s="15" t="s">
        <v>114</v>
      </c>
      <c r="C75" s="15" t="s">
        <v>22</v>
      </c>
      <c r="D75" s="15" t="s">
        <v>41</v>
      </c>
    </row>
    <row r="76" spans="1:4" ht="29" x14ac:dyDescent="0.35">
      <c r="A76" s="14">
        <v>75</v>
      </c>
      <c r="B76" s="15" t="s">
        <v>115</v>
      </c>
      <c r="C76" s="15"/>
      <c r="D76" s="15"/>
    </row>
    <row r="77" spans="1:4" ht="72.5" x14ac:dyDescent="0.35">
      <c r="A77" s="14">
        <v>76</v>
      </c>
      <c r="B77" s="15" t="s">
        <v>116</v>
      </c>
      <c r="C77" s="15" t="s">
        <v>16</v>
      </c>
      <c r="D77" s="15" t="s">
        <v>33</v>
      </c>
    </row>
    <row r="78" spans="1:4" ht="72.5" x14ac:dyDescent="0.35">
      <c r="A78" s="14">
        <v>77</v>
      </c>
      <c r="B78" s="15" t="s">
        <v>117</v>
      </c>
      <c r="C78" s="15" t="s">
        <v>16</v>
      </c>
      <c r="D78" s="15" t="s">
        <v>41</v>
      </c>
    </row>
    <row r="79" spans="1:4" ht="29" x14ac:dyDescent="0.35">
      <c r="A79" s="14">
        <v>78</v>
      </c>
      <c r="B79" s="15" t="s">
        <v>118</v>
      </c>
      <c r="C79" s="15"/>
      <c r="D79" s="15"/>
    </row>
    <row r="80" spans="1:4" ht="72.5" x14ac:dyDescent="0.35">
      <c r="A80" s="14">
        <v>79</v>
      </c>
      <c r="B80" s="15" t="s">
        <v>120</v>
      </c>
      <c r="C80" s="15" t="s">
        <v>16</v>
      </c>
      <c r="D80" s="15" t="s">
        <v>121</v>
      </c>
    </row>
    <row r="81" spans="1:4" ht="72.5" x14ac:dyDescent="0.35">
      <c r="A81" s="14">
        <v>80</v>
      </c>
      <c r="B81" s="15" t="s">
        <v>122</v>
      </c>
      <c r="C81" s="15" t="s">
        <v>11</v>
      </c>
      <c r="D81" s="15" t="s">
        <v>41</v>
      </c>
    </row>
    <row r="82" spans="1:4" ht="72.5" x14ac:dyDescent="0.35">
      <c r="A82" s="14">
        <v>81</v>
      </c>
      <c r="B82" s="15" t="s">
        <v>123</v>
      </c>
      <c r="C82" s="15" t="s">
        <v>11</v>
      </c>
      <c r="D82" s="15" t="s">
        <v>41</v>
      </c>
    </row>
    <row r="83" spans="1:4" ht="72.5" x14ac:dyDescent="0.35">
      <c r="A83" s="14">
        <v>82</v>
      </c>
      <c r="B83" s="15" t="s">
        <v>124</v>
      </c>
      <c r="C83" s="15"/>
      <c r="D83" s="15"/>
    </row>
    <row r="84" spans="1:4" ht="72.5" x14ac:dyDescent="0.35">
      <c r="A84" s="14">
        <v>83</v>
      </c>
      <c r="B84" s="15" t="s">
        <v>125</v>
      </c>
      <c r="C84" s="15" t="s">
        <v>11</v>
      </c>
      <c r="D84" s="15" t="s">
        <v>73</v>
      </c>
    </row>
    <row r="85" spans="1:4" ht="72.5" x14ac:dyDescent="0.35">
      <c r="A85" s="14">
        <v>84</v>
      </c>
      <c r="B85" s="15" t="s">
        <v>126</v>
      </c>
      <c r="C85" s="15" t="s">
        <v>22</v>
      </c>
      <c r="D85" s="15" t="s">
        <v>41</v>
      </c>
    </row>
    <row r="86" spans="1:4" ht="72.5" x14ac:dyDescent="0.35">
      <c r="A86" s="14">
        <v>85</v>
      </c>
      <c r="B86" s="15" t="s">
        <v>127</v>
      </c>
      <c r="C86" s="15" t="s">
        <v>40</v>
      </c>
      <c r="D86" s="15" t="s">
        <v>41</v>
      </c>
    </row>
    <row r="87" spans="1:4" ht="43.5" x14ac:dyDescent="0.35">
      <c r="A87" s="14">
        <v>86</v>
      </c>
      <c r="B87" s="15" t="s">
        <v>128</v>
      </c>
      <c r="C87" s="15" t="s">
        <v>22</v>
      </c>
      <c r="D87" s="15" t="s">
        <v>33</v>
      </c>
    </row>
    <row r="88" spans="1:4" ht="72.5" x14ac:dyDescent="0.35">
      <c r="A88" s="14">
        <v>87</v>
      </c>
      <c r="B88" s="15" t="s">
        <v>129</v>
      </c>
      <c r="C88" s="15" t="s">
        <v>22</v>
      </c>
      <c r="D88" s="15" t="s">
        <v>41</v>
      </c>
    </row>
    <row r="89" spans="1:4" ht="87" x14ac:dyDescent="0.35">
      <c r="A89" s="14">
        <v>89</v>
      </c>
      <c r="B89" s="15" t="s">
        <v>130</v>
      </c>
      <c r="C89" s="15" t="s">
        <v>22</v>
      </c>
      <c r="D89" s="15" t="s">
        <v>41</v>
      </c>
    </row>
    <row r="90" spans="1:4" ht="72.5" x14ac:dyDescent="0.35">
      <c r="A90" s="14">
        <v>90</v>
      </c>
      <c r="B90" s="15" t="s">
        <v>131</v>
      </c>
      <c r="C90" s="15" t="s">
        <v>22</v>
      </c>
      <c r="D90" s="15" t="s">
        <v>29</v>
      </c>
    </row>
    <row r="91" spans="1:4" ht="72.5" x14ac:dyDescent="0.35">
      <c r="A91" s="14">
        <v>91</v>
      </c>
      <c r="B91" s="15" t="s">
        <v>132</v>
      </c>
      <c r="C91" s="15" t="s">
        <v>11</v>
      </c>
      <c r="D91" s="15" t="s">
        <v>41</v>
      </c>
    </row>
    <row r="92" spans="1:4" ht="72.5" x14ac:dyDescent="0.35">
      <c r="A92" s="14">
        <v>92</v>
      </c>
      <c r="B92" s="15" t="s">
        <v>133</v>
      </c>
      <c r="C92" s="15" t="s">
        <v>22</v>
      </c>
      <c r="D92" s="15" t="s">
        <v>41</v>
      </c>
    </row>
    <row r="93" spans="1:4" ht="101.5" x14ac:dyDescent="0.35">
      <c r="A93" s="14">
        <v>93</v>
      </c>
      <c r="B93" s="15" t="s">
        <v>134</v>
      </c>
      <c r="C93" s="15" t="s">
        <v>16</v>
      </c>
      <c r="D93" s="15" t="s">
        <v>23</v>
      </c>
    </row>
    <row r="94" spans="1:4" ht="58" x14ac:dyDescent="0.35">
      <c r="A94" s="14">
        <v>94</v>
      </c>
      <c r="B94" s="15" t="s">
        <v>135</v>
      </c>
      <c r="C94" s="15"/>
      <c r="D94" s="15"/>
    </row>
    <row r="95" spans="1:4" ht="87" x14ac:dyDescent="0.35">
      <c r="A95" s="14">
        <v>95</v>
      </c>
      <c r="B95" s="15" t="s">
        <v>136</v>
      </c>
      <c r="C95" s="15" t="s">
        <v>16</v>
      </c>
      <c r="D95" s="15" t="s">
        <v>41</v>
      </c>
    </row>
    <row r="96" spans="1:4" ht="87" x14ac:dyDescent="0.35">
      <c r="A96" s="14">
        <v>96</v>
      </c>
      <c r="B96" s="15" t="s">
        <v>137</v>
      </c>
      <c r="C96" s="15" t="s">
        <v>16</v>
      </c>
      <c r="D96" s="15" t="s">
        <v>41</v>
      </c>
    </row>
    <row r="97" spans="1:4" ht="58" x14ac:dyDescent="0.35">
      <c r="A97" s="14">
        <v>97</v>
      </c>
      <c r="B97" s="15" t="s">
        <v>138</v>
      </c>
      <c r="C97" s="15" t="s">
        <v>16</v>
      </c>
      <c r="D97" s="15" t="s">
        <v>23</v>
      </c>
    </row>
    <row r="98" spans="1:4" ht="29" x14ac:dyDescent="0.35">
      <c r="A98" s="14">
        <v>98</v>
      </c>
      <c r="B98" s="15" t="s">
        <v>139</v>
      </c>
      <c r="C98" s="15"/>
      <c r="D98" s="15"/>
    </row>
    <row r="99" spans="1:4" ht="116" x14ac:dyDescent="0.35">
      <c r="A99" s="14">
        <v>99</v>
      </c>
      <c r="B99" s="15" t="s">
        <v>140</v>
      </c>
      <c r="C99" s="15" t="s">
        <v>22</v>
      </c>
      <c r="D99" s="15" t="s">
        <v>41</v>
      </c>
    </row>
    <row r="100" spans="1:4" ht="101.5" x14ac:dyDescent="0.35">
      <c r="A100" s="14">
        <v>100</v>
      </c>
      <c r="B100" s="15" t="s">
        <v>141</v>
      </c>
      <c r="C100" s="15" t="s">
        <v>22</v>
      </c>
      <c r="D100" s="15" t="s">
        <v>41</v>
      </c>
    </row>
    <row r="101" spans="1:4" ht="116" x14ac:dyDescent="0.35">
      <c r="A101" s="14">
        <v>101</v>
      </c>
      <c r="B101" s="15" t="s">
        <v>142</v>
      </c>
      <c r="C101" s="15" t="s">
        <v>22</v>
      </c>
      <c r="D101" s="15" t="s">
        <v>41</v>
      </c>
    </row>
    <row r="102" spans="1:4" ht="130.5" x14ac:dyDescent="0.35">
      <c r="A102" s="14">
        <v>102</v>
      </c>
      <c r="B102" s="15" t="s">
        <v>143</v>
      </c>
      <c r="C102" s="15" t="s">
        <v>22</v>
      </c>
      <c r="D102" s="15" t="s">
        <v>41</v>
      </c>
    </row>
    <row r="103" spans="1:4" ht="101.5" x14ac:dyDescent="0.35">
      <c r="A103" s="14">
        <v>103</v>
      </c>
      <c r="B103" s="15" t="s">
        <v>144</v>
      </c>
      <c r="C103" s="15" t="s">
        <v>16</v>
      </c>
      <c r="D103" s="15" t="s">
        <v>45</v>
      </c>
    </row>
    <row r="104" spans="1:4" ht="87" x14ac:dyDescent="0.35">
      <c r="A104" s="14">
        <v>104</v>
      </c>
      <c r="B104" s="15" t="s">
        <v>145</v>
      </c>
      <c r="C104" s="15" t="s">
        <v>11</v>
      </c>
      <c r="D104" s="15" t="s">
        <v>45</v>
      </c>
    </row>
    <row r="105" spans="1:4" ht="101.5" x14ac:dyDescent="0.35">
      <c r="A105" s="14">
        <v>105</v>
      </c>
      <c r="B105" s="15" t="s">
        <v>146</v>
      </c>
      <c r="C105" s="15" t="s">
        <v>11</v>
      </c>
      <c r="D105" s="15" t="s">
        <v>45</v>
      </c>
    </row>
    <row r="106" spans="1:4" ht="87" x14ac:dyDescent="0.35">
      <c r="A106" s="14">
        <v>106</v>
      </c>
      <c r="B106" s="15" t="s">
        <v>147</v>
      </c>
      <c r="C106" s="15" t="s">
        <v>11</v>
      </c>
      <c r="D106" s="15" t="s">
        <v>45</v>
      </c>
    </row>
    <row r="107" spans="1:4" ht="72.5" x14ac:dyDescent="0.35">
      <c r="A107" s="14">
        <v>107</v>
      </c>
      <c r="B107" s="15" t="s">
        <v>148</v>
      </c>
      <c r="C107" s="15" t="s">
        <v>11</v>
      </c>
      <c r="D107" s="15" t="s">
        <v>45</v>
      </c>
    </row>
    <row r="108" spans="1:4" ht="72.5" x14ac:dyDescent="0.35">
      <c r="A108" s="14">
        <v>108</v>
      </c>
      <c r="B108" s="15" t="s">
        <v>149</v>
      </c>
      <c r="C108" s="15" t="s">
        <v>11</v>
      </c>
      <c r="D108" s="15" t="s">
        <v>45</v>
      </c>
    </row>
    <row r="109" spans="1:4" ht="87" x14ac:dyDescent="0.35">
      <c r="A109" s="14">
        <v>109</v>
      </c>
      <c r="B109" s="15" t="s">
        <v>150</v>
      </c>
      <c r="C109" s="15" t="s">
        <v>11</v>
      </c>
      <c r="D109" s="15" t="s">
        <v>45</v>
      </c>
    </row>
    <row r="110" spans="1:4" ht="87" x14ac:dyDescent="0.35">
      <c r="A110" s="14">
        <v>110</v>
      </c>
      <c r="B110" s="15" t="s">
        <v>151</v>
      </c>
      <c r="C110" s="15" t="s">
        <v>11</v>
      </c>
      <c r="D110" s="15" t="s">
        <v>45</v>
      </c>
    </row>
    <row r="111" spans="1:4" ht="130.5" x14ac:dyDescent="0.35">
      <c r="A111" s="14">
        <v>111</v>
      </c>
      <c r="B111" s="15" t="s">
        <v>152</v>
      </c>
      <c r="C111" s="15" t="s">
        <v>11</v>
      </c>
      <c r="D111" s="15" t="s">
        <v>45</v>
      </c>
    </row>
    <row r="112" spans="1:4" ht="72.5" x14ac:dyDescent="0.35">
      <c r="A112" s="14">
        <v>112</v>
      </c>
      <c r="B112" s="15" t="s">
        <v>153</v>
      </c>
      <c r="C112" s="15" t="s">
        <v>11</v>
      </c>
      <c r="D112" s="15" t="s">
        <v>45</v>
      </c>
    </row>
    <row r="113" spans="1:4" ht="87" x14ac:dyDescent="0.35">
      <c r="A113" s="14">
        <v>113</v>
      </c>
      <c r="B113" s="15" t="s">
        <v>154</v>
      </c>
      <c r="C113" s="15" t="s">
        <v>11</v>
      </c>
      <c r="D113" s="15" t="s">
        <v>45</v>
      </c>
    </row>
    <row r="114" spans="1:4" ht="87" x14ac:dyDescent="0.35">
      <c r="A114" s="14">
        <v>114</v>
      </c>
      <c r="B114" s="15" t="s">
        <v>155</v>
      </c>
      <c r="C114" s="15" t="s">
        <v>11</v>
      </c>
      <c r="D114" s="15" t="s">
        <v>45</v>
      </c>
    </row>
    <row r="115" spans="1:4" ht="101.5" x14ac:dyDescent="0.35">
      <c r="A115" s="14">
        <v>115</v>
      </c>
      <c r="B115" s="15" t="s">
        <v>156</v>
      </c>
      <c r="C115" s="15" t="s">
        <v>11</v>
      </c>
      <c r="D115" s="15" t="s">
        <v>45</v>
      </c>
    </row>
    <row r="116" spans="1:4" ht="87" x14ac:dyDescent="0.35">
      <c r="A116" s="14">
        <v>116</v>
      </c>
      <c r="B116" s="15" t="s">
        <v>157</v>
      </c>
      <c r="C116" s="15" t="s">
        <v>11</v>
      </c>
      <c r="D116" s="15" t="s">
        <v>45</v>
      </c>
    </row>
    <row r="117" spans="1:4" ht="87" x14ac:dyDescent="0.35">
      <c r="A117" s="14">
        <v>117</v>
      </c>
      <c r="B117" s="15" t="s">
        <v>158</v>
      </c>
      <c r="C117" s="15" t="s">
        <v>11</v>
      </c>
      <c r="D117" s="15" t="s">
        <v>45</v>
      </c>
    </row>
    <row r="118" spans="1:4" ht="101.5" x14ac:dyDescent="0.35">
      <c r="A118" s="14">
        <v>118</v>
      </c>
      <c r="B118" s="15" t="s">
        <v>159</v>
      </c>
      <c r="C118" s="15" t="s">
        <v>11</v>
      </c>
      <c r="D118" s="15" t="s">
        <v>45</v>
      </c>
    </row>
    <row r="119" spans="1:4" ht="87" x14ac:dyDescent="0.35">
      <c r="A119" s="14">
        <v>119</v>
      </c>
      <c r="B119" s="15" t="s">
        <v>160</v>
      </c>
      <c r="C119" s="15" t="s">
        <v>11</v>
      </c>
      <c r="D119" s="15" t="s">
        <v>45</v>
      </c>
    </row>
    <row r="120" spans="1:4" ht="116" x14ac:dyDescent="0.35">
      <c r="A120" s="14">
        <v>120</v>
      </c>
      <c r="B120" s="15" t="s">
        <v>161</v>
      </c>
      <c r="C120" s="15" t="s">
        <v>11</v>
      </c>
      <c r="D120" s="15" t="s">
        <v>45</v>
      </c>
    </row>
    <row r="121" spans="1:4" ht="87" x14ac:dyDescent="0.35">
      <c r="A121" s="14">
        <v>121</v>
      </c>
      <c r="B121" s="15" t="s">
        <v>162</v>
      </c>
      <c r="C121" s="15" t="s">
        <v>11</v>
      </c>
      <c r="D121" s="15" t="s">
        <v>45</v>
      </c>
    </row>
    <row r="122" spans="1:4" ht="101.5" x14ac:dyDescent="0.35">
      <c r="A122" s="14">
        <v>122</v>
      </c>
      <c r="B122" s="15" t="s">
        <v>163</v>
      </c>
      <c r="C122" s="15" t="s">
        <v>11</v>
      </c>
      <c r="D122" s="15" t="s">
        <v>45</v>
      </c>
    </row>
    <row r="123" spans="1:4" ht="87" x14ac:dyDescent="0.35">
      <c r="A123" s="14">
        <v>123</v>
      </c>
      <c r="B123" s="15" t="s">
        <v>164</v>
      </c>
      <c r="C123" s="15" t="s">
        <v>11</v>
      </c>
      <c r="D123" s="15" t="s">
        <v>45</v>
      </c>
    </row>
    <row r="124" spans="1:4" ht="87" x14ac:dyDescent="0.35">
      <c r="A124" s="14">
        <v>124</v>
      </c>
      <c r="B124" s="15" t="s">
        <v>165</v>
      </c>
      <c r="C124" s="15" t="s">
        <v>11</v>
      </c>
      <c r="D124" s="15" t="s">
        <v>45</v>
      </c>
    </row>
    <row r="125" spans="1:4" ht="72.5" x14ac:dyDescent="0.35">
      <c r="A125" s="14">
        <v>125</v>
      </c>
      <c r="B125" s="15" t="s">
        <v>166</v>
      </c>
      <c r="C125" s="15" t="s">
        <v>11</v>
      </c>
      <c r="D125" s="15" t="s">
        <v>45</v>
      </c>
    </row>
    <row r="126" spans="1:4" ht="130.5" x14ac:dyDescent="0.35">
      <c r="A126" s="14">
        <v>126</v>
      </c>
      <c r="B126" s="15" t="s">
        <v>167</v>
      </c>
      <c r="C126" s="15" t="s">
        <v>11</v>
      </c>
      <c r="D126" s="15" t="s">
        <v>45</v>
      </c>
    </row>
    <row r="127" spans="1:4" ht="101.5" x14ac:dyDescent="0.35">
      <c r="A127" s="14">
        <v>127</v>
      </c>
      <c r="B127" s="15" t="s">
        <v>168</v>
      </c>
      <c r="C127" s="15" t="s">
        <v>11</v>
      </c>
      <c r="D127" s="15" t="s">
        <v>45</v>
      </c>
    </row>
    <row r="128" spans="1:4" ht="130.5" x14ac:dyDescent="0.35">
      <c r="A128" s="14">
        <v>128</v>
      </c>
      <c r="B128" s="15" t="s">
        <v>169</v>
      </c>
      <c r="C128" s="15" t="s">
        <v>11</v>
      </c>
      <c r="D128" s="15" t="s">
        <v>45</v>
      </c>
    </row>
    <row r="129" spans="1:4" ht="72.5" x14ac:dyDescent="0.35">
      <c r="A129" s="14">
        <v>129</v>
      </c>
      <c r="B129" s="15" t="s">
        <v>170</v>
      </c>
      <c r="C129" s="15" t="s">
        <v>11</v>
      </c>
      <c r="D129" s="15" t="s">
        <v>45</v>
      </c>
    </row>
    <row r="130" spans="1:4" ht="116" x14ac:dyDescent="0.35">
      <c r="A130" s="14">
        <v>130</v>
      </c>
      <c r="B130" s="15" t="s">
        <v>171</v>
      </c>
      <c r="C130" s="15" t="s">
        <v>11</v>
      </c>
      <c r="D130" s="15" t="s">
        <v>45</v>
      </c>
    </row>
    <row r="131" spans="1:4" ht="72.5" x14ac:dyDescent="0.35">
      <c r="A131" s="14">
        <v>131</v>
      </c>
      <c r="B131" s="17" t="s">
        <v>172</v>
      </c>
      <c r="C131" s="15" t="s">
        <v>11</v>
      </c>
      <c r="D131" s="15" t="s">
        <v>45</v>
      </c>
    </row>
    <row r="132" spans="1:4" ht="145" x14ac:dyDescent="0.35">
      <c r="A132" s="14">
        <v>132</v>
      </c>
      <c r="B132" s="15" t="s">
        <v>173</v>
      </c>
      <c r="C132" s="15" t="s">
        <v>11</v>
      </c>
      <c r="D132" s="15" t="s">
        <v>45</v>
      </c>
    </row>
    <row r="133" spans="1:4" ht="58" x14ac:dyDescent="0.35">
      <c r="A133" s="14">
        <v>133</v>
      </c>
      <c r="B133" s="15" t="s">
        <v>174</v>
      </c>
      <c r="C133" s="15" t="s">
        <v>11</v>
      </c>
      <c r="D133" s="15" t="s">
        <v>41</v>
      </c>
    </row>
    <row r="134" spans="1:4" ht="58" x14ac:dyDescent="0.35">
      <c r="A134" s="14">
        <v>134</v>
      </c>
      <c r="B134" s="15" t="s">
        <v>175</v>
      </c>
      <c r="C134" s="15" t="s">
        <v>11</v>
      </c>
      <c r="D134" s="15" t="s">
        <v>41</v>
      </c>
    </row>
    <row r="135" spans="1:4" ht="72.5" x14ac:dyDescent="0.35">
      <c r="A135" s="14">
        <v>135</v>
      </c>
      <c r="B135" s="15" t="s">
        <v>176</v>
      </c>
      <c r="C135" s="15" t="s">
        <v>22</v>
      </c>
      <c r="D135" s="15" t="s">
        <v>41</v>
      </c>
    </row>
    <row r="136" spans="1:4" ht="101.5" x14ac:dyDescent="0.35">
      <c r="A136" s="14">
        <v>136</v>
      </c>
      <c r="B136" s="15" t="s">
        <v>177</v>
      </c>
      <c r="C136" s="15" t="s">
        <v>11</v>
      </c>
      <c r="D136" s="15" t="s">
        <v>45</v>
      </c>
    </row>
    <row r="137" spans="1:4" ht="130.5" x14ac:dyDescent="0.35">
      <c r="A137" s="14">
        <v>137</v>
      </c>
      <c r="B137" s="15" t="s">
        <v>178</v>
      </c>
      <c r="C137" s="15" t="s">
        <v>11</v>
      </c>
      <c r="D137" s="15" t="s">
        <v>45</v>
      </c>
    </row>
    <row r="138" spans="1:4" ht="72.5" x14ac:dyDescent="0.35">
      <c r="A138" s="14">
        <v>138</v>
      </c>
      <c r="B138" s="17" t="s">
        <v>179</v>
      </c>
      <c r="C138" s="15" t="s">
        <v>11</v>
      </c>
      <c r="D138" s="15" t="s">
        <v>41</v>
      </c>
    </row>
    <row r="139" spans="1:4" ht="130.5" x14ac:dyDescent="0.35">
      <c r="A139" s="14">
        <v>139</v>
      </c>
      <c r="B139" s="15" t="s">
        <v>180</v>
      </c>
      <c r="C139" s="15" t="s">
        <v>11</v>
      </c>
      <c r="D139" s="15" t="s">
        <v>45</v>
      </c>
    </row>
    <row r="140" spans="1:4" ht="116" x14ac:dyDescent="0.35">
      <c r="A140" s="14">
        <v>140</v>
      </c>
      <c r="B140" s="15" t="s">
        <v>181</v>
      </c>
      <c r="C140" s="15" t="s">
        <v>11</v>
      </c>
      <c r="D140" s="15" t="s">
        <v>41</v>
      </c>
    </row>
    <row r="141" spans="1:4" ht="87" x14ac:dyDescent="0.35">
      <c r="A141" s="14">
        <v>141</v>
      </c>
      <c r="B141" s="15" t="s">
        <v>182</v>
      </c>
      <c r="C141" s="15" t="s">
        <v>11</v>
      </c>
      <c r="D141" s="15" t="s">
        <v>41</v>
      </c>
    </row>
    <row r="142" spans="1:4" ht="101.5" x14ac:dyDescent="0.35">
      <c r="A142" s="14">
        <v>142</v>
      </c>
      <c r="B142" s="15" t="s">
        <v>183</v>
      </c>
      <c r="C142" s="15" t="s">
        <v>11</v>
      </c>
      <c r="D142" s="15" t="s">
        <v>45</v>
      </c>
    </row>
    <row r="143" spans="1:4" ht="87" x14ac:dyDescent="0.35">
      <c r="A143" s="14">
        <v>143</v>
      </c>
      <c r="B143" s="15" t="s">
        <v>184</v>
      </c>
      <c r="C143" s="15" t="s">
        <v>11</v>
      </c>
      <c r="D143" s="15" t="s">
        <v>41</v>
      </c>
    </row>
    <row r="144" spans="1:4" ht="72.5" x14ac:dyDescent="0.35">
      <c r="A144" s="14">
        <v>144</v>
      </c>
      <c r="B144" s="15" t="s">
        <v>185</v>
      </c>
      <c r="C144" s="15" t="s">
        <v>11</v>
      </c>
      <c r="D144" s="15" t="s">
        <v>41</v>
      </c>
    </row>
    <row r="145" spans="1:4" ht="72.5" x14ac:dyDescent="0.35">
      <c r="A145" s="14">
        <v>145</v>
      </c>
      <c r="B145" s="15" t="s">
        <v>186</v>
      </c>
      <c r="C145" s="15" t="s">
        <v>22</v>
      </c>
      <c r="D145" s="15" t="s">
        <v>50</v>
      </c>
    </row>
    <row r="146" spans="1:4" ht="29" x14ac:dyDescent="0.35">
      <c r="A146" s="14">
        <v>146</v>
      </c>
      <c r="B146" s="15" t="s">
        <v>187</v>
      </c>
      <c r="C146" s="15" t="s">
        <v>16</v>
      </c>
      <c r="D146" s="15" t="s">
        <v>41</v>
      </c>
    </row>
    <row r="147" spans="1:4" ht="72.5" x14ac:dyDescent="0.35">
      <c r="A147" s="14">
        <v>147</v>
      </c>
      <c r="B147" s="15" t="s">
        <v>188</v>
      </c>
      <c r="C147" s="15" t="s">
        <v>22</v>
      </c>
      <c r="D147" s="15" t="s">
        <v>41</v>
      </c>
    </row>
    <row r="148" spans="1:4" ht="29" x14ac:dyDescent="0.35">
      <c r="A148" s="14">
        <v>148</v>
      </c>
      <c r="B148" s="15" t="s">
        <v>190</v>
      </c>
      <c r="C148" s="15" t="s">
        <v>16</v>
      </c>
      <c r="D148" s="15" t="s">
        <v>75</v>
      </c>
    </row>
    <row r="149" spans="1:4" ht="58" x14ac:dyDescent="0.35">
      <c r="A149" s="14">
        <v>149</v>
      </c>
      <c r="B149" s="15" t="s">
        <v>191</v>
      </c>
      <c r="C149" s="15" t="s">
        <v>11</v>
      </c>
      <c r="D149" s="15" t="s">
        <v>33</v>
      </c>
    </row>
    <row r="150" spans="1:4" ht="72.5" x14ac:dyDescent="0.35">
      <c r="A150" s="14">
        <v>150</v>
      </c>
      <c r="B150" s="15" t="s">
        <v>192</v>
      </c>
      <c r="C150" s="15"/>
      <c r="D150" s="15"/>
    </row>
    <row r="151" spans="1:4" ht="87" x14ac:dyDescent="0.35">
      <c r="A151" s="14">
        <v>151</v>
      </c>
      <c r="B151" s="15" t="s">
        <v>193</v>
      </c>
      <c r="C151" s="15" t="s">
        <v>194</v>
      </c>
      <c r="D151" s="15" t="s">
        <v>12</v>
      </c>
    </row>
    <row r="152" spans="1:4" ht="72.5" x14ac:dyDescent="0.35">
      <c r="A152" s="14">
        <v>153</v>
      </c>
      <c r="B152" s="15" t="s">
        <v>195</v>
      </c>
      <c r="C152" s="15" t="s">
        <v>11</v>
      </c>
      <c r="D152" s="15" t="s">
        <v>33</v>
      </c>
    </row>
    <row r="153" spans="1:4" ht="29" x14ac:dyDescent="0.35">
      <c r="A153" s="14">
        <v>155</v>
      </c>
      <c r="B153" s="15" t="s">
        <v>196</v>
      </c>
      <c r="C153" s="15" t="s">
        <v>22</v>
      </c>
      <c r="D153" s="15" t="s">
        <v>75</v>
      </c>
    </row>
    <row r="154" spans="1:4" ht="145" x14ac:dyDescent="0.35">
      <c r="A154" s="14">
        <v>156</v>
      </c>
      <c r="B154" s="15" t="s">
        <v>197</v>
      </c>
      <c r="C154" s="15" t="s">
        <v>11</v>
      </c>
      <c r="D154" s="15" t="s">
        <v>23</v>
      </c>
    </row>
    <row r="155" spans="1:4" ht="43.5" x14ac:dyDescent="0.35">
      <c r="A155" s="14">
        <v>157</v>
      </c>
      <c r="B155" s="15" t="s">
        <v>198</v>
      </c>
      <c r="C155" s="15"/>
      <c r="D155" s="15"/>
    </row>
    <row r="156" spans="1:4" ht="43.5" x14ac:dyDescent="0.35">
      <c r="A156" s="14">
        <v>158</v>
      </c>
      <c r="B156" s="15" t="s">
        <v>199</v>
      </c>
      <c r="C156" s="15"/>
      <c r="D156" s="15"/>
    </row>
    <row r="157" spans="1:4" ht="43.5" x14ac:dyDescent="0.35">
      <c r="A157" s="14">
        <v>159</v>
      </c>
      <c r="B157" s="15" t="s">
        <v>200</v>
      </c>
      <c r="C157" s="15"/>
      <c r="D157" s="15"/>
    </row>
    <row r="158" spans="1:4" ht="87" x14ac:dyDescent="0.35">
      <c r="A158" s="14">
        <v>160</v>
      </c>
      <c r="B158" s="15" t="s">
        <v>201</v>
      </c>
      <c r="C158" s="15" t="s">
        <v>25</v>
      </c>
      <c r="D158" s="15" t="s">
        <v>202</v>
      </c>
    </row>
    <row r="159" spans="1:4" ht="29" x14ac:dyDescent="0.35">
      <c r="A159" s="14">
        <v>162</v>
      </c>
      <c r="B159" s="15" t="s">
        <v>203</v>
      </c>
      <c r="C159" s="15" t="s">
        <v>16</v>
      </c>
      <c r="D159" s="15" t="s">
        <v>33</v>
      </c>
    </row>
    <row r="160" spans="1:4" ht="29" x14ac:dyDescent="0.35">
      <c r="A160" s="14">
        <v>163</v>
      </c>
      <c r="B160" s="15" t="s">
        <v>204</v>
      </c>
      <c r="C160" s="15" t="s">
        <v>16</v>
      </c>
      <c r="D160" s="15" t="s">
        <v>33</v>
      </c>
    </row>
    <row r="161" spans="1:4" ht="72.5" x14ac:dyDescent="0.35">
      <c r="A161" s="14">
        <v>164</v>
      </c>
      <c r="B161" s="15" t="s">
        <v>205</v>
      </c>
      <c r="C161" s="15" t="s">
        <v>40</v>
      </c>
      <c r="D161" s="15" t="s">
        <v>23</v>
      </c>
    </row>
    <row r="162" spans="1:4" ht="72.5" x14ac:dyDescent="0.35">
      <c r="A162" s="14">
        <v>165</v>
      </c>
      <c r="B162" s="15" t="s">
        <v>206</v>
      </c>
      <c r="C162" s="15" t="s">
        <v>11</v>
      </c>
      <c r="D162" s="15" t="s">
        <v>41</v>
      </c>
    </row>
    <row r="163" spans="1:4" ht="72.5" x14ac:dyDescent="0.35">
      <c r="A163" s="14">
        <v>166</v>
      </c>
      <c r="B163" s="15" t="s">
        <v>207</v>
      </c>
      <c r="C163" s="15" t="s">
        <v>11</v>
      </c>
      <c r="D163" s="15" t="s">
        <v>41</v>
      </c>
    </row>
    <row r="164" spans="1:4" ht="101.5" x14ac:dyDescent="0.35">
      <c r="A164" s="14">
        <v>167</v>
      </c>
      <c r="B164" s="15" t="s">
        <v>209</v>
      </c>
      <c r="C164" s="15" t="s">
        <v>11</v>
      </c>
      <c r="D164" s="15" t="s">
        <v>41</v>
      </c>
    </row>
    <row r="165" spans="1:4" ht="58" x14ac:dyDescent="0.35">
      <c r="A165" s="14">
        <v>168</v>
      </c>
      <c r="B165" s="15" t="s">
        <v>210</v>
      </c>
      <c r="C165" s="15"/>
      <c r="D165" s="15" t="s">
        <v>23</v>
      </c>
    </row>
    <row r="166" spans="1:4" ht="29" x14ac:dyDescent="0.35">
      <c r="A166" s="14">
        <v>169</v>
      </c>
      <c r="B166" s="15" t="s">
        <v>211</v>
      </c>
      <c r="C166" s="15" t="s">
        <v>11</v>
      </c>
      <c r="D166" s="15" t="s">
        <v>23</v>
      </c>
    </row>
    <row r="167" spans="1:4" ht="72.5" x14ac:dyDescent="0.35">
      <c r="A167" s="14">
        <v>170</v>
      </c>
      <c r="B167" s="15" t="s">
        <v>212</v>
      </c>
      <c r="C167" s="15" t="s">
        <v>11</v>
      </c>
      <c r="D167" s="15" t="s">
        <v>23</v>
      </c>
    </row>
    <row r="168" spans="1:4" ht="72.5" x14ac:dyDescent="0.35">
      <c r="A168" s="14">
        <v>171</v>
      </c>
      <c r="B168" s="15" t="s">
        <v>213</v>
      </c>
      <c r="C168" s="15" t="s">
        <v>11</v>
      </c>
      <c r="D168" s="15" t="s">
        <v>23</v>
      </c>
    </row>
    <row r="169" spans="1:4" ht="43.5" x14ac:dyDescent="0.35">
      <c r="A169" s="14">
        <v>172</v>
      </c>
      <c r="B169" s="15" t="s">
        <v>214</v>
      </c>
      <c r="C169" s="15" t="s">
        <v>11</v>
      </c>
      <c r="D169" s="15" t="s">
        <v>23</v>
      </c>
    </row>
    <row r="170" spans="1:4" ht="43.5" x14ac:dyDescent="0.35">
      <c r="A170" s="14">
        <v>173</v>
      </c>
      <c r="B170" s="15" t="s">
        <v>215</v>
      </c>
      <c r="C170" s="15" t="s">
        <v>11</v>
      </c>
      <c r="D170" s="15" t="s">
        <v>12</v>
      </c>
    </row>
    <row r="171" spans="1:4" ht="72.5" x14ac:dyDescent="0.35">
      <c r="A171" s="14">
        <v>174</v>
      </c>
      <c r="B171" s="15" t="s">
        <v>216</v>
      </c>
      <c r="C171" s="15" t="s">
        <v>22</v>
      </c>
      <c r="D171" s="15" t="s">
        <v>33</v>
      </c>
    </row>
    <row r="172" spans="1:4" ht="72.5" x14ac:dyDescent="0.35">
      <c r="A172" s="14">
        <v>175</v>
      </c>
      <c r="B172" s="15" t="s">
        <v>217</v>
      </c>
      <c r="C172" s="15" t="s">
        <v>22</v>
      </c>
      <c r="D172" s="15" t="s">
        <v>33</v>
      </c>
    </row>
    <row r="173" spans="1:4" ht="72.5" x14ac:dyDescent="0.35">
      <c r="A173" s="14">
        <v>176</v>
      </c>
      <c r="B173" s="15" t="s">
        <v>218</v>
      </c>
      <c r="C173" s="15" t="s">
        <v>22</v>
      </c>
      <c r="D173" s="15" t="s">
        <v>41</v>
      </c>
    </row>
    <row r="174" spans="1:4" ht="72.5" x14ac:dyDescent="0.35">
      <c r="A174" s="14">
        <v>177</v>
      </c>
      <c r="B174" s="15" t="s">
        <v>219</v>
      </c>
      <c r="C174" s="15" t="s">
        <v>22</v>
      </c>
      <c r="D174" s="15" t="s">
        <v>41</v>
      </c>
    </row>
    <row r="175" spans="1:4" ht="58" x14ac:dyDescent="0.35">
      <c r="A175" s="14">
        <v>178</v>
      </c>
      <c r="B175" s="15" t="s">
        <v>220</v>
      </c>
      <c r="C175" s="15" t="s">
        <v>22</v>
      </c>
      <c r="D175" s="15" t="s">
        <v>41</v>
      </c>
    </row>
    <row r="176" spans="1:4" x14ac:dyDescent="0.35">
      <c r="A176" s="14">
        <v>179</v>
      </c>
      <c r="B176" s="15" t="s">
        <v>221</v>
      </c>
      <c r="C176" s="15"/>
      <c r="D176" s="15"/>
    </row>
    <row r="177" spans="1:4" ht="43.5" x14ac:dyDescent="0.35">
      <c r="A177" s="14">
        <v>180</v>
      </c>
      <c r="B177" s="15" t="s">
        <v>222</v>
      </c>
      <c r="C177" s="15" t="s">
        <v>40</v>
      </c>
      <c r="D177" s="15" t="s">
        <v>41</v>
      </c>
    </row>
    <row r="178" spans="1:4" ht="87" x14ac:dyDescent="0.35">
      <c r="A178" s="14">
        <v>181</v>
      </c>
      <c r="B178" s="15" t="s">
        <v>223</v>
      </c>
      <c r="C178" s="15" t="s">
        <v>11</v>
      </c>
      <c r="D178" s="15" t="s">
        <v>38</v>
      </c>
    </row>
    <row r="179" spans="1:4" ht="72.5" x14ac:dyDescent="0.35">
      <c r="A179" s="14">
        <v>182</v>
      </c>
      <c r="B179" s="15" t="s">
        <v>224</v>
      </c>
      <c r="C179" s="15" t="s">
        <v>11</v>
      </c>
      <c r="D179" s="15" t="s">
        <v>23</v>
      </c>
    </row>
    <row r="180" spans="1:4" ht="58" x14ac:dyDescent="0.35">
      <c r="A180" s="14">
        <v>183</v>
      </c>
      <c r="B180" s="15" t="s">
        <v>225</v>
      </c>
      <c r="C180" s="15" t="s">
        <v>40</v>
      </c>
      <c r="D180" s="15" t="s">
        <v>23</v>
      </c>
    </row>
    <row r="181" spans="1:4" ht="87" x14ac:dyDescent="0.35">
      <c r="A181" s="14">
        <v>184</v>
      </c>
      <c r="B181" s="15" t="s">
        <v>226</v>
      </c>
      <c r="C181" s="15" t="s">
        <v>11</v>
      </c>
      <c r="D181" s="15" t="s">
        <v>23</v>
      </c>
    </row>
    <row r="182" spans="1:4" ht="116" x14ac:dyDescent="0.35">
      <c r="A182" s="14">
        <v>185</v>
      </c>
      <c r="B182" s="15" t="s">
        <v>227</v>
      </c>
      <c r="C182" s="15" t="s">
        <v>22</v>
      </c>
      <c r="D182" s="15" t="s">
        <v>29</v>
      </c>
    </row>
    <row r="183" spans="1:4" ht="72.5" x14ac:dyDescent="0.35">
      <c r="A183" s="14">
        <v>186</v>
      </c>
      <c r="B183" s="15" t="s">
        <v>228</v>
      </c>
      <c r="C183" s="15"/>
      <c r="D183" s="15"/>
    </row>
    <row r="184" spans="1:4" ht="43.5" x14ac:dyDescent="0.35">
      <c r="A184" s="14">
        <v>187</v>
      </c>
      <c r="B184" s="15" t="s">
        <v>229</v>
      </c>
      <c r="C184" s="15" t="s">
        <v>11</v>
      </c>
      <c r="D184" s="15" t="s">
        <v>41</v>
      </c>
    </row>
    <row r="185" spans="1:4" ht="87" x14ac:dyDescent="0.35">
      <c r="A185" s="14">
        <v>188</v>
      </c>
      <c r="B185" s="15" t="s">
        <v>230</v>
      </c>
      <c r="C185" s="15" t="s">
        <v>16</v>
      </c>
      <c r="D185" s="15" t="s">
        <v>231</v>
      </c>
    </row>
    <row r="186" spans="1:4" ht="72.5" x14ac:dyDescent="0.35">
      <c r="A186" s="14">
        <v>189</v>
      </c>
      <c r="B186" s="15" t="s">
        <v>232</v>
      </c>
      <c r="C186" s="15" t="s">
        <v>16</v>
      </c>
      <c r="D186" s="15" t="s">
        <v>41</v>
      </c>
    </row>
    <row r="187" spans="1:4" ht="29" x14ac:dyDescent="0.35">
      <c r="A187" s="14">
        <v>190</v>
      </c>
      <c r="B187" s="15" t="s">
        <v>233</v>
      </c>
      <c r="C187" s="15" t="s">
        <v>22</v>
      </c>
      <c r="D187" s="15" t="s">
        <v>23</v>
      </c>
    </row>
    <row r="188" spans="1:4" x14ac:dyDescent="0.35">
      <c r="A188" s="14">
        <v>191</v>
      </c>
      <c r="B188" s="15" t="s">
        <v>234</v>
      </c>
      <c r="C188" s="15" t="s">
        <v>22</v>
      </c>
      <c r="D188" s="15" t="s">
        <v>23</v>
      </c>
    </row>
    <row r="189" spans="1:4" ht="101.5" x14ac:dyDescent="0.35">
      <c r="A189" s="14">
        <v>192</v>
      </c>
      <c r="B189" s="15" t="s">
        <v>235</v>
      </c>
      <c r="C189" s="15" t="s">
        <v>11</v>
      </c>
      <c r="D189" s="15" t="s">
        <v>41</v>
      </c>
    </row>
    <row r="190" spans="1:4" ht="72.5" x14ac:dyDescent="0.35">
      <c r="A190" s="14">
        <v>193</v>
      </c>
      <c r="B190" s="15" t="s">
        <v>236</v>
      </c>
      <c r="C190" s="15" t="s">
        <v>22</v>
      </c>
      <c r="D190" s="15" t="s">
        <v>75</v>
      </c>
    </row>
    <row r="191" spans="1:4" ht="72.5" x14ac:dyDescent="0.35">
      <c r="A191" s="14">
        <v>194</v>
      </c>
      <c r="B191" s="15" t="s">
        <v>237</v>
      </c>
      <c r="C191" s="15" t="s">
        <v>11</v>
      </c>
      <c r="D191" s="15" t="s">
        <v>41</v>
      </c>
    </row>
    <row r="192" spans="1:4" ht="72.5" x14ac:dyDescent="0.35">
      <c r="A192" s="14">
        <v>195</v>
      </c>
      <c r="B192" s="15" t="s">
        <v>238</v>
      </c>
      <c r="C192" s="15" t="s">
        <v>16</v>
      </c>
      <c r="D192" s="15" t="s">
        <v>41</v>
      </c>
    </row>
    <row r="193" spans="1:4" ht="87" x14ac:dyDescent="0.35">
      <c r="A193" s="14">
        <v>196</v>
      </c>
      <c r="B193" s="15" t="s">
        <v>239</v>
      </c>
      <c r="C193" s="15" t="s">
        <v>16</v>
      </c>
      <c r="D193" s="15" t="s">
        <v>41</v>
      </c>
    </row>
    <row r="194" spans="1:4" ht="72.5" x14ac:dyDescent="0.35">
      <c r="A194" s="14">
        <v>197</v>
      </c>
      <c r="B194" s="15" t="s">
        <v>240</v>
      </c>
      <c r="C194" s="15" t="s">
        <v>100</v>
      </c>
      <c r="D194" s="15" t="s">
        <v>241</v>
      </c>
    </row>
    <row r="195" spans="1:4" ht="43.5" x14ac:dyDescent="0.35">
      <c r="A195" s="14">
        <v>198</v>
      </c>
      <c r="B195" s="15" t="s">
        <v>242</v>
      </c>
      <c r="C195" s="15"/>
      <c r="D195" s="15"/>
    </row>
    <row r="196" spans="1:4" ht="29" x14ac:dyDescent="0.35">
      <c r="A196" s="14">
        <v>199</v>
      </c>
      <c r="B196" s="15" t="s">
        <v>243</v>
      </c>
      <c r="C196" s="15" t="s">
        <v>11</v>
      </c>
      <c r="D196" s="15" t="s">
        <v>244</v>
      </c>
    </row>
    <row r="197" spans="1:4" ht="72.5" x14ac:dyDescent="0.35">
      <c r="A197" s="14">
        <v>200</v>
      </c>
      <c r="B197" s="15" t="s">
        <v>245</v>
      </c>
      <c r="C197" s="15" t="s">
        <v>11</v>
      </c>
      <c r="D197" s="15" t="s">
        <v>23</v>
      </c>
    </row>
    <row r="198" spans="1:4" ht="101.5" x14ac:dyDescent="0.35">
      <c r="A198" s="14">
        <v>201</v>
      </c>
      <c r="B198" s="15" t="s">
        <v>246</v>
      </c>
      <c r="C198" s="15"/>
      <c r="D198" s="15"/>
    </row>
    <row r="199" spans="1:4" ht="101.5" x14ac:dyDescent="0.35">
      <c r="A199" s="14">
        <v>202</v>
      </c>
      <c r="B199" s="15" t="s">
        <v>247</v>
      </c>
      <c r="C199" s="15"/>
      <c r="D199" s="15"/>
    </row>
    <row r="200" spans="1:4" ht="43.5" x14ac:dyDescent="0.35">
      <c r="A200" s="14">
        <v>203</v>
      </c>
      <c r="B200" s="15" t="s">
        <v>248</v>
      </c>
      <c r="C200" s="15" t="s">
        <v>11</v>
      </c>
      <c r="D200" s="15" t="s">
        <v>75</v>
      </c>
    </row>
    <row r="201" spans="1:4" ht="72.5" x14ac:dyDescent="0.35">
      <c r="A201" s="14">
        <v>204</v>
      </c>
      <c r="B201" s="15" t="s">
        <v>249</v>
      </c>
      <c r="C201" s="15" t="s">
        <v>16</v>
      </c>
      <c r="D201" s="15" t="s">
        <v>202</v>
      </c>
    </row>
    <row r="202" spans="1:4" ht="101.5" x14ac:dyDescent="0.35">
      <c r="A202" s="14">
        <v>206</v>
      </c>
      <c r="B202" s="15" t="s">
        <v>250</v>
      </c>
      <c r="C202" s="15" t="s">
        <v>11</v>
      </c>
      <c r="D202" s="15" t="s">
        <v>41</v>
      </c>
    </row>
    <row r="203" spans="1:4" ht="116" x14ac:dyDescent="0.35">
      <c r="A203" s="14">
        <v>207</v>
      </c>
      <c r="B203" s="15" t="s">
        <v>251</v>
      </c>
      <c r="C203" s="15" t="s">
        <v>11</v>
      </c>
      <c r="D203" s="15" t="s">
        <v>41</v>
      </c>
    </row>
    <row r="204" spans="1:4" ht="101.5" x14ac:dyDescent="0.35">
      <c r="A204" s="14">
        <v>208</v>
      </c>
      <c r="B204" s="15" t="s">
        <v>252</v>
      </c>
      <c r="C204" s="15" t="s">
        <v>11</v>
      </c>
      <c r="D204" s="15" t="s">
        <v>41</v>
      </c>
    </row>
    <row r="205" spans="1:4" ht="87" x14ac:dyDescent="0.35">
      <c r="A205" s="14">
        <v>209</v>
      </c>
      <c r="B205" s="15" t="s">
        <v>253</v>
      </c>
      <c r="C205" s="15" t="s">
        <v>11</v>
      </c>
      <c r="D205" s="15" t="s">
        <v>45</v>
      </c>
    </row>
    <row r="206" spans="1:4" ht="87" x14ac:dyDescent="0.35">
      <c r="A206" s="14">
        <v>210</v>
      </c>
      <c r="B206" s="15" t="s">
        <v>254</v>
      </c>
      <c r="C206" s="15" t="s">
        <v>11</v>
      </c>
      <c r="D206" s="15" t="s">
        <v>45</v>
      </c>
    </row>
    <row r="207" spans="1:4" ht="130.5" x14ac:dyDescent="0.35">
      <c r="A207" s="14">
        <v>211</v>
      </c>
      <c r="B207" s="15" t="s">
        <v>255</v>
      </c>
      <c r="C207" s="15" t="s">
        <v>11</v>
      </c>
      <c r="D207" s="15" t="s">
        <v>41</v>
      </c>
    </row>
    <row r="208" spans="1:4" ht="116" x14ac:dyDescent="0.35">
      <c r="A208" s="14">
        <v>212</v>
      </c>
      <c r="B208" s="15" t="s">
        <v>256</v>
      </c>
      <c r="C208" s="15" t="s">
        <v>11</v>
      </c>
      <c r="D208" s="15" t="s">
        <v>45</v>
      </c>
    </row>
    <row r="209" spans="1:4" ht="29" x14ac:dyDescent="0.35">
      <c r="A209" s="14">
        <v>213</v>
      </c>
      <c r="B209" s="15" t="s">
        <v>257</v>
      </c>
      <c r="C209" s="15" t="s">
        <v>11</v>
      </c>
      <c r="D209" s="15" t="s">
        <v>31</v>
      </c>
    </row>
    <row r="210" spans="1:4" ht="101.5" x14ac:dyDescent="0.35">
      <c r="A210" s="14">
        <v>214</v>
      </c>
      <c r="B210" s="15" t="s">
        <v>258</v>
      </c>
      <c r="C210" s="15" t="s">
        <v>22</v>
      </c>
      <c r="D210" s="15" t="s">
        <v>41</v>
      </c>
    </row>
    <row r="211" spans="1:4" ht="72.5" x14ac:dyDescent="0.35">
      <c r="A211" s="14">
        <v>215</v>
      </c>
      <c r="B211" s="15" t="s">
        <v>259</v>
      </c>
      <c r="C211" s="15"/>
      <c r="D211" s="15"/>
    </row>
    <row r="212" spans="1:4" ht="58" x14ac:dyDescent="0.35">
      <c r="A212" s="14">
        <v>216</v>
      </c>
      <c r="B212" s="15" t="s">
        <v>260</v>
      </c>
      <c r="C212" s="15" t="s">
        <v>22</v>
      </c>
      <c r="D212" s="15" t="s">
        <v>261</v>
      </c>
    </row>
    <row r="213" spans="1:4" ht="58" x14ac:dyDescent="0.35">
      <c r="A213" s="14">
        <v>219</v>
      </c>
      <c r="B213" s="15" t="s">
        <v>262</v>
      </c>
      <c r="C213" s="15"/>
      <c r="D213" s="15"/>
    </row>
    <row r="214" spans="1:4" ht="43.5" x14ac:dyDescent="0.35">
      <c r="A214" s="14">
        <v>220</v>
      </c>
      <c r="B214" s="15" t="s">
        <v>263</v>
      </c>
      <c r="C214" s="15"/>
      <c r="D214" s="15"/>
    </row>
    <row r="215" spans="1:4" ht="29" x14ac:dyDescent="0.35">
      <c r="A215" s="14">
        <v>221</v>
      </c>
      <c r="B215" s="15" t="s">
        <v>264</v>
      </c>
      <c r="C215" s="15"/>
      <c r="D215" s="15"/>
    </row>
    <row r="216" spans="1:4" ht="116" x14ac:dyDescent="0.35">
      <c r="A216" s="14">
        <v>222</v>
      </c>
      <c r="B216" s="15" t="s">
        <v>265</v>
      </c>
      <c r="C216" s="15" t="s">
        <v>11</v>
      </c>
      <c r="D216" s="15" t="s">
        <v>91</v>
      </c>
    </row>
    <row r="217" spans="1:4" ht="72.5" x14ac:dyDescent="0.35">
      <c r="A217" s="14">
        <v>223</v>
      </c>
      <c r="B217" s="15" t="s">
        <v>266</v>
      </c>
      <c r="C217" s="15" t="s">
        <v>16</v>
      </c>
      <c r="D217" s="15" t="s">
        <v>33</v>
      </c>
    </row>
    <row r="218" spans="1:4" ht="58" x14ac:dyDescent="0.35">
      <c r="A218" s="14">
        <v>224</v>
      </c>
      <c r="B218" s="15" t="s">
        <v>267</v>
      </c>
      <c r="C218" s="15" t="s">
        <v>194</v>
      </c>
      <c r="D218" s="15" t="s">
        <v>41</v>
      </c>
    </row>
    <row r="219" spans="1:4" x14ac:dyDescent="0.35">
      <c r="A219" s="14">
        <v>225</v>
      </c>
      <c r="B219" s="15" t="s">
        <v>268</v>
      </c>
      <c r="C219" s="15" t="s">
        <v>22</v>
      </c>
      <c r="D219" s="15" t="s">
        <v>33</v>
      </c>
    </row>
    <row r="220" spans="1:4" ht="72.5" x14ac:dyDescent="0.35">
      <c r="A220" s="14">
        <v>226</v>
      </c>
      <c r="B220" s="15" t="s">
        <v>269</v>
      </c>
      <c r="C220" s="15" t="s">
        <v>11</v>
      </c>
      <c r="D220" s="15" t="s">
        <v>41</v>
      </c>
    </row>
    <row r="221" spans="1:4" ht="72.5" x14ac:dyDescent="0.35">
      <c r="A221" s="14">
        <v>227</v>
      </c>
      <c r="B221" s="15" t="s">
        <v>270</v>
      </c>
      <c r="C221" s="15" t="s">
        <v>40</v>
      </c>
      <c r="D221" s="15" t="s">
        <v>41</v>
      </c>
    </row>
    <row r="222" spans="1:4" ht="159.5" x14ac:dyDescent="0.35">
      <c r="A222" s="14">
        <v>228</v>
      </c>
      <c r="B222" s="15" t="s">
        <v>271</v>
      </c>
      <c r="C222" s="15" t="s">
        <v>40</v>
      </c>
      <c r="D222" s="15" t="s">
        <v>241</v>
      </c>
    </row>
    <row r="223" spans="1:4" ht="72.5" x14ac:dyDescent="0.35">
      <c r="A223" s="14">
        <v>229</v>
      </c>
      <c r="B223" s="15" t="s">
        <v>272</v>
      </c>
      <c r="C223" s="15" t="s">
        <v>40</v>
      </c>
      <c r="D223" s="15" t="s">
        <v>33</v>
      </c>
    </row>
    <row r="224" spans="1:4" ht="72.5" x14ac:dyDescent="0.35">
      <c r="A224" s="14">
        <v>230</v>
      </c>
      <c r="B224" s="15" t="s">
        <v>273</v>
      </c>
      <c r="C224" s="16" t="s">
        <v>16</v>
      </c>
      <c r="D224" s="16" t="s">
        <v>33</v>
      </c>
    </row>
    <row r="225" spans="1:4" ht="72.5" x14ac:dyDescent="0.35">
      <c r="A225" s="14">
        <v>231</v>
      </c>
      <c r="B225" s="15" t="s">
        <v>274</v>
      </c>
      <c r="D225" s="16" t="s">
        <v>41</v>
      </c>
    </row>
    <row r="226" spans="1:4" ht="87" x14ac:dyDescent="0.35">
      <c r="A226" s="14">
        <v>232</v>
      </c>
      <c r="B226" s="15" t="s">
        <v>275</v>
      </c>
      <c r="C226" s="16" t="s">
        <v>11</v>
      </c>
      <c r="D226" s="16" t="s">
        <v>41</v>
      </c>
    </row>
    <row r="227" spans="1:4" ht="72.5" x14ac:dyDescent="0.35">
      <c r="A227" s="14">
        <v>233</v>
      </c>
      <c r="B227" s="15" t="s">
        <v>276</v>
      </c>
      <c r="C227" s="16" t="s">
        <v>11</v>
      </c>
      <c r="D227" s="16" t="s">
        <v>45</v>
      </c>
    </row>
    <row r="228" spans="1:4" ht="101.5" x14ac:dyDescent="0.35">
      <c r="A228" s="14">
        <v>234</v>
      </c>
      <c r="B228" s="15" t="s">
        <v>277</v>
      </c>
      <c r="C228" s="16" t="s">
        <v>11</v>
      </c>
      <c r="D228" s="16" t="s">
        <v>41</v>
      </c>
    </row>
    <row r="229" spans="1:4" ht="130.5" x14ac:dyDescent="0.35">
      <c r="A229" s="14">
        <v>235</v>
      </c>
      <c r="B229" s="15" t="s">
        <v>278</v>
      </c>
      <c r="C229" s="16" t="s">
        <v>11</v>
      </c>
      <c r="D229" s="16" t="s">
        <v>45</v>
      </c>
    </row>
    <row r="230" spans="1:4" ht="101.5" x14ac:dyDescent="0.35">
      <c r="A230" s="14">
        <v>236</v>
      </c>
      <c r="B230" s="15" t="s">
        <v>279</v>
      </c>
      <c r="C230" s="16" t="s">
        <v>11</v>
      </c>
      <c r="D230" s="16" t="s">
        <v>41</v>
      </c>
    </row>
    <row r="231" spans="1:4" ht="87" x14ac:dyDescent="0.35">
      <c r="A231" s="14">
        <v>237</v>
      </c>
      <c r="B231" s="15" t="s">
        <v>280</v>
      </c>
      <c r="C231" s="16" t="s">
        <v>11</v>
      </c>
      <c r="D231" s="16" t="s">
        <v>41</v>
      </c>
    </row>
    <row r="232" spans="1:4" ht="116" x14ac:dyDescent="0.35">
      <c r="A232" s="14">
        <v>238</v>
      </c>
      <c r="B232" s="15" t="s">
        <v>281</v>
      </c>
      <c r="C232" s="16" t="s">
        <v>11</v>
      </c>
      <c r="D232" s="16" t="s">
        <v>41</v>
      </c>
    </row>
    <row r="233" spans="1:4" ht="72.5" x14ac:dyDescent="0.35">
      <c r="A233" s="14">
        <v>239</v>
      </c>
      <c r="B233" s="15" t="s">
        <v>282</v>
      </c>
      <c r="C233" s="16" t="s">
        <v>11</v>
      </c>
      <c r="D233" s="16" t="s">
        <v>45</v>
      </c>
    </row>
    <row r="234" spans="1:4" ht="101.5" x14ac:dyDescent="0.35">
      <c r="A234" s="14">
        <v>240</v>
      </c>
      <c r="B234" s="15" t="s">
        <v>283</v>
      </c>
    </row>
    <row r="235" spans="1:4" ht="87" x14ac:dyDescent="0.35">
      <c r="A235" s="14">
        <v>241</v>
      </c>
      <c r="B235" s="15" t="s">
        <v>284</v>
      </c>
      <c r="C235" s="16" t="s">
        <v>11</v>
      </c>
      <c r="D235" s="16" t="s">
        <v>45</v>
      </c>
    </row>
    <row r="236" spans="1:4" ht="43.5" x14ac:dyDescent="0.35">
      <c r="A236" s="14">
        <v>242</v>
      </c>
      <c r="B236" s="15" t="s">
        <v>285</v>
      </c>
    </row>
    <row r="237" spans="1:4" ht="101.5" x14ac:dyDescent="0.35">
      <c r="A237" s="14">
        <v>243</v>
      </c>
      <c r="B237" s="15" t="s">
        <v>286</v>
      </c>
    </row>
    <row r="238" spans="1:4" ht="101.5" x14ac:dyDescent="0.35">
      <c r="A238" s="14">
        <v>244</v>
      </c>
      <c r="B238" s="15" t="s">
        <v>287</v>
      </c>
      <c r="C238" s="16" t="s">
        <v>11</v>
      </c>
      <c r="D238" s="16" t="s">
        <v>45</v>
      </c>
    </row>
    <row r="239" spans="1:4" ht="101.5" x14ac:dyDescent="0.35">
      <c r="A239" s="14">
        <v>245</v>
      </c>
      <c r="B239" s="15" t="s">
        <v>288</v>
      </c>
      <c r="C239" s="16" t="s">
        <v>11</v>
      </c>
      <c r="D239" s="16" t="s">
        <v>41</v>
      </c>
    </row>
    <row r="240" spans="1:4" ht="101.5" x14ac:dyDescent="0.35">
      <c r="A240" s="14">
        <v>246</v>
      </c>
      <c r="B240" s="15" t="s">
        <v>289</v>
      </c>
      <c r="C240" s="16" t="s">
        <v>11</v>
      </c>
      <c r="D240" s="16" t="s">
        <v>41</v>
      </c>
    </row>
    <row r="241" spans="1:4" ht="87" x14ac:dyDescent="0.35">
      <c r="A241" s="14">
        <v>247</v>
      </c>
      <c r="B241" s="15" t="s">
        <v>290</v>
      </c>
      <c r="C241" s="16" t="s">
        <v>11</v>
      </c>
      <c r="D241" s="16" t="s">
        <v>45</v>
      </c>
    </row>
    <row r="242" spans="1:4" ht="72.5" x14ac:dyDescent="0.35">
      <c r="A242" s="14">
        <v>248</v>
      </c>
      <c r="B242" s="15" t="s">
        <v>291</v>
      </c>
      <c r="C242" s="16" t="s">
        <v>22</v>
      </c>
      <c r="D242" s="16" t="s">
        <v>33</v>
      </c>
    </row>
    <row r="243" spans="1:4" ht="101.5" x14ac:dyDescent="0.35">
      <c r="A243" s="14">
        <v>249</v>
      </c>
      <c r="B243" s="15" t="s">
        <v>292</v>
      </c>
      <c r="C243" s="16" t="s">
        <v>11</v>
      </c>
      <c r="D243" s="16" t="s">
        <v>41</v>
      </c>
    </row>
    <row r="244" spans="1:4" ht="116" x14ac:dyDescent="0.35">
      <c r="A244" s="14">
        <v>250</v>
      </c>
      <c r="B244" s="15" t="s">
        <v>293</v>
      </c>
      <c r="C244" s="16" t="s">
        <v>11</v>
      </c>
      <c r="D244" s="16" t="s">
        <v>45</v>
      </c>
    </row>
    <row r="245" spans="1:4" ht="87" x14ac:dyDescent="0.35">
      <c r="A245" s="14">
        <v>251</v>
      </c>
      <c r="B245" s="15" t="s">
        <v>294</v>
      </c>
      <c r="C245" s="16" t="s">
        <v>11</v>
      </c>
      <c r="D245" s="16" t="s">
        <v>45</v>
      </c>
    </row>
    <row r="246" spans="1:4" ht="87" x14ac:dyDescent="0.35">
      <c r="A246" s="14">
        <v>252</v>
      </c>
      <c r="B246" s="15" t="s">
        <v>295</v>
      </c>
      <c r="C246" s="16" t="s">
        <v>40</v>
      </c>
      <c r="D246" s="16" t="s">
        <v>38</v>
      </c>
    </row>
    <row r="247" spans="1:4" ht="87" x14ac:dyDescent="0.35">
      <c r="A247" s="14">
        <v>253</v>
      </c>
      <c r="B247" s="15" t="s">
        <v>296</v>
      </c>
      <c r="C247" s="16" t="s">
        <v>11</v>
      </c>
      <c r="D247" s="16" t="s">
        <v>41</v>
      </c>
    </row>
    <row r="248" spans="1:4" ht="130.5" x14ac:dyDescent="0.35">
      <c r="A248" s="14">
        <v>254</v>
      </c>
      <c r="B248" s="15" t="s">
        <v>297</v>
      </c>
      <c r="C248" s="16" t="s">
        <v>11</v>
      </c>
      <c r="D248" s="16" t="s">
        <v>41</v>
      </c>
    </row>
    <row r="249" spans="1:4" ht="101.5" x14ac:dyDescent="0.35">
      <c r="A249" s="14">
        <v>255</v>
      </c>
      <c r="B249" s="15" t="s">
        <v>298</v>
      </c>
      <c r="C249" s="16" t="s">
        <v>11</v>
      </c>
      <c r="D249" s="16" t="s">
        <v>45</v>
      </c>
    </row>
    <row r="250" spans="1:4" ht="116" x14ac:dyDescent="0.35">
      <c r="A250" s="14">
        <v>256</v>
      </c>
      <c r="B250" s="15" t="s">
        <v>299</v>
      </c>
      <c r="C250" s="16" t="s">
        <v>11</v>
      </c>
      <c r="D250" s="16" t="s">
        <v>45</v>
      </c>
    </row>
    <row r="251" spans="1:4" ht="87" x14ac:dyDescent="0.35">
      <c r="A251" s="14">
        <v>257</v>
      </c>
      <c r="B251" s="15" t="s">
        <v>300</v>
      </c>
      <c r="C251" s="16" t="s">
        <v>11</v>
      </c>
      <c r="D251" s="16" t="s">
        <v>41</v>
      </c>
    </row>
    <row r="252" spans="1:4" ht="87" x14ac:dyDescent="0.35">
      <c r="A252" s="14">
        <v>258</v>
      </c>
      <c r="B252" s="15" t="s">
        <v>301</v>
      </c>
      <c r="C252" s="16" t="s">
        <v>11</v>
      </c>
      <c r="D252" s="16" t="s">
        <v>45</v>
      </c>
    </row>
    <row r="253" spans="1:4" ht="87" x14ac:dyDescent="0.35">
      <c r="A253" s="14">
        <v>259</v>
      </c>
      <c r="B253" s="15" t="s">
        <v>302</v>
      </c>
      <c r="C253" s="16" t="s">
        <v>11</v>
      </c>
      <c r="D253" s="16" t="s">
        <v>41</v>
      </c>
    </row>
    <row r="254" spans="1:4" ht="87" x14ac:dyDescent="0.35">
      <c r="A254" s="14">
        <v>260</v>
      </c>
      <c r="B254" s="15" t="s">
        <v>303</v>
      </c>
      <c r="C254" s="16" t="s">
        <v>11</v>
      </c>
      <c r="D254" s="16" t="s">
        <v>41</v>
      </c>
    </row>
    <row r="255" spans="1:4" ht="72.5" x14ac:dyDescent="0.35">
      <c r="A255" s="14">
        <v>261</v>
      </c>
      <c r="B255" s="15" t="s">
        <v>304</v>
      </c>
      <c r="C255" s="16" t="s">
        <v>11</v>
      </c>
      <c r="D255" s="16" t="s">
        <v>41</v>
      </c>
    </row>
    <row r="256" spans="1:4" ht="87" x14ac:dyDescent="0.35">
      <c r="A256" s="14">
        <v>262</v>
      </c>
      <c r="B256" s="15" t="s">
        <v>305</v>
      </c>
      <c r="C256" s="16" t="s">
        <v>11</v>
      </c>
      <c r="D256" s="16" t="s">
        <v>45</v>
      </c>
    </row>
    <row r="257" spans="1:4" ht="116" x14ac:dyDescent="0.35">
      <c r="A257" s="14">
        <v>263</v>
      </c>
      <c r="B257" s="15" t="s">
        <v>306</v>
      </c>
      <c r="C257" s="16" t="s">
        <v>11</v>
      </c>
      <c r="D257" s="16" t="s">
        <v>45</v>
      </c>
    </row>
    <row r="258" spans="1:4" ht="130.5" x14ac:dyDescent="0.35">
      <c r="A258" s="14">
        <v>264</v>
      </c>
      <c r="B258" s="15" t="s">
        <v>307</v>
      </c>
      <c r="C258" s="16" t="s">
        <v>11</v>
      </c>
      <c r="D258" s="16" t="s">
        <v>41</v>
      </c>
    </row>
    <row r="259" spans="1:4" ht="87" x14ac:dyDescent="0.35">
      <c r="A259" s="14">
        <v>265</v>
      </c>
      <c r="B259" s="15" t="s">
        <v>308</v>
      </c>
      <c r="C259" s="16" t="s">
        <v>11</v>
      </c>
      <c r="D259" s="16" t="s">
        <v>45</v>
      </c>
    </row>
    <row r="260" spans="1:4" ht="87" x14ac:dyDescent="0.35">
      <c r="A260" s="14">
        <v>266</v>
      </c>
      <c r="B260" s="15" t="s">
        <v>309</v>
      </c>
      <c r="C260" s="16" t="s">
        <v>11</v>
      </c>
      <c r="D260" s="16" t="s">
        <v>45</v>
      </c>
    </row>
    <row r="261" spans="1:4" ht="101.5" x14ac:dyDescent="0.35">
      <c r="A261" s="14">
        <v>267</v>
      </c>
      <c r="B261" s="15" t="s">
        <v>310</v>
      </c>
      <c r="C261" s="16" t="s">
        <v>11</v>
      </c>
      <c r="D261" s="16" t="s">
        <v>41</v>
      </c>
    </row>
    <row r="262" spans="1:4" ht="116" x14ac:dyDescent="0.35">
      <c r="A262" s="14">
        <v>268</v>
      </c>
      <c r="B262" s="15" t="s">
        <v>311</v>
      </c>
      <c r="C262" s="16" t="s">
        <v>11</v>
      </c>
      <c r="D262" s="16" t="s">
        <v>45</v>
      </c>
    </row>
    <row r="263" spans="1:4" ht="87" x14ac:dyDescent="0.35">
      <c r="A263" s="14">
        <v>269</v>
      </c>
      <c r="B263" s="15" t="s">
        <v>312</v>
      </c>
      <c r="C263" s="16" t="s">
        <v>11</v>
      </c>
      <c r="D263" s="16" t="s">
        <v>41</v>
      </c>
    </row>
    <row r="264" spans="1:4" ht="116" x14ac:dyDescent="0.35">
      <c r="A264" s="14">
        <v>270</v>
      </c>
      <c r="B264" s="15" t="s">
        <v>313</v>
      </c>
      <c r="C264" s="16" t="s">
        <v>11</v>
      </c>
      <c r="D264" s="16" t="s">
        <v>41</v>
      </c>
    </row>
    <row r="265" spans="1:4" ht="101.5" x14ac:dyDescent="0.35">
      <c r="A265" s="14">
        <v>271</v>
      </c>
      <c r="B265" s="15" t="s">
        <v>314</v>
      </c>
      <c r="C265" s="16" t="s">
        <v>11</v>
      </c>
      <c r="D265" s="16" t="s">
        <v>45</v>
      </c>
    </row>
    <row r="266" spans="1:4" ht="101.5" x14ac:dyDescent="0.35">
      <c r="A266" s="14">
        <v>272</v>
      </c>
      <c r="B266" s="15" t="s">
        <v>315</v>
      </c>
      <c r="C266" s="16" t="s">
        <v>11</v>
      </c>
      <c r="D266" s="16" t="s">
        <v>45</v>
      </c>
    </row>
    <row r="267" spans="1:4" ht="101.5" x14ac:dyDescent="0.35">
      <c r="A267" s="14">
        <v>273</v>
      </c>
      <c r="B267" s="15" t="s">
        <v>316</v>
      </c>
      <c r="C267" s="16" t="s">
        <v>11</v>
      </c>
      <c r="D267" s="16" t="s">
        <v>41</v>
      </c>
    </row>
    <row r="268" spans="1:4" ht="116" x14ac:dyDescent="0.35">
      <c r="A268" s="14">
        <v>274</v>
      </c>
      <c r="B268" s="15" t="s">
        <v>317</v>
      </c>
      <c r="C268" s="16" t="s">
        <v>11</v>
      </c>
      <c r="D268" s="16" t="s">
        <v>41</v>
      </c>
    </row>
    <row r="269" spans="1:4" ht="72.5" x14ac:dyDescent="0.35">
      <c r="A269" s="14">
        <v>275</v>
      </c>
      <c r="B269" s="15" t="s">
        <v>318</v>
      </c>
      <c r="C269" s="16" t="s">
        <v>40</v>
      </c>
      <c r="D269" s="16" t="s">
        <v>41</v>
      </c>
    </row>
    <row r="270" spans="1:4" ht="116" x14ac:dyDescent="0.35">
      <c r="A270" s="14">
        <v>276</v>
      </c>
      <c r="B270" s="15" t="s">
        <v>319</v>
      </c>
      <c r="C270" s="16" t="s">
        <v>11</v>
      </c>
      <c r="D270" s="16" t="s">
        <v>45</v>
      </c>
    </row>
    <row r="271" spans="1:4" ht="116" x14ac:dyDescent="0.35">
      <c r="A271" s="14">
        <v>277</v>
      </c>
      <c r="B271" s="15" t="s">
        <v>320</v>
      </c>
      <c r="C271" s="16" t="s">
        <v>11</v>
      </c>
      <c r="D271" s="16" t="s">
        <v>41</v>
      </c>
    </row>
    <row r="272" spans="1:4" ht="72.5" x14ac:dyDescent="0.35">
      <c r="A272" s="14">
        <v>278</v>
      </c>
      <c r="B272" s="15" t="s">
        <v>321</v>
      </c>
      <c r="C272" s="16" t="s">
        <v>22</v>
      </c>
      <c r="D272" s="16" t="s">
        <v>45</v>
      </c>
    </row>
    <row r="273" spans="1:4" ht="43.5" x14ac:dyDescent="0.35">
      <c r="A273" s="14">
        <v>279</v>
      </c>
      <c r="B273" s="15" t="s">
        <v>322</v>
      </c>
      <c r="C273" s="16" t="s">
        <v>16</v>
      </c>
      <c r="D273" s="16" t="s">
        <v>45</v>
      </c>
    </row>
    <row r="274" spans="1:4" ht="43.5" x14ac:dyDescent="0.35">
      <c r="A274" s="14">
        <v>280</v>
      </c>
      <c r="B274" s="15" t="s">
        <v>323</v>
      </c>
    </row>
    <row r="275" spans="1:4" ht="72.5" x14ac:dyDescent="0.35">
      <c r="A275" s="14">
        <v>281</v>
      </c>
      <c r="B275" s="15" t="s">
        <v>324</v>
      </c>
      <c r="C275" s="16" t="s">
        <v>40</v>
      </c>
      <c r="D275" s="16" t="s">
        <v>41</v>
      </c>
    </row>
    <row r="276" spans="1:4" ht="58" x14ac:dyDescent="0.35">
      <c r="A276" s="14">
        <v>282</v>
      </c>
      <c r="B276" s="15" t="s">
        <v>325</v>
      </c>
      <c r="C276" s="16" t="s">
        <v>40</v>
      </c>
      <c r="D276" s="16" t="s">
        <v>41</v>
      </c>
    </row>
    <row r="277" spans="1:4" ht="145" x14ac:dyDescent="0.35">
      <c r="A277" s="14">
        <v>285</v>
      </c>
      <c r="B277" s="15" t="s">
        <v>326</v>
      </c>
      <c r="C277" s="16" t="s">
        <v>11</v>
      </c>
      <c r="D277" s="16" t="s">
        <v>41</v>
      </c>
    </row>
    <row r="278" spans="1:4" ht="116" x14ac:dyDescent="0.35">
      <c r="A278" s="14">
        <v>286</v>
      </c>
      <c r="B278" s="15" t="s">
        <v>327</v>
      </c>
      <c r="C278" s="16" t="s">
        <v>11</v>
      </c>
      <c r="D278" s="16" t="s">
        <v>41</v>
      </c>
    </row>
    <row r="279" spans="1:4" ht="101.5" x14ac:dyDescent="0.35">
      <c r="A279" s="14">
        <v>287</v>
      </c>
      <c r="B279" s="15" t="s">
        <v>328</v>
      </c>
      <c r="C279" s="16" t="s">
        <v>11</v>
      </c>
      <c r="D279" s="16" t="s">
        <v>41</v>
      </c>
    </row>
    <row r="280" spans="1:4" ht="87" x14ac:dyDescent="0.35">
      <c r="A280" s="14">
        <v>288</v>
      </c>
      <c r="B280" s="15" t="s">
        <v>329</v>
      </c>
      <c r="C280" s="16" t="s">
        <v>11</v>
      </c>
      <c r="D280" s="16" t="s">
        <v>45</v>
      </c>
    </row>
    <row r="281" spans="1:4" ht="58" x14ac:dyDescent="0.35">
      <c r="A281" s="14">
        <v>289</v>
      </c>
      <c r="B281" s="15" t="s">
        <v>330</v>
      </c>
      <c r="C281" s="16" t="s">
        <v>331</v>
      </c>
      <c r="D281" s="16" t="s">
        <v>332</v>
      </c>
    </row>
    <row r="282" spans="1:4" ht="72.5" x14ac:dyDescent="0.35">
      <c r="A282" s="14">
        <v>290</v>
      </c>
      <c r="B282" s="15" t="s">
        <v>333</v>
      </c>
      <c r="C282" s="16" t="s">
        <v>331</v>
      </c>
      <c r="D282" s="16" t="s">
        <v>332</v>
      </c>
    </row>
    <row r="283" spans="1:4" ht="87" x14ac:dyDescent="0.35">
      <c r="A283" s="14">
        <v>291</v>
      </c>
      <c r="B283" s="15" t="s">
        <v>334</v>
      </c>
      <c r="C283" s="16" t="s">
        <v>11</v>
      </c>
      <c r="D283" s="16" t="s">
        <v>45</v>
      </c>
    </row>
    <row r="284" spans="1:4" ht="130.5" x14ac:dyDescent="0.35">
      <c r="A284" s="14">
        <v>292</v>
      </c>
      <c r="B284" s="15" t="s">
        <v>335</v>
      </c>
      <c r="D284" s="16" t="s">
        <v>38</v>
      </c>
    </row>
    <row r="285" spans="1:4" ht="101.5" x14ac:dyDescent="0.35">
      <c r="A285" s="14">
        <v>293</v>
      </c>
      <c r="B285" s="15" t="s">
        <v>336</v>
      </c>
      <c r="C285" s="16" t="s">
        <v>11</v>
      </c>
      <c r="D285" s="16" t="s">
        <v>41</v>
      </c>
    </row>
    <row r="286" spans="1:4" x14ac:dyDescent="0.35">
      <c r="A286" s="14">
        <v>296</v>
      </c>
      <c r="B286" s="15" t="s">
        <v>337</v>
      </c>
    </row>
    <row r="287" spans="1:4" ht="43.5" x14ac:dyDescent="0.35">
      <c r="A287" s="14">
        <v>297</v>
      </c>
      <c r="B287" s="15" t="s">
        <v>338</v>
      </c>
      <c r="C287" s="16" t="s">
        <v>16</v>
      </c>
      <c r="D287" s="16" t="s">
        <v>41</v>
      </c>
    </row>
    <row r="288" spans="1:4" ht="72.5" x14ac:dyDescent="0.35">
      <c r="A288" s="14">
        <v>298</v>
      </c>
      <c r="B288" s="15" t="s">
        <v>339</v>
      </c>
      <c r="C288" s="16" t="s">
        <v>25</v>
      </c>
      <c r="D288" s="16" t="s">
        <v>41</v>
      </c>
    </row>
    <row r="289" spans="1:4" ht="87" x14ac:dyDescent="0.35">
      <c r="A289" s="14">
        <v>299</v>
      </c>
      <c r="B289" s="15" t="s">
        <v>340</v>
      </c>
      <c r="C289" s="16" t="s">
        <v>11</v>
      </c>
      <c r="D289" s="16" t="s">
        <v>41</v>
      </c>
    </row>
    <row r="290" spans="1:4" ht="72.5" x14ac:dyDescent="0.35">
      <c r="A290" s="14">
        <v>300</v>
      </c>
      <c r="B290" s="15" t="s">
        <v>341</v>
      </c>
      <c r="C290" s="16" t="s">
        <v>11</v>
      </c>
      <c r="D290" s="16" t="s">
        <v>45</v>
      </c>
    </row>
    <row r="291" spans="1:4" ht="101.5" x14ac:dyDescent="0.35">
      <c r="A291" s="14">
        <v>301</v>
      </c>
      <c r="B291" s="15" t="s">
        <v>342</v>
      </c>
      <c r="C291" s="16" t="s">
        <v>11</v>
      </c>
      <c r="D291" s="16" t="s">
        <v>45</v>
      </c>
    </row>
    <row r="292" spans="1:4" ht="130.5" x14ac:dyDescent="0.35">
      <c r="A292" s="14">
        <v>302</v>
      </c>
      <c r="B292" s="15" t="s">
        <v>344</v>
      </c>
      <c r="C292" s="16" t="s">
        <v>11</v>
      </c>
      <c r="D292" s="16" t="s">
        <v>45</v>
      </c>
    </row>
    <row r="293" spans="1:4" ht="101.5" x14ac:dyDescent="0.35">
      <c r="A293" s="14">
        <v>303</v>
      </c>
      <c r="B293" s="15" t="s">
        <v>345</v>
      </c>
      <c r="C293" s="16" t="s">
        <v>11</v>
      </c>
      <c r="D293" s="16" t="s">
        <v>45</v>
      </c>
    </row>
    <row r="294" spans="1:4" ht="130.5" x14ac:dyDescent="0.35">
      <c r="A294" s="14">
        <v>304</v>
      </c>
      <c r="B294" s="15" t="s">
        <v>346</v>
      </c>
      <c r="C294" s="16" t="s">
        <v>11</v>
      </c>
      <c r="D294" s="16" t="s">
        <v>41</v>
      </c>
    </row>
    <row r="295" spans="1:4" ht="87" x14ac:dyDescent="0.35">
      <c r="A295" s="14">
        <v>305</v>
      </c>
      <c r="B295" s="15" t="s">
        <v>347</v>
      </c>
      <c r="C295" s="16" t="s">
        <v>11</v>
      </c>
      <c r="D295" s="16" t="s">
        <v>41</v>
      </c>
    </row>
    <row r="296" spans="1:4" ht="130.5" x14ac:dyDescent="0.35">
      <c r="A296" s="14">
        <v>306</v>
      </c>
      <c r="B296" s="15" t="s">
        <v>349</v>
      </c>
      <c r="C296" s="16" t="s">
        <v>11</v>
      </c>
      <c r="D296" s="16" t="s">
        <v>41</v>
      </c>
    </row>
    <row r="297" spans="1:4" ht="130.5" x14ac:dyDescent="0.35">
      <c r="A297" s="14">
        <v>307</v>
      </c>
      <c r="B297" s="15" t="s">
        <v>350</v>
      </c>
      <c r="C297" s="16" t="s">
        <v>11</v>
      </c>
      <c r="D297" s="16" t="s">
        <v>45</v>
      </c>
    </row>
    <row r="298" spans="1:4" ht="116" x14ac:dyDescent="0.35">
      <c r="A298" s="14">
        <v>308</v>
      </c>
      <c r="B298" s="15" t="s">
        <v>351</v>
      </c>
      <c r="C298" s="16" t="s">
        <v>11</v>
      </c>
      <c r="D298" s="16" t="s">
        <v>41</v>
      </c>
    </row>
    <row r="299" spans="1:4" ht="101.5" x14ac:dyDescent="0.35">
      <c r="A299" s="14">
        <v>309</v>
      </c>
      <c r="B299" s="15" t="s">
        <v>352</v>
      </c>
      <c r="C299" s="16" t="s">
        <v>11</v>
      </c>
      <c r="D299" s="16" t="s">
        <v>41</v>
      </c>
    </row>
    <row r="300" spans="1:4" ht="130.5" x14ac:dyDescent="0.35">
      <c r="A300" s="14">
        <v>310</v>
      </c>
      <c r="B300" s="15" t="s">
        <v>353</v>
      </c>
      <c r="C300" s="16" t="s">
        <v>11</v>
      </c>
      <c r="D300" s="16" t="s">
        <v>41</v>
      </c>
    </row>
    <row r="301" spans="1:4" ht="130.5" x14ac:dyDescent="0.35">
      <c r="A301" s="14">
        <v>311</v>
      </c>
      <c r="B301" s="15" t="s">
        <v>354</v>
      </c>
      <c r="C301" s="16" t="s">
        <v>11</v>
      </c>
      <c r="D301" s="16" t="s">
        <v>41</v>
      </c>
    </row>
    <row r="302" spans="1:4" ht="130.5" x14ac:dyDescent="0.35">
      <c r="A302" s="14">
        <v>312</v>
      </c>
      <c r="B302" s="15" t="s">
        <v>355</v>
      </c>
      <c r="C302" s="16" t="s">
        <v>11</v>
      </c>
      <c r="D302" s="16" t="s">
        <v>45</v>
      </c>
    </row>
    <row r="303" spans="1:4" ht="72.5" x14ac:dyDescent="0.35">
      <c r="A303" s="14">
        <v>313</v>
      </c>
      <c r="B303" s="15" t="s">
        <v>356</v>
      </c>
      <c r="C303" s="16" t="s">
        <v>22</v>
      </c>
      <c r="D303" s="16" t="s">
        <v>41</v>
      </c>
    </row>
    <row r="304" spans="1:4" ht="101.5" x14ac:dyDescent="0.35">
      <c r="A304" s="14">
        <v>314</v>
      </c>
      <c r="B304" s="15" t="s">
        <v>357</v>
      </c>
      <c r="C304" s="16" t="s">
        <v>16</v>
      </c>
      <c r="D304" s="16" t="s">
        <v>23</v>
      </c>
    </row>
    <row r="305" spans="1:4" ht="72.5" x14ac:dyDescent="0.35">
      <c r="A305" s="14">
        <v>315</v>
      </c>
      <c r="B305" s="15" t="s">
        <v>358</v>
      </c>
      <c r="C305" s="16" t="s">
        <v>22</v>
      </c>
      <c r="D305" s="16" t="s">
        <v>23</v>
      </c>
    </row>
    <row r="306" spans="1:4" ht="72.5" x14ac:dyDescent="0.35">
      <c r="A306" s="14">
        <v>316</v>
      </c>
      <c r="B306" s="15" t="s">
        <v>359</v>
      </c>
      <c r="C306" s="16" t="s">
        <v>22</v>
      </c>
      <c r="D306" s="16" t="s">
        <v>23</v>
      </c>
    </row>
    <row r="307" spans="1:4" x14ac:dyDescent="0.35">
      <c r="A307" s="14">
        <v>319</v>
      </c>
      <c r="B307" s="15" t="s">
        <v>360</v>
      </c>
      <c r="C307" s="16" t="s">
        <v>40</v>
      </c>
      <c r="D307" s="16" t="s">
        <v>41</v>
      </c>
    </row>
    <row r="308" spans="1:4" ht="43.5" x14ac:dyDescent="0.35">
      <c r="A308" s="14">
        <v>320</v>
      </c>
      <c r="B308" s="15" t="s">
        <v>361</v>
      </c>
    </row>
    <row r="309" spans="1:4" ht="72.5" x14ac:dyDescent="0.35">
      <c r="A309" s="14">
        <v>321</v>
      </c>
      <c r="B309" s="15" t="s">
        <v>362</v>
      </c>
      <c r="C309" s="16" t="s">
        <v>11</v>
      </c>
      <c r="D309" s="16" t="s">
        <v>75</v>
      </c>
    </row>
    <row r="310" spans="1:4" ht="116" x14ac:dyDescent="0.35">
      <c r="A310" s="14">
        <v>322</v>
      </c>
      <c r="B310" s="15" t="s">
        <v>363</v>
      </c>
      <c r="C310" s="16" t="s">
        <v>11</v>
      </c>
      <c r="D310" s="16" t="s">
        <v>33</v>
      </c>
    </row>
    <row r="311" spans="1:4" ht="43.5" x14ac:dyDescent="0.35">
      <c r="A311" s="14">
        <v>323</v>
      </c>
      <c r="B311" s="15" t="s">
        <v>364</v>
      </c>
    </row>
    <row r="312" spans="1:4" ht="116" x14ac:dyDescent="0.35">
      <c r="A312" s="14">
        <v>324</v>
      </c>
      <c r="B312" s="15" t="s">
        <v>365</v>
      </c>
      <c r="C312" s="16" t="s">
        <v>11</v>
      </c>
      <c r="D312" s="16" t="s">
        <v>41</v>
      </c>
    </row>
    <row r="313" spans="1:4" ht="72.5" x14ac:dyDescent="0.35">
      <c r="A313" s="14">
        <v>325</v>
      </c>
      <c r="B313" s="15" t="s">
        <v>366</v>
      </c>
      <c r="C313" s="16" t="s">
        <v>22</v>
      </c>
      <c r="D313" s="16" t="s">
        <v>121</v>
      </c>
    </row>
    <row r="314" spans="1:4" ht="130.5" x14ac:dyDescent="0.35">
      <c r="A314" s="14">
        <v>326</v>
      </c>
      <c r="B314" s="15" t="s">
        <v>367</v>
      </c>
      <c r="C314" s="16" t="s">
        <v>11</v>
      </c>
      <c r="D314" s="16" t="s">
        <v>41</v>
      </c>
    </row>
    <row r="315" spans="1:4" ht="72.5" x14ac:dyDescent="0.35">
      <c r="A315" s="14">
        <v>327</v>
      </c>
      <c r="B315" s="15" t="s">
        <v>368</v>
      </c>
      <c r="C315" s="16" t="s">
        <v>22</v>
      </c>
      <c r="D315" s="16" t="s">
        <v>121</v>
      </c>
    </row>
    <row r="316" spans="1:4" ht="58" x14ac:dyDescent="0.35">
      <c r="A316" s="14">
        <v>328</v>
      </c>
      <c r="B316" s="15" t="s">
        <v>369</v>
      </c>
    </row>
    <row r="317" spans="1:4" ht="72.5" x14ac:dyDescent="0.35">
      <c r="A317" s="14">
        <v>329</v>
      </c>
      <c r="B317" s="15" t="s">
        <v>370</v>
      </c>
      <c r="C317" s="16" t="s">
        <v>22</v>
      </c>
      <c r="D317" s="16" t="s">
        <v>33</v>
      </c>
    </row>
    <row r="318" spans="1:4" ht="72.5" x14ac:dyDescent="0.35">
      <c r="A318" s="14">
        <v>330</v>
      </c>
      <c r="B318" s="15" t="s">
        <v>371</v>
      </c>
    </row>
    <row r="319" spans="1:4" ht="72.5" x14ac:dyDescent="0.35">
      <c r="A319" s="14">
        <v>331</v>
      </c>
      <c r="B319" s="15" t="s">
        <v>372</v>
      </c>
      <c r="C319" s="16" t="s">
        <v>16</v>
      </c>
      <c r="D319" s="16" t="s">
        <v>73</v>
      </c>
    </row>
    <row r="320" spans="1:4" ht="29" x14ac:dyDescent="0.35">
      <c r="A320" s="14">
        <v>332</v>
      </c>
      <c r="B320" s="15" t="s">
        <v>373</v>
      </c>
      <c r="C320" s="16" t="s">
        <v>16</v>
      </c>
      <c r="D320" s="16" t="s">
        <v>29</v>
      </c>
    </row>
    <row r="321" spans="1:4" ht="72.5" x14ac:dyDescent="0.35">
      <c r="A321" s="14">
        <v>333</v>
      </c>
      <c r="B321" s="15" t="s">
        <v>374</v>
      </c>
      <c r="C321" s="16" t="s">
        <v>11</v>
      </c>
      <c r="D321" s="16" t="s">
        <v>231</v>
      </c>
    </row>
    <row r="322" spans="1:4" x14ac:dyDescent="0.35">
      <c r="A322" s="14">
        <v>334</v>
      </c>
      <c r="B322" s="15" t="s">
        <v>375</v>
      </c>
      <c r="C322" s="16" t="s">
        <v>11</v>
      </c>
      <c r="D322" s="16" t="s">
        <v>231</v>
      </c>
    </row>
    <row r="323" spans="1:4" ht="29" x14ac:dyDescent="0.35">
      <c r="A323" s="14">
        <v>335</v>
      </c>
      <c r="B323" s="15" t="s">
        <v>376</v>
      </c>
      <c r="C323" s="16" t="s">
        <v>11</v>
      </c>
      <c r="D323" s="16" t="s">
        <v>231</v>
      </c>
    </row>
    <row r="324" spans="1:4" ht="29" x14ac:dyDescent="0.35">
      <c r="A324" s="14">
        <v>336</v>
      </c>
      <c r="B324" s="15" t="s">
        <v>377</v>
      </c>
      <c r="C324" s="16" t="s">
        <v>11</v>
      </c>
      <c r="D324" s="16" t="s">
        <v>231</v>
      </c>
    </row>
    <row r="325" spans="1:4" ht="58" x14ac:dyDescent="0.35">
      <c r="A325" s="14">
        <v>337</v>
      </c>
      <c r="B325" s="15" t="s">
        <v>378</v>
      </c>
      <c r="C325" s="16" t="s">
        <v>11</v>
      </c>
      <c r="D325" s="16" t="s">
        <v>231</v>
      </c>
    </row>
    <row r="326" spans="1:4" x14ac:dyDescent="0.35">
      <c r="A326" s="14">
        <v>338</v>
      </c>
      <c r="B326" s="15" t="s">
        <v>379</v>
      </c>
      <c r="C326" s="16" t="s">
        <v>11</v>
      </c>
      <c r="D326" s="16" t="s">
        <v>231</v>
      </c>
    </row>
    <row r="327" spans="1:4" x14ac:dyDescent="0.35">
      <c r="A327" s="14">
        <v>339</v>
      </c>
      <c r="B327" s="15" t="s">
        <v>380</v>
      </c>
      <c r="C327" s="16" t="s">
        <v>11</v>
      </c>
      <c r="D327" s="16" t="s">
        <v>231</v>
      </c>
    </row>
    <row r="328" spans="1:4" x14ac:dyDescent="0.35">
      <c r="A328" s="14">
        <v>340</v>
      </c>
      <c r="B328" s="15" t="s">
        <v>381</v>
      </c>
      <c r="C328" s="16" t="s">
        <v>11</v>
      </c>
      <c r="D328" s="16" t="s">
        <v>231</v>
      </c>
    </row>
    <row r="329" spans="1:4" ht="29" x14ac:dyDescent="0.35">
      <c r="A329" s="14">
        <v>341</v>
      </c>
      <c r="B329" s="15" t="s">
        <v>382</v>
      </c>
      <c r="C329" s="16" t="s">
        <v>11</v>
      </c>
      <c r="D329" s="16" t="s">
        <v>231</v>
      </c>
    </row>
    <row r="330" spans="1:4" ht="29" x14ac:dyDescent="0.35">
      <c r="A330" s="14">
        <v>342</v>
      </c>
      <c r="B330" s="15" t="s">
        <v>383</v>
      </c>
      <c r="C330" s="16" t="s">
        <v>11</v>
      </c>
      <c r="D330" s="16" t="s">
        <v>231</v>
      </c>
    </row>
    <row r="331" spans="1:4" ht="58" x14ac:dyDescent="0.35">
      <c r="A331" s="14">
        <v>343</v>
      </c>
      <c r="B331" s="15" t="s">
        <v>384</v>
      </c>
      <c r="C331" s="16" t="s">
        <v>11</v>
      </c>
      <c r="D331" s="16" t="s">
        <v>231</v>
      </c>
    </row>
    <row r="332" spans="1:4" ht="72.5" x14ac:dyDescent="0.35">
      <c r="A332" s="14">
        <v>344</v>
      </c>
      <c r="B332" s="15" t="s">
        <v>385</v>
      </c>
      <c r="C332" s="16" t="s">
        <v>22</v>
      </c>
      <c r="D332" s="16" t="s">
        <v>29</v>
      </c>
    </row>
    <row r="333" spans="1:4" ht="29" x14ac:dyDescent="0.35">
      <c r="A333" s="14">
        <v>345</v>
      </c>
      <c r="B333" s="15" t="s">
        <v>386</v>
      </c>
      <c r="C333" s="16" t="s">
        <v>40</v>
      </c>
      <c r="D333" s="16" t="s">
        <v>33</v>
      </c>
    </row>
    <row r="334" spans="1:4" x14ac:dyDescent="0.35">
      <c r="A334" s="14">
        <v>346</v>
      </c>
      <c r="B334" s="15" t="s">
        <v>387</v>
      </c>
      <c r="C334" s="16" t="s">
        <v>11</v>
      </c>
      <c r="D334" s="16" t="s">
        <v>41</v>
      </c>
    </row>
    <row r="335" spans="1:4" ht="29" x14ac:dyDescent="0.35">
      <c r="A335" s="14">
        <v>347</v>
      </c>
      <c r="B335" s="15" t="s">
        <v>388</v>
      </c>
    </row>
    <row r="336" spans="1:4" ht="29" x14ac:dyDescent="0.35">
      <c r="A336" s="14">
        <v>348</v>
      </c>
      <c r="B336" s="15" t="s">
        <v>389</v>
      </c>
      <c r="C336" s="16" t="s">
        <v>11</v>
      </c>
      <c r="D336" s="16" t="s">
        <v>41</v>
      </c>
    </row>
    <row r="337" spans="1:4" ht="101.5" x14ac:dyDescent="0.35">
      <c r="A337" s="14">
        <v>349</v>
      </c>
      <c r="B337" s="15" t="s">
        <v>390</v>
      </c>
      <c r="D337" s="16" t="s">
        <v>23</v>
      </c>
    </row>
    <row r="338" spans="1:4" ht="87" x14ac:dyDescent="0.35">
      <c r="A338" s="14">
        <v>350</v>
      </c>
      <c r="B338" s="15" t="s">
        <v>391</v>
      </c>
      <c r="C338" s="16" t="s">
        <v>11</v>
      </c>
      <c r="D338" s="16" t="s">
        <v>23</v>
      </c>
    </row>
    <row r="339" spans="1:4" ht="130.5" x14ac:dyDescent="0.35">
      <c r="A339" s="14">
        <v>351</v>
      </c>
      <c r="B339" s="15" t="s">
        <v>392</v>
      </c>
      <c r="C339" s="16" t="s">
        <v>22</v>
      </c>
      <c r="D339" s="16" t="s">
        <v>12</v>
      </c>
    </row>
    <row r="340" spans="1:4" ht="58" x14ac:dyDescent="0.35">
      <c r="A340" s="14">
        <v>352</v>
      </c>
      <c r="B340" s="15" t="s">
        <v>393</v>
      </c>
      <c r="C340" s="16" t="s">
        <v>11</v>
      </c>
      <c r="D340" s="16" t="s">
        <v>41</v>
      </c>
    </row>
    <row r="341" spans="1:4" ht="58" x14ac:dyDescent="0.35">
      <c r="A341" s="14">
        <v>353</v>
      </c>
      <c r="B341" s="15" t="s">
        <v>394</v>
      </c>
    </row>
    <row r="342" spans="1:4" ht="101.5" x14ac:dyDescent="0.35">
      <c r="A342" s="14">
        <v>354</v>
      </c>
      <c r="B342" s="15" t="s">
        <v>395</v>
      </c>
      <c r="C342" s="16" t="s">
        <v>11</v>
      </c>
      <c r="D342" s="16" t="s">
        <v>41</v>
      </c>
    </row>
    <row r="343" spans="1:4" ht="72.5" x14ac:dyDescent="0.35">
      <c r="A343" s="14">
        <v>355</v>
      </c>
      <c r="B343" s="15" t="s">
        <v>396</v>
      </c>
      <c r="C343" s="16" t="s">
        <v>11</v>
      </c>
      <c r="D343" s="16" t="s">
        <v>231</v>
      </c>
    </row>
    <row r="344" spans="1:4" x14ac:dyDescent="0.35">
      <c r="A344" s="14">
        <v>356</v>
      </c>
      <c r="B344" s="15" t="s">
        <v>397</v>
      </c>
      <c r="C344" s="16" t="s">
        <v>11</v>
      </c>
      <c r="D344" s="16" t="s">
        <v>231</v>
      </c>
    </row>
    <row r="345" spans="1:4" x14ac:dyDescent="0.35">
      <c r="A345" s="14">
        <v>357</v>
      </c>
      <c r="B345" s="15" t="s">
        <v>398</v>
      </c>
      <c r="C345" s="16" t="s">
        <v>11</v>
      </c>
      <c r="D345" s="16" t="s">
        <v>231</v>
      </c>
    </row>
    <row r="346" spans="1:4" ht="130.5" x14ac:dyDescent="0.35">
      <c r="A346" s="14">
        <v>358</v>
      </c>
      <c r="B346" s="15" t="s">
        <v>399</v>
      </c>
      <c r="C346" s="16" t="s">
        <v>40</v>
      </c>
      <c r="D346" s="16" t="s">
        <v>26</v>
      </c>
    </row>
    <row r="347" spans="1:4" ht="87" x14ac:dyDescent="0.35">
      <c r="A347" s="14">
        <v>359</v>
      </c>
      <c r="B347" s="15" t="s">
        <v>400</v>
      </c>
      <c r="C347" s="16" t="s">
        <v>11</v>
      </c>
      <c r="D347" s="16" t="s">
        <v>45</v>
      </c>
    </row>
    <row r="348" spans="1:4" ht="116" x14ac:dyDescent="0.35">
      <c r="A348" s="14">
        <v>360</v>
      </c>
      <c r="B348" s="15" t="s">
        <v>401</v>
      </c>
      <c r="C348" s="16" t="s">
        <v>11</v>
      </c>
      <c r="D348" s="16" t="s">
        <v>45</v>
      </c>
    </row>
    <row r="349" spans="1:4" ht="72.5" x14ac:dyDescent="0.35">
      <c r="A349" s="14">
        <v>361</v>
      </c>
      <c r="B349" s="15" t="s">
        <v>402</v>
      </c>
      <c r="C349" s="16" t="s">
        <v>16</v>
      </c>
      <c r="D349" s="16" t="s">
        <v>29</v>
      </c>
    </row>
    <row r="350" spans="1:4" x14ac:dyDescent="0.35">
      <c r="A350" s="14">
        <v>362</v>
      </c>
      <c r="B350" s="15" t="s">
        <v>403</v>
      </c>
      <c r="C350" s="16" t="s">
        <v>40</v>
      </c>
      <c r="D350" s="16" t="s">
        <v>41</v>
      </c>
    </row>
    <row r="351" spans="1:4" ht="101.5" x14ac:dyDescent="0.35">
      <c r="A351" s="14">
        <v>363</v>
      </c>
      <c r="B351" s="15" t="s">
        <v>404</v>
      </c>
      <c r="C351" s="16" t="s">
        <v>11</v>
      </c>
      <c r="D351" s="16" t="s">
        <v>41</v>
      </c>
    </row>
    <row r="352" spans="1:4" ht="130.5" x14ac:dyDescent="0.35">
      <c r="A352" s="14">
        <v>364</v>
      </c>
      <c r="B352" s="15" t="s">
        <v>406</v>
      </c>
      <c r="C352" s="16" t="s">
        <v>11</v>
      </c>
      <c r="D352" s="16" t="s">
        <v>41</v>
      </c>
    </row>
    <row r="353" spans="1:4" x14ac:dyDescent="0.35">
      <c r="A353" s="14">
        <v>365</v>
      </c>
      <c r="B353" s="15" t="s">
        <v>407</v>
      </c>
      <c r="C353" s="16" t="s">
        <v>22</v>
      </c>
      <c r="D353" s="16" t="s">
        <v>41</v>
      </c>
    </row>
    <row r="354" spans="1:4" ht="29" x14ac:dyDescent="0.35">
      <c r="A354" s="14">
        <v>366</v>
      </c>
      <c r="B354" s="15" t="s">
        <v>408</v>
      </c>
      <c r="C354" s="16" t="s">
        <v>22</v>
      </c>
      <c r="D354" s="16" t="s">
        <v>241</v>
      </c>
    </row>
    <row r="355" spans="1:4" ht="87" x14ac:dyDescent="0.35">
      <c r="A355" s="14">
        <v>367</v>
      </c>
      <c r="B355" s="15" t="s">
        <v>409</v>
      </c>
      <c r="C355" s="16" t="s">
        <v>11</v>
      </c>
      <c r="D355" s="16" t="s">
        <v>41</v>
      </c>
    </row>
    <row r="356" spans="1:4" x14ac:dyDescent="0.35">
      <c r="A356" s="14">
        <v>368</v>
      </c>
      <c r="B356" s="15" t="s">
        <v>410</v>
      </c>
      <c r="C356" s="16" t="s">
        <v>11</v>
      </c>
      <c r="D356" s="16" t="s">
        <v>41</v>
      </c>
    </row>
    <row r="357" spans="1:4" ht="116" x14ac:dyDescent="0.35">
      <c r="A357" s="14">
        <v>369</v>
      </c>
      <c r="B357" s="15" t="s">
        <v>411</v>
      </c>
      <c r="C357" s="16" t="s">
        <v>11</v>
      </c>
      <c r="D357" s="16" t="s">
        <v>41</v>
      </c>
    </row>
    <row r="358" spans="1:4" ht="87" x14ac:dyDescent="0.35">
      <c r="A358" s="14">
        <v>370</v>
      </c>
      <c r="B358" s="15" t="s">
        <v>412</v>
      </c>
      <c r="C358" s="16" t="s">
        <v>40</v>
      </c>
      <c r="D358" s="16" t="s">
        <v>29</v>
      </c>
    </row>
    <row r="359" spans="1:4" ht="87" x14ac:dyDescent="0.35">
      <c r="A359" s="14">
        <v>371</v>
      </c>
      <c r="B359" s="15" t="s">
        <v>413</v>
      </c>
      <c r="C359" s="16" t="s">
        <v>40</v>
      </c>
      <c r="D359" s="16" t="s">
        <v>29</v>
      </c>
    </row>
    <row r="360" spans="1:4" ht="87" x14ac:dyDescent="0.35">
      <c r="A360" s="14">
        <v>372</v>
      </c>
      <c r="B360" s="15" t="s">
        <v>414</v>
      </c>
      <c r="C360" s="16" t="s">
        <v>40</v>
      </c>
      <c r="D360" s="16" t="s">
        <v>29</v>
      </c>
    </row>
    <row r="361" spans="1:4" ht="145" x14ac:dyDescent="0.35">
      <c r="A361" s="14">
        <v>373</v>
      </c>
      <c r="B361" s="15" t="s">
        <v>415</v>
      </c>
      <c r="C361" s="16" t="s">
        <v>11</v>
      </c>
      <c r="D361" s="16" t="s">
        <v>45</v>
      </c>
    </row>
    <row r="362" spans="1:4" ht="43.5" x14ac:dyDescent="0.35">
      <c r="A362" s="14">
        <v>374</v>
      </c>
      <c r="B362" s="15" t="s">
        <v>416</v>
      </c>
      <c r="C362" s="16" t="s">
        <v>22</v>
      </c>
      <c r="D362" s="16" t="s">
        <v>12</v>
      </c>
    </row>
    <row r="363" spans="1:4" ht="116" x14ac:dyDescent="0.35">
      <c r="A363" s="14">
        <v>375</v>
      </c>
      <c r="B363" s="15" t="s">
        <v>417</v>
      </c>
      <c r="C363" s="16" t="s">
        <v>11</v>
      </c>
      <c r="D363" s="16" t="s">
        <v>41</v>
      </c>
    </row>
    <row r="364" spans="1:4" ht="101.5" x14ac:dyDescent="0.35">
      <c r="A364" s="14">
        <v>376</v>
      </c>
      <c r="B364" s="15" t="s">
        <v>418</v>
      </c>
      <c r="C364" s="16" t="s">
        <v>11</v>
      </c>
      <c r="D364" s="16" t="s">
        <v>45</v>
      </c>
    </row>
    <row r="365" spans="1:4" ht="101.5" x14ac:dyDescent="0.35">
      <c r="A365" s="14">
        <v>377</v>
      </c>
      <c r="B365" s="15" t="s">
        <v>419</v>
      </c>
      <c r="C365" s="16" t="s">
        <v>11</v>
      </c>
      <c r="D365" s="16" t="s">
        <v>45</v>
      </c>
    </row>
    <row r="366" spans="1:4" ht="72.5" x14ac:dyDescent="0.35">
      <c r="A366" s="14">
        <v>378</v>
      </c>
      <c r="B366" s="15" t="s">
        <v>420</v>
      </c>
      <c r="C366" s="16" t="s">
        <v>11</v>
      </c>
      <c r="D366" s="16" t="s">
        <v>41</v>
      </c>
    </row>
    <row r="367" spans="1:4" ht="101.5" x14ac:dyDescent="0.35">
      <c r="A367" s="14">
        <v>379</v>
      </c>
      <c r="B367" s="15" t="s">
        <v>421</v>
      </c>
      <c r="C367" s="16" t="s">
        <v>11</v>
      </c>
      <c r="D367" s="16" t="s">
        <v>33</v>
      </c>
    </row>
    <row r="368" spans="1:4" ht="101.5" x14ac:dyDescent="0.35">
      <c r="A368" s="14">
        <v>380</v>
      </c>
      <c r="B368" s="15" t="s">
        <v>422</v>
      </c>
      <c r="C368" s="16" t="s">
        <v>11</v>
      </c>
      <c r="D368" s="16" t="s">
        <v>41</v>
      </c>
    </row>
    <row r="369" spans="1:4" ht="87" x14ac:dyDescent="0.35">
      <c r="A369" s="14">
        <v>381</v>
      </c>
      <c r="B369" s="15" t="s">
        <v>423</v>
      </c>
      <c r="C369" s="16" t="s">
        <v>11</v>
      </c>
      <c r="D369" s="16" t="s">
        <v>121</v>
      </c>
    </row>
    <row r="370" spans="1:4" ht="101.5" x14ac:dyDescent="0.35">
      <c r="A370" s="14">
        <v>382</v>
      </c>
      <c r="B370" s="15" t="s">
        <v>424</v>
      </c>
      <c r="C370" s="16" t="s">
        <v>11</v>
      </c>
      <c r="D370" s="16" t="s">
        <v>41</v>
      </c>
    </row>
    <row r="371" spans="1:4" ht="130.5" x14ac:dyDescent="0.35">
      <c r="A371" s="14">
        <v>383</v>
      </c>
      <c r="B371" s="15" t="s">
        <v>425</v>
      </c>
      <c r="C371" s="16" t="s">
        <v>11</v>
      </c>
      <c r="D371" s="16" t="s">
        <v>41</v>
      </c>
    </row>
    <row r="372" spans="1:4" ht="116" x14ac:dyDescent="0.35">
      <c r="A372" s="14">
        <v>384</v>
      </c>
      <c r="B372" s="15" t="s">
        <v>426</v>
      </c>
      <c r="C372" s="16" t="s">
        <v>11</v>
      </c>
      <c r="D372" s="16" t="s">
        <v>41</v>
      </c>
    </row>
    <row r="373" spans="1:4" ht="145" x14ac:dyDescent="0.35">
      <c r="A373" s="14">
        <v>385</v>
      </c>
      <c r="B373" s="15" t="s">
        <v>427</v>
      </c>
      <c r="C373" s="16" t="s">
        <v>11</v>
      </c>
      <c r="D373" s="16" t="s">
        <v>41</v>
      </c>
    </row>
    <row r="374" spans="1:4" ht="116" x14ac:dyDescent="0.35">
      <c r="A374" s="14">
        <v>386</v>
      </c>
      <c r="B374" s="15" t="s">
        <v>428</v>
      </c>
      <c r="C374" s="16" t="s">
        <v>11</v>
      </c>
      <c r="D374" s="16" t="s">
        <v>41</v>
      </c>
    </row>
    <row r="375" spans="1:4" ht="101.5" x14ac:dyDescent="0.35">
      <c r="A375" s="14">
        <v>387</v>
      </c>
      <c r="B375" s="15" t="s">
        <v>429</v>
      </c>
      <c r="C375" s="16" t="s">
        <v>11</v>
      </c>
      <c r="D375" s="16" t="s">
        <v>45</v>
      </c>
    </row>
    <row r="376" spans="1:4" ht="116" x14ac:dyDescent="0.35">
      <c r="A376" s="14">
        <v>388</v>
      </c>
      <c r="B376" s="15" t="s">
        <v>430</v>
      </c>
      <c r="C376" s="16" t="s">
        <v>11</v>
      </c>
      <c r="D376" s="16" t="s">
        <v>41</v>
      </c>
    </row>
    <row r="377" spans="1:4" ht="159.5" x14ac:dyDescent="0.35">
      <c r="A377" s="14">
        <v>389</v>
      </c>
      <c r="B377" s="15" t="s">
        <v>431</v>
      </c>
      <c r="C377" s="16" t="s">
        <v>22</v>
      </c>
      <c r="D377" s="16" t="s">
        <v>41</v>
      </c>
    </row>
    <row r="378" spans="1:4" ht="72.5" x14ac:dyDescent="0.35">
      <c r="A378" s="14">
        <v>390</v>
      </c>
      <c r="B378" s="15" t="s">
        <v>432</v>
      </c>
      <c r="C378" s="16" t="s">
        <v>22</v>
      </c>
      <c r="D378" s="16" t="s">
        <v>41</v>
      </c>
    </row>
    <row r="379" spans="1:4" ht="72.5" x14ac:dyDescent="0.35">
      <c r="A379" s="14">
        <v>391</v>
      </c>
      <c r="B379" s="15" t="s">
        <v>433</v>
      </c>
      <c r="C379" s="16" t="s">
        <v>22</v>
      </c>
      <c r="D379" s="16" t="s">
        <v>41</v>
      </c>
    </row>
    <row r="380" spans="1:4" ht="130.5" x14ac:dyDescent="0.35">
      <c r="A380" s="14">
        <v>392</v>
      </c>
      <c r="B380" s="15" t="s">
        <v>434</v>
      </c>
    </row>
    <row r="381" spans="1:4" ht="116" x14ac:dyDescent="0.35">
      <c r="A381" s="14">
        <v>393</v>
      </c>
      <c r="B381" s="15" t="s">
        <v>435</v>
      </c>
      <c r="C381" s="16" t="s">
        <v>25</v>
      </c>
      <c r="D381" s="16" t="s">
        <v>41</v>
      </c>
    </row>
    <row r="382" spans="1:4" ht="72.5" x14ac:dyDescent="0.35">
      <c r="A382" s="14">
        <v>394</v>
      </c>
      <c r="B382" s="15" t="s">
        <v>437</v>
      </c>
      <c r="C382" s="16" t="s">
        <v>25</v>
      </c>
    </row>
    <row r="383" spans="1:4" ht="101.5" x14ac:dyDescent="0.35">
      <c r="A383" s="14">
        <v>396</v>
      </c>
      <c r="B383" s="15" t="s">
        <v>438</v>
      </c>
    </row>
    <row r="384" spans="1:4" ht="29" x14ac:dyDescent="0.35">
      <c r="A384" s="14">
        <v>397</v>
      </c>
      <c r="B384" s="15" t="s">
        <v>439</v>
      </c>
      <c r="C384" s="16" t="s">
        <v>11</v>
      </c>
      <c r="D384" s="16" t="s">
        <v>33</v>
      </c>
    </row>
    <row r="385" spans="1:4" ht="116" x14ac:dyDescent="0.35">
      <c r="A385" s="14">
        <v>398</v>
      </c>
      <c r="B385" s="15" t="s">
        <v>440</v>
      </c>
      <c r="C385" s="16" t="s">
        <v>16</v>
      </c>
      <c r="D385" s="16" t="s">
        <v>41</v>
      </c>
    </row>
    <row r="386" spans="1:4" ht="116" x14ac:dyDescent="0.35">
      <c r="A386" s="14">
        <v>399</v>
      </c>
      <c r="B386" s="15" t="s">
        <v>441</v>
      </c>
      <c r="C386" s="16" t="s">
        <v>16</v>
      </c>
      <c r="D386" s="16" t="s">
        <v>33</v>
      </c>
    </row>
    <row r="387" spans="1:4" ht="72.5" x14ac:dyDescent="0.35">
      <c r="A387" s="14">
        <v>400</v>
      </c>
      <c r="B387" s="15" t="s">
        <v>442</v>
      </c>
    </row>
    <row r="388" spans="1:4" x14ac:dyDescent="0.35">
      <c r="A388" s="14">
        <v>401</v>
      </c>
      <c r="B388" s="15" t="s">
        <v>443</v>
      </c>
    </row>
    <row r="389" spans="1:4" ht="58" x14ac:dyDescent="0.35">
      <c r="A389" s="14">
        <v>402</v>
      </c>
      <c r="B389" s="15" t="s">
        <v>444</v>
      </c>
      <c r="C389" s="16" t="s">
        <v>22</v>
      </c>
      <c r="D389" s="16" t="s">
        <v>12</v>
      </c>
    </row>
    <row r="390" spans="1:4" ht="87" x14ac:dyDescent="0.35">
      <c r="A390" s="14">
        <v>403</v>
      </c>
      <c r="B390" s="15" t="s">
        <v>445</v>
      </c>
      <c r="C390" s="16" t="s">
        <v>11</v>
      </c>
      <c r="D390" s="16" t="s">
        <v>12</v>
      </c>
    </row>
    <row r="391" spans="1:4" ht="72.5" x14ac:dyDescent="0.35">
      <c r="A391" s="14">
        <v>404</v>
      </c>
      <c r="B391" s="15" t="s">
        <v>446</v>
      </c>
      <c r="C391" s="16" t="s">
        <v>11</v>
      </c>
      <c r="D391" s="16" t="s">
        <v>41</v>
      </c>
    </row>
    <row r="392" spans="1:4" ht="72.5" x14ac:dyDescent="0.35">
      <c r="A392" s="14">
        <v>405</v>
      </c>
      <c r="B392" s="15" t="s">
        <v>447</v>
      </c>
    </row>
    <row r="393" spans="1:4" ht="58" x14ac:dyDescent="0.35">
      <c r="A393" s="14">
        <v>406</v>
      </c>
      <c r="B393" s="15" t="s">
        <v>448</v>
      </c>
      <c r="C393" s="16" t="s">
        <v>40</v>
      </c>
      <c r="D393" s="16" t="s">
        <v>50</v>
      </c>
    </row>
    <row r="394" spans="1:4" ht="29" x14ac:dyDescent="0.35">
      <c r="A394" s="14">
        <v>407</v>
      </c>
      <c r="B394" s="15" t="s">
        <v>449</v>
      </c>
      <c r="C394" s="16" t="s">
        <v>25</v>
      </c>
      <c r="D394" s="16" t="s">
        <v>332</v>
      </c>
    </row>
    <row r="395" spans="1:4" ht="72.5" x14ac:dyDescent="0.35">
      <c r="A395" s="14">
        <v>408</v>
      </c>
      <c r="B395" s="15" t="s">
        <v>450</v>
      </c>
    </row>
    <row r="396" spans="1:4" ht="58" x14ac:dyDescent="0.35">
      <c r="A396" s="14">
        <v>409</v>
      </c>
      <c r="B396" s="15" t="s">
        <v>451</v>
      </c>
    </row>
    <row r="397" spans="1:4" ht="72.5" x14ac:dyDescent="0.35">
      <c r="A397" s="14">
        <v>410</v>
      </c>
      <c r="B397" s="15" t="s">
        <v>452</v>
      </c>
      <c r="C397" s="16" t="s">
        <v>16</v>
      </c>
      <c r="D397" s="16" t="s">
        <v>41</v>
      </c>
    </row>
    <row r="398" spans="1:4" ht="101.5" x14ac:dyDescent="0.35">
      <c r="A398" s="14">
        <v>411</v>
      </c>
      <c r="B398" s="15" t="s">
        <v>453</v>
      </c>
      <c r="C398" s="16" t="s">
        <v>22</v>
      </c>
      <c r="D398" s="16" t="s">
        <v>12</v>
      </c>
    </row>
    <row r="399" spans="1:4" ht="72.5" x14ac:dyDescent="0.35">
      <c r="A399" s="14">
        <v>412</v>
      </c>
      <c r="B399" s="15" t="s">
        <v>454</v>
      </c>
      <c r="C399" s="16" t="s">
        <v>11</v>
      </c>
      <c r="D399" s="16" t="s">
        <v>33</v>
      </c>
    </row>
    <row r="400" spans="1:4" ht="43.5" x14ac:dyDescent="0.35">
      <c r="A400" s="14">
        <v>413</v>
      </c>
      <c r="B400" s="15" t="s">
        <v>455</v>
      </c>
    </row>
    <row r="401" spans="1:4" ht="58" x14ac:dyDescent="0.35">
      <c r="A401" s="14">
        <v>414</v>
      </c>
      <c r="B401" s="15" t="s">
        <v>456</v>
      </c>
    </row>
    <row r="402" spans="1:4" ht="58" x14ac:dyDescent="0.35">
      <c r="A402" s="14">
        <v>415</v>
      </c>
      <c r="B402" s="15" t="s">
        <v>457</v>
      </c>
    </row>
    <row r="403" spans="1:4" ht="72.5" x14ac:dyDescent="0.35">
      <c r="A403" s="14">
        <v>416</v>
      </c>
      <c r="B403" s="15" t="s">
        <v>458</v>
      </c>
      <c r="C403" s="16" t="s">
        <v>25</v>
      </c>
      <c r="D403" s="16" t="s">
        <v>23</v>
      </c>
    </row>
    <row r="404" spans="1:4" ht="101.5" x14ac:dyDescent="0.35">
      <c r="A404" s="14">
        <v>417</v>
      </c>
      <c r="B404" s="15" t="s">
        <v>459</v>
      </c>
    </row>
    <row r="405" spans="1:4" ht="72.5" x14ac:dyDescent="0.35">
      <c r="A405" s="14">
        <v>418</v>
      </c>
      <c r="B405" s="15" t="s">
        <v>460</v>
      </c>
      <c r="C405" s="16" t="s">
        <v>11</v>
      </c>
      <c r="D405" s="16" t="s">
        <v>41</v>
      </c>
    </row>
    <row r="406" spans="1:4" ht="72.5" x14ac:dyDescent="0.35">
      <c r="A406" s="14">
        <v>419</v>
      </c>
      <c r="B406" s="15" t="s">
        <v>461</v>
      </c>
      <c r="C406" s="16" t="s">
        <v>40</v>
      </c>
      <c r="D406" s="16" t="s">
        <v>73</v>
      </c>
    </row>
    <row r="407" spans="1:4" ht="101.5" x14ac:dyDescent="0.35">
      <c r="A407" s="14">
        <v>420</v>
      </c>
      <c r="B407" s="15" t="s">
        <v>462</v>
      </c>
      <c r="C407" s="16" t="s">
        <v>22</v>
      </c>
      <c r="D407" s="16" t="s">
        <v>231</v>
      </c>
    </row>
    <row r="408" spans="1:4" ht="145" x14ac:dyDescent="0.35">
      <c r="A408" s="14">
        <v>421</v>
      </c>
      <c r="B408" s="15" t="s">
        <v>463</v>
      </c>
    </row>
    <row r="409" spans="1:4" ht="101.5" x14ac:dyDescent="0.35">
      <c r="A409" s="14">
        <v>422</v>
      </c>
      <c r="B409" s="15" t="s">
        <v>464</v>
      </c>
    </row>
    <row r="410" spans="1:4" ht="58" x14ac:dyDescent="0.35">
      <c r="A410" s="14">
        <v>423</v>
      </c>
      <c r="B410" s="15" t="s">
        <v>465</v>
      </c>
      <c r="C410" s="16" t="s">
        <v>11</v>
      </c>
      <c r="D410" s="16" t="s">
        <v>261</v>
      </c>
    </row>
    <row r="411" spans="1:4" ht="58" x14ac:dyDescent="0.35">
      <c r="A411" s="14">
        <v>424</v>
      </c>
      <c r="B411" s="15" t="s">
        <v>466</v>
      </c>
    </row>
    <row r="412" spans="1:4" ht="72.5" x14ac:dyDescent="0.35">
      <c r="A412" s="14">
        <v>425</v>
      </c>
      <c r="B412" s="15" t="s">
        <v>467</v>
      </c>
      <c r="C412" s="16" t="s">
        <v>22</v>
      </c>
      <c r="D412" s="16" t="s">
        <v>75</v>
      </c>
    </row>
    <row r="413" spans="1:4" ht="72.5" x14ac:dyDescent="0.35">
      <c r="A413" s="14">
        <v>426</v>
      </c>
      <c r="B413" s="15" t="s">
        <v>468</v>
      </c>
      <c r="C413" s="16" t="s">
        <v>16</v>
      </c>
      <c r="D413" s="16" t="s">
        <v>26</v>
      </c>
    </row>
    <row r="414" spans="1:4" ht="101.5" x14ac:dyDescent="0.35">
      <c r="A414" s="14">
        <v>427</v>
      </c>
      <c r="B414" s="15" t="s">
        <v>469</v>
      </c>
    </row>
    <row r="415" spans="1:4" ht="87" x14ac:dyDescent="0.35">
      <c r="A415" s="14">
        <v>428</v>
      </c>
      <c r="B415" s="15" t="s">
        <v>470</v>
      </c>
      <c r="C415" s="16" t="s">
        <v>11</v>
      </c>
      <c r="D415" s="16" t="s">
        <v>332</v>
      </c>
    </row>
    <row r="416" spans="1:4" ht="72.5" x14ac:dyDescent="0.35">
      <c r="A416" s="14">
        <v>429</v>
      </c>
      <c r="B416" s="15" t="s">
        <v>471</v>
      </c>
      <c r="C416" s="16" t="s">
        <v>22</v>
      </c>
      <c r="D416" s="16" t="s">
        <v>26</v>
      </c>
    </row>
    <row r="417" spans="1:4" ht="72.5" x14ac:dyDescent="0.35">
      <c r="A417" s="14">
        <v>430</v>
      </c>
      <c r="B417" s="15" t="s">
        <v>473</v>
      </c>
      <c r="C417" s="16" t="s">
        <v>40</v>
      </c>
      <c r="D417" s="16" t="s">
        <v>41</v>
      </c>
    </row>
    <row r="418" spans="1:4" ht="130.5" x14ac:dyDescent="0.35">
      <c r="A418" s="14">
        <v>431</v>
      </c>
      <c r="B418" s="15" t="s">
        <v>475</v>
      </c>
    </row>
    <row r="419" spans="1:4" ht="43.5" x14ac:dyDescent="0.35">
      <c r="A419" s="14">
        <v>432</v>
      </c>
      <c r="B419" s="15" t="s">
        <v>476</v>
      </c>
      <c r="C419" s="16" t="s">
        <v>22</v>
      </c>
      <c r="D419" s="16" t="s">
        <v>45</v>
      </c>
    </row>
    <row r="420" spans="1:4" ht="72.5" x14ac:dyDescent="0.35">
      <c r="A420" s="14">
        <v>433</v>
      </c>
      <c r="B420" s="15" t="s">
        <v>477</v>
      </c>
      <c r="C420" s="16" t="s">
        <v>11</v>
      </c>
      <c r="D420" s="16" t="s">
        <v>41</v>
      </c>
    </row>
    <row r="421" spans="1:4" ht="43.5" x14ac:dyDescent="0.35">
      <c r="A421" s="14">
        <v>434</v>
      </c>
      <c r="B421" s="15" t="s">
        <v>479</v>
      </c>
      <c r="C421" s="16" t="s">
        <v>40</v>
      </c>
      <c r="D421" s="16" t="s">
        <v>41</v>
      </c>
    </row>
    <row r="422" spans="1:4" ht="29" x14ac:dyDescent="0.35">
      <c r="A422" s="14">
        <v>435</v>
      </c>
      <c r="B422" s="15" t="s">
        <v>480</v>
      </c>
      <c r="C422" s="16" t="s">
        <v>16</v>
      </c>
      <c r="D422" s="16" t="s">
        <v>41</v>
      </c>
    </row>
    <row r="423" spans="1:4" ht="29" x14ac:dyDescent="0.35">
      <c r="A423" s="14">
        <v>436</v>
      </c>
      <c r="B423" s="15" t="s">
        <v>482</v>
      </c>
    </row>
    <row r="424" spans="1:4" ht="29" x14ac:dyDescent="0.35">
      <c r="A424" s="14">
        <v>437</v>
      </c>
      <c r="B424" s="15" t="s">
        <v>483</v>
      </c>
      <c r="C424" s="16" t="s">
        <v>22</v>
      </c>
      <c r="D424" s="16" t="s">
        <v>33</v>
      </c>
    </row>
    <row r="425" spans="1:4" ht="43.5" x14ac:dyDescent="0.35">
      <c r="A425" s="14">
        <v>438</v>
      </c>
      <c r="B425" s="15" t="s">
        <v>485</v>
      </c>
    </row>
    <row r="426" spans="1:4" ht="29" x14ac:dyDescent="0.35">
      <c r="A426" s="14">
        <v>439</v>
      </c>
      <c r="B426" s="15" t="s">
        <v>486</v>
      </c>
      <c r="C426" s="16" t="s">
        <v>16</v>
      </c>
      <c r="D426" s="16" t="s">
        <v>17</v>
      </c>
    </row>
    <row r="427" spans="1:4" ht="72.5" x14ac:dyDescent="0.35">
      <c r="A427" s="14">
        <v>440</v>
      </c>
      <c r="B427" s="15" t="s">
        <v>487</v>
      </c>
      <c r="C427" s="16" t="s">
        <v>11</v>
      </c>
      <c r="D427" s="16" t="s">
        <v>75</v>
      </c>
    </row>
    <row r="428" spans="1:4" x14ac:dyDescent="0.35">
      <c r="A428" s="14">
        <v>441</v>
      </c>
      <c r="B428" s="15" t="s">
        <v>488</v>
      </c>
    </row>
    <row r="429" spans="1:4" ht="43.5" x14ac:dyDescent="0.35">
      <c r="A429" s="14">
        <v>442</v>
      </c>
      <c r="B429" s="15" t="s">
        <v>489</v>
      </c>
    </row>
    <row r="430" spans="1:4" ht="29" x14ac:dyDescent="0.35">
      <c r="A430" s="14">
        <v>443</v>
      </c>
      <c r="B430" s="15" t="s">
        <v>490</v>
      </c>
    </row>
    <row r="431" spans="1:4" ht="87" x14ac:dyDescent="0.35">
      <c r="A431" s="14">
        <v>444</v>
      </c>
      <c r="B431" s="15" t="s">
        <v>491</v>
      </c>
      <c r="C431" s="16" t="s">
        <v>16</v>
      </c>
      <c r="D431" s="16" t="s">
        <v>332</v>
      </c>
    </row>
    <row r="432" spans="1:4" ht="72.5" x14ac:dyDescent="0.35">
      <c r="A432" s="14">
        <v>445</v>
      </c>
      <c r="B432" s="15" t="s">
        <v>492</v>
      </c>
      <c r="C432" s="16" t="s">
        <v>40</v>
      </c>
      <c r="D432" s="16" t="s">
        <v>33</v>
      </c>
    </row>
    <row r="433" spans="1:4" ht="58" x14ac:dyDescent="0.35">
      <c r="A433" s="14">
        <v>446</v>
      </c>
      <c r="B433" s="15" t="s">
        <v>493</v>
      </c>
      <c r="C433" s="16" t="s">
        <v>16</v>
      </c>
      <c r="D433" s="16" t="s">
        <v>33</v>
      </c>
    </row>
    <row r="434" spans="1:4" ht="72.5" x14ac:dyDescent="0.35">
      <c r="A434" s="14">
        <v>447</v>
      </c>
      <c r="B434" s="15" t="s">
        <v>494</v>
      </c>
      <c r="C434" s="16" t="s">
        <v>40</v>
      </c>
      <c r="D434" s="16" t="s">
        <v>41</v>
      </c>
    </row>
    <row r="435" spans="1:4" ht="58" x14ac:dyDescent="0.35">
      <c r="A435" s="14">
        <v>448</v>
      </c>
      <c r="B435" s="15" t="s">
        <v>495</v>
      </c>
      <c r="C435" s="16" t="s">
        <v>40</v>
      </c>
      <c r="D435" s="16" t="s">
        <v>41</v>
      </c>
    </row>
    <row r="436" spans="1:4" ht="72.5" x14ac:dyDescent="0.35">
      <c r="A436" s="14">
        <v>449</v>
      </c>
      <c r="B436" s="15" t="s">
        <v>496</v>
      </c>
      <c r="C436" s="16" t="s">
        <v>16</v>
      </c>
      <c r="D436" s="16" t="s">
        <v>231</v>
      </c>
    </row>
    <row r="437" spans="1:4" ht="101.5" x14ac:dyDescent="0.35">
      <c r="A437" s="14">
        <v>450</v>
      </c>
      <c r="B437" s="15" t="s">
        <v>497</v>
      </c>
      <c r="C437" s="16" t="s">
        <v>16</v>
      </c>
      <c r="D437" s="16" t="s">
        <v>33</v>
      </c>
    </row>
    <row r="438" spans="1:4" ht="72.5" x14ac:dyDescent="0.35">
      <c r="A438" s="14">
        <v>451</v>
      </c>
      <c r="B438" s="15" t="s">
        <v>498</v>
      </c>
      <c r="C438" s="16" t="s">
        <v>40</v>
      </c>
      <c r="D438" s="16" t="s">
        <v>41</v>
      </c>
    </row>
    <row r="439" spans="1:4" ht="101.5" x14ac:dyDescent="0.35">
      <c r="A439" s="14">
        <v>452</v>
      </c>
      <c r="B439" s="15" t="s">
        <v>499</v>
      </c>
      <c r="C439" s="16" t="s">
        <v>16</v>
      </c>
      <c r="D439" s="16" t="s">
        <v>33</v>
      </c>
    </row>
    <row r="440" spans="1:4" ht="87" x14ac:dyDescent="0.35">
      <c r="A440" s="14">
        <v>453</v>
      </c>
      <c r="B440" s="15" t="s">
        <v>500</v>
      </c>
      <c r="C440" s="16" t="s">
        <v>11</v>
      </c>
      <c r="D440" s="16" t="s">
        <v>73</v>
      </c>
    </row>
    <row r="441" spans="1:4" ht="72.5" x14ac:dyDescent="0.35">
      <c r="A441" s="14">
        <v>454</v>
      </c>
      <c r="B441" s="15" t="s">
        <v>501</v>
      </c>
      <c r="C441" s="16" t="s">
        <v>16</v>
      </c>
      <c r="D441" s="16" t="s">
        <v>41</v>
      </c>
    </row>
    <row r="442" spans="1:4" ht="116" x14ac:dyDescent="0.35">
      <c r="A442" s="14">
        <v>455</v>
      </c>
      <c r="B442" s="15" t="s">
        <v>502</v>
      </c>
      <c r="C442" s="16" t="s">
        <v>16</v>
      </c>
      <c r="D442" s="16" t="s">
        <v>33</v>
      </c>
    </row>
    <row r="443" spans="1:4" ht="72.5" x14ac:dyDescent="0.35">
      <c r="A443" s="14">
        <v>456</v>
      </c>
      <c r="B443" s="15" t="s">
        <v>503</v>
      </c>
      <c r="C443" s="16" t="s">
        <v>40</v>
      </c>
      <c r="D443" s="16" t="s">
        <v>41</v>
      </c>
    </row>
    <row r="444" spans="1:4" ht="58" x14ac:dyDescent="0.35">
      <c r="A444" s="14">
        <v>457</v>
      </c>
      <c r="B444" s="15" t="s">
        <v>504</v>
      </c>
    </row>
    <row r="445" spans="1:4" ht="72.5" x14ac:dyDescent="0.35">
      <c r="A445" s="14">
        <v>458</v>
      </c>
      <c r="B445" s="15" t="s">
        <v>505</v>
      </c>
      <c r="C445" s="16" t="s">
        <v>25</v>
      </c>
      <c r="D445" s="16" t="s">
        <v>41</v>
      </c>
    </row>
    <row r="446" spans="1:4" ht="87" x14ac:dyDescent="0.35">
      <c r="A446" s="14">
        <v>459</v>
      </c>
      <c r="B446" s="15" t="s">
        <v>506</v>
      </c>
      <c r="C446" s="16" t="s">
        <v>16</v>
      </c>
      <c r="D446" s="16" t="s">
        <v>33</v>
      </c>
    </row>
    <row r="447" spans="1:4" ht="72.5" x14ac:dyDescent="0.35">
      <c r="A447" s="14">
        <v>460</v>
      </c>
      <c r="B447" s="15" t="s">
        <v>507</v>
      </c>
      <c r="C447" s="16" t="s">
        <v>16</v>
      </c>
      <c r="D447" s="16" t="s">
        <v>41</v>
      </c>
    </row>
    <row r="448" spans="1:4" ht="72.5" x14ac:dyDescent="0.35">
      <c r="A448" s="14">
        <v>461</v>
      </c>
      <c r="B448" s="15" t="s">
        <v>508</v>
      </c>
      <c r="C448" s="16" t="s">
        <v>40</v>
      </c>
      <c r="D448" s="16" t="s">
        <v>41</v>
      </c>
    </row>
    <row r="449" spans="1:4" ht="29" x14ac:dyDescent="0.35">
      <c r="A449" s="14">
        <v>462</v>
      </c>
      <c r="B449" s="15" t="s">
        <v>509</v>
      </c>
      <c r="C449" s="16" t="s">
        <v>16</v>
      </c>
      <c r="D449" s="16" t="s">
        <v>33</v>
      </c>
    </row>
    <row r="450" spans="1:4" ht="87" x14ac:dyDescent="0.35">
      <c r="A450" s="14">
        <v>463</v>
      </c>
      <c r="B450" s="15" t="s">
        <v>510</v>
      </c>
      <c r="C450" s="16" t="s">
        <v>22</v>
      </c>
      <c r="D450" s="16" t="s">
        <v>38</v>
      </c>
    </row>
    <row r="451" spans="1:4" ht="116" x14ac:dyDescent="0.35">
      <c r="A451" s="14">
        <v>464</v>
      </c>
      <c r="B451" s="15" t="s">
        <v>511</v>
      </c>
      <c r="C451" s="16" t="s">
        <v>16</v>
      </c>
      <c r="D451" s="16" t="s">
        <v>45</v>
      </c>
    </row>
    <row r="452" spans="1:4" ht="72.5" x14ac:dyDescent="0.35">
      <c r="A452" s="14">
        <v>465</v>
      </c>
      <c r="B452" s="15" t="s">
        <v>512</v>
      </c>
    </row>
    <row r="453" spans="1:4" ht="43.5" x14ac:dyDescent="0.35">
      <c r="A453" s="14">
        <v>466</v>
      </c>
      <c r="B453" s="15" t="s">
        <v>513</v>
      </c>
      <c r="C453" s="16" t="s">
        <v>11</v>
      </c>
      <c r="D453" s="16" t="s">
        <v>514</v>
      </c>
    </row>
    <row r="454" spans="1:4" ht="101.5" x14ac:dyDescent="0.35">
      <c r="A454" s="14">
        <v>467</v>
      </c>
      <c r="B454" s="15" t="s">
        <v>515</v>
      </c>
      <c r="C454" s="16" t="s">
        <v>22</v>
      </c>
      <c r="D454" s="16" t="s">
        <v>38</v>
      </c>
    </row>
    <row r="455" spans="1:4" ht="72.5" x14ac:dyDescent="0.35">
      <c r="A455" s="14">
        <v>468</v>
      </c>
      <c r="B455" s="15" t="s">
        <v>516</v>
      </c>
      <c r="C455" s="16" t="s">
        <v>16</v>
      </c>
      <c r="D455" s="16" t="s">
        <v>33</v>
      </c>
    </row>
    <row r="456" spans="1:4" ht="72.5" x14ac:dyDescent="0.35">
      <c r="A456" s="14">
        <v>469</v>
      </c>
      <c r="B456" s="15" t="s">
        <v>517</v>
      </c>
      <c r="C456" s="16" t="s">
        <v>16</v>
      </c>
      <c r="D456" s="16" t="s">
        <v>41</v>
      </c>
    </row>
    <row r="457" spans="1:4" ht="72.5" x14ac:dyDescent="0.35">
      <c r="A457" s="14">
        <v>470</v>
      </c>
      <c r="B457" s="15" t="s">
        <v>518</v>
      </c>
      <c r="C457" s="16" t="s">
        <v>25</v>
      </c>
      <c r="D457" s="16" t="s">
        <v>41</v>
      </c>
    </row>
    <row r="458" spans="1:4" ht="101.5" x14ac:dyDescent="0.35">
      <c r="A458" s="14">
        <v>471</v>
      </c>
      <c r="B458" s="15" t="s">
        <v>519</v>
      </c>
    </row>
    <row r="459" spans="1:4" ht="87" x14ac:dyDescent="0.35">
      <c r="A459" s="14">
        <v>472</v>
      </c>
      <c r="B459" s="15" t="s">
        <v>520</v>
      </c>
      <c r="C459" s="16" t="s">
        <v>16</v>
      </c>
      <c r="D459" s="16" t="s">
        <v>33</v>
      </c>
    </row>
    <row r="460" spans="1:4" ht="72.5" x14ac:dyDescent="0.35">
      <c r="A460" s="14">
        <v>473</v>
      </c>
      <c r="B460" s="15" t="s">
        <v>521</v>
      </c>
      <c r="C460" s="16" t="s">
        <v>16</v>
      </c>
      <c r="D460" s="16" t="s">
        <v>50</v>
      </c>
    </row>
    <row r="461" spans="1:4" ht="116" x14ac:dyDescent="0.35">
      <c r="A461" s="14">
        <v>474</v>
      </c>
      <c r="B461" s="15" t="s">
        <v>522</v>
      </c>
    </row>
    <row r="462" spans="1:4" ht="72.5" x14ac:dyDescent="0.35">
      <c r="A462" s="14">
        <v>475</v>
      </c>
      <c r="B462" s="15" t="s">
        <v>523</v>
      </c>
      <c r="C462" s="16" t="s">
        <v>22</v>
      </c>
      <c r="D462" s="16" t="s">
        <v>38</v>
      </c>
    </row>
    <row r="463" spans="1:4" ht="72.5" x14ac:dyDescent="0.35">
      <c r="A463" s="14">
        <v>476</v>
      </c>
      <c r="B463" s="15" t="s">
        <v>517</v>
      </c>
      <c r="C463" s="16" t="s">
        <v>16</v>
      </c>
      <c r="D463" s="16" t="s">
        <v>41</v>
      </c>
    </row>
    <row r="464" spans="1:4" ht="58" x14ac:dyDescent="0.35">
      <c r="A464" s="14">
        <v>477</v>
      </c>
      <c r="B464" s="15" t="s">
        <v>524</v>
      </c>
      <c r="C464" s="16" t="s">
        <v>331</v>
      </c>
    </row>
    <row r="465" spans="1:4" ht="72.5" x14ac:dyDescent="0.35">
      <c r="A465" s="14">
        <v>478</v>
      </c>
      <c r="B465" s="15" t="s">
        <v>525</v>
      </c>
      <c r="C465" s="16" t="s">
        <v>16</v>
      </c>
      <c r="D465" s="16" t="s">
        <v>33</v>
      </c>
    </row>
    <row r="466" spans="1:4" ht="101.5" x14ac:dyDescent="0.35">
      <c r="A466" s="14">
        <v>479</v>
      </c>
      <c r="B466" s="15" t="s">
        <v>526</v>
      </c>
      <c r="C466" s="16" t="s">
        <v>25</v>
      </c>
      <c r="D466" s="16" t="s">
        <v>33</v>
      </c>
    </row>
    <row r="467" spans="1:4" ht="203" x14ac:dyDescent="0.35">
      <c r="A467" s="14">
        <v>480</v>
      </c>
      <c r="B467" s="15" t="s">
        <v>527</v>
      </c>
    </row>
    <row r="468" spans="1:4" ht="43.5" x14ac:dyDescent="0.35">
      <c r="A468" s="14">
        <v>481</v>
      </c>
      <c r="B468" s="15" t="s">
        <v>528</v>
      </c>
    </row>
    <row r="469" spans="1:4" ht="72.5" x14ac:dyDescent="0.35">
      <c r="A469" s="14">
        <v>482</v>
      </c>
      <c r="B469" s="15" t="s">
        <v>529</v>
      </c>
      <c r="C469" s="16" t="s">
        <v>16</v>
      </c>
      <c r="D469" s="16" t="s">
        <v>41</v>
      </c>
    </row>
    <row r="470" spans="1:4" ht="87" x14ac:dyDescent="0.35">
      <c r="A470" s="14">
        <v>483</v>
      </c>
      <c r="B470" s="15" t="s">
        <v>530</v>
      </c>
      <c r="C470" s="16" t="s">
        <v>16</v>
      </c>
      <c r="D470" s="16" t="s">
        <v>261</v>
      </c>
    </row>
    <row r="471" spans="1:4" ht="58" x14ac:dyDescent="0.35">
      <c r="A471" s="14">
        <v>484</v>
      </c>
      <c r="B471" s="15" t="s">
        <v>531</v>
      </c>
      <c r="C471" s="16" t="s">
        <v>11</v>
      </c>
      <c r="D471" s="16" t="s">
        <v>41</v>
      </c>
    </row>
    <row r="472" spans="1:4" ht="101.5" x14ac:dyDescent="0.35">
      <c r="A472" s="14">
        <v>485</v>
      </c>
      <c r="B472" s="15" t="s">
        <v>532</v>
      </c>
    </row>
    <row r="473" spans="1:4" x14ac:dyDescent="0.35">
      <c r="A473" s="14">
        <v>486</v>
      </c>
      <c r="B473" s="15" t="s">
        <v>533</v>
      </c>
      <c r="C473" s="16" t="s">
        <v>22</v>
      </c>
      <c r="D473" s="16" t="s">
        <v>332</v>
      </c>
    </row>
    <row r="474" spans="1:4" ht="72.5" x14ac:dyDescent="0.35">
      <c r="A474" s="14">
        <v>487</v>
      </c>
      <c r="B474" s="15" t="s">
        <v>534</v>
      </c>
    </row>
    <row r="475" spans="1:4" ht="174" x14ac:dyDescent="0.35">
      <c r="A475" s="14">
        <v>488</v>
      </c>
      <c r="B475" s="15" t="s">
        <v>535</v>
      </c>
      <c r="C475" s="16" t="s">
        <v>11</v>
      </c>
      <c r="D475" s="16" t="s">
        <v>33</v>
      </c>
    </row>
    <row r="476" spans="1:4" ht="58" x14ac:dyDescent="0.35">
      <c r="A476" s="14">
        <v>489</v>
      </c>
      <c r="B476" s="15" t="s">
        <v>536</v>
      </c>
      <c r="C476" s="16" t="s">
        <v>11</v>
      </c>
      <c r="D476" s="16" t="s">
        <v>41</v>
      </c>
    </row>
    <row r="477" spans="1:4" ht="87" x14ac:dyDescent="0.35">
      <c r="A477" s="14">
        <v>490</v>
      </c>
      <c r="B477" s="15" t="s">
        <v>537</v>
      </c>
    </row>
    <row r="478" spans="1:4" ht="72.5" x14ac:dyDescent="0.35">
      <c r="A478" s="14">
        <v>491</v>
      </c>
      <c r="B478" s="15" t="s">
        <v>538</v>
      </c>
      <c r="C478" s="16" t="s">
        <v>16</v>
      </c>
      <c r="D478" s="16" t="s">
        <v>514</v>
      </c>
    </row>
    <row r="479" spans="1:4" ht="29" x14ac:dyDescent="0.35">
      <c r="A479" s="14">
        <v>492</v>
      </c>
      <c r="B479" s="15" t="s">
        <v>539</v>
      </c>
      <c r="C479" s="16" t="s">
        <v>194</v>
      </c>
      <c r="D479" s="16" t="s">
        <v>41</v>
      </c>
    </row>
    <row r="480" spans="1:4" ht="58" x14ac:dyDescent="0.35">
      <c r="A480" s="14">
        <v>493</v>
      </c>
      <c r="B480" s="15" t="s">
        <v>540</v>
      </c>
      <c r="C480" s="16" t="s">
        <v>194</v>
      </c>
      <c r="D480" s="16" t="s">
        <v>41</v>
      </c>
    </row>
    <row r="481" spans="1:4" ht="72.5" x14ac:dyDescent="0.35">
      <c r="A481" s="14">
        <v>494</v>
      </c>
      <c r="B481" s="15" t="s">
        <v>541</v>
      </c>
      <c r="C481" s="16" t="s">
        <v>16</v>
      </c>
      <c r="D481" s="16" t="s">
        <v>12</v>
      </c>
    </row>
    <row r="482" spans="1:4" ht="72.5" x14ac:dyDescent="0.35">
      <c r="A482" s="14">
        <v>495</v>
      </c>
      <c r="B482" s="15" t="s">
        <v>542</v>
      </c>
      <c r="C482" s="16" t="s">
        <v>40</v>
      </c>
    </row>
    <row r="483" spans="1:4" ht="72.5" x14ac:dyDescent="0.35">
      <c r="A483" s="14">
        <v>496</v>
      </c>
      <c r="B483" s="15" t="s">
        <v>543</v>
      </c>
      <c r="C483" s="16" t="s">
        <v>16</v>
      </c>
      <c r="D483" s="16" t="s">
        <v>17</v>
      </c>
    </row>
    <row r="484" spans="1:4" ht="43.5" x14ac:dyDescent="0.35">
      <c r="A484" s="14">
        <v>497</v>
      </c>
      <c r="B484" s="15" t="s">
        <v>544</v>
      </c>
    </row>
    <row r="485" spans="1:4" x14ac:dyDescent="0.35">
      <c r="A485" s="14">
        <v>498</v>
      </c>
      <c r="B485" s="15" t="s">
        <v>545</v>
      </c>
    </row>
    <row r="486" spans="1:4" x14ac:dyDescent="0.35">
      <c r="A486" s="14">
        <v>499</v>
      </c>
      <c r="B486" s="15" t="s">
        <v>546</v>
      </c>
    </row>
    <row r="487" spans="1:4" ht="87" x14ac:dyDescent="0.35">
      <c r="A487" s="14">
        <v>500</v>
      </c>
      <c r="B487" s="15" t="s">
        <v>547</v>
      </c>
    </row>
    <row r="488" spans="1:4" ht="29" x14ac:dyDescent="0.35">
      <c r="A488" s="14">
        <v>501</v>
      </c>
      <c r="B488" s="15" t="s">
        <v>548</v>
      </c>
    </row>
    <row r="489" spans="1:4" ht="58" x14ac:dyDescent="0.35">
      <c r="A489" s="14">
        <v>502</v>
      </c>
      <c r="B489" s="15" t="s">
        <v>549</v>
      </c>
      <c r="C489" s="16" t="s">
        <v>22</v>
      </c>
      <c r="D489" s="16" t="s">
        <v>75</v>
      </c>
    </row>
    <row r="490" spans="1:4" ht="72.5" x14ac:dyDescent="0.35">
      <c r="A490" s="14">
        <v>503</v>
      </c>
      <c r="B490" s="15" t="s">
        <v>550</v>
      </c>
      <c r="C490" s="16" t="s">
        <v>22</v>
      </c>
      <c r="D490" s="16" t="s">
        <v>33</v>
      </c>
    </row>
    <row r="491" spans="1:4" ht="145" x14ac:dyDescent="0.35">
      <c r="A491" s="14">
        <v>504</v>
      </c>
      <c r="B491" s="15" t="s">
        <v>551</v>
      </c>
      <c r="C491" s="16" t="s">
        <v>16</v>
      </c>
      <c r="D491" s="16" t="s">
        <v>552</v>
      </c>
    </row>
    <row r="492" spans="1:4" ht="87" x14ac:dyDescent="0.35">
      <c r="A492" s="14">
        <v>505</v>
      </c>
      <c r="B492" s="15" t="s">
        <v>553</v>
      </c>
      <c r="C492" s="16" t="s">
        <v>16</v>
      </c>
      <c r="D492" s="16" t="s">
        <v>26</v>
      </c>
    </row>
    <row r="493" spans="1:4" ht="72.5" x14ac:dyDescent="0.35">
      <c r="A493" s="14">
        <v>506</v>
      </c>
      <c r="B493" s="15" t="s">
        <v>554</v>
      </c>
      <c r="C493" s="16" t="s">
        <v>22</v>
      </c>
      <c r="D493" s="16" t="s">
        <v>23</v>
      </c>
    </row>
    <row r="494" spans="1:4" ht="72.5" x14ac:dyDescent="0.35">
      <c r="A494" s="14">
        <v>507</v>
      </c>
      <c r="B494" s="15" t="s">
        <v>555</v>
      </c>
      <c r="C494" s="16" t="s">
        <v>22</v>
      </c>
      <c r="D494" s="16" t="s">
        <v>41</v>
      </c>
    </row>
    <row r="495" spans="1:4" ht="101.5" x14ac:dyDescent="0.35">
      <c r="A495" s="14">
        <v>508</v>
      </c>
      <c r="B495" s="15" t="s">
        <v>556</v>
      </c>
    </row>
    <row r="496" spans="1:4" ht="101.5" x14ac:dyDescent="0.35">
      <c r="A496" s="14">
        <v>509</v>
      </c>
      <c r="B496" s="15" t="s">
        <v>557</v>
      </c>
      <c r="C496" s="16" t="s">
        <v>11</v>
      </c>
      <c r="D496" s="16" t="s">
        <v>41</v>
      </c>
    </row>
    <row r="497" spans="1:4" ht="43.5" x14ac:dyDescent="0.35">
      <c r="A497" s="14">
        <v>510</v>
      </c>
      <c r="B497" s="15" t="s">
        <v>558</v>
      </c>
      <c r="C497" s="16" t="s">
        <v>40</v>
      </c>
      <c r="D497" s="16" t="s">
        <v>33</v>
      </c>
    </row>
    <row r="498" spans="1:4" ht="101.5" x14ac:dyDescent="0.35">
      <c r="A498" s="14">
        <v>511</v>
      </c>
      <c r="B498" s="15" t="s">
        <v>559</v>
      </c>
      <c r="C498" s="16" t="s">
        <v>22</v>
      </c>
      <c r="D498" s="16" t="s">
        <v>202</v>
      </c>
    </row>
    <row r="499" spans="1:4" ht="159.5" x14ac:dyDescent="0.35">
      <c r="A499" s="14">
        <v>512</v>
      </c>
      <c r="B499" s="15" t="s">
        <v>560</v>
      </c>
      <c r="C499" s="16" t="s">
        <v>11</v>
      </c>
      <c r="D499" s="16" t="s">
        <v>41</v>
      </c>
    </row>
    <row r="500" spans="1:4" x14ac:dyDescent="0.35">
      <c r="A500" s="14">
        <v>513</v>
      </c>
      <c r="B500" s="15" t="s">
        <v>561</v>
      </c>
      <c r="C500" s="16" t="s">
        <v>16</v>
      </c>
      <c r="D500" s="16" t="s">
        <v>41</v>
      </c>
    </row>
    <row r="501" spans="1:4" x14ac:dyDescent="0.35">
      <c r="A501" s="14">
        <v>514</v>
      </c>
      <c r="B501" s="15" t="s">
        <v>562</v>
      </c>
      <c r="C501" s="16" t="s">
        <v>11</v>
      </c>
      <c r="D501" s="16" t="s">
        <v>231</v>
      </c>
    </row>
    <row r="502" spans="1:4" ht="72.5" x14ac:dyDescent="0.35">
      <c r="A502" s="14">
        <v>515</v>
      </c>
      <c r="B502" s="15" t="s">
        <v>563</v>
      </c>
      <c r="C502" s="16" t="s">
        <v>40</v>
      </c>
      <c r="D502" s="16" t="s">
        <v>121</v>
      </c>
    </row>
    <row r="503" spans="1:4" ht="101.5" x14ac:dyDescent="0.35">
      <c r="A503" s="14">
        <v>516</v>
      </c>
      <c r="B503" s="15" t="s">
        <v>564</v>
      </c>
      <c r="C503" s="16" t="s">
        <v>22</v>
      </c>
      <c r="D503" s="16" t="s">
        <v>552</v>
      </c>
    </row>
    <row r="504" spans="1:4" ht="72.5" x14ac:dyDescent="0.35">
      <c r="A504" s="14">
        <v>517</v>
      </c>
      <c r="B504" s="15" t="s">
        <v>565</v>
      </c>
      <c r="C504" s="16" t="s">
        <v>22</v>
      </c>
      <c r="D504" s="16" t="s">
        <v>261</v>
      </c>
    </row>
    <row r="505" spans="1:4" ht="29" x14ac:dyDescent="0.35">
      <c r="A505" s="14">
        <v>518</v>
      </c>
      <c r="B505" s="15" t="s">
        <v>566</v>
      </c>
      <c r="D505" s="16" t="s">
        <v>261</v>
      </c>
    </row>
    <row r="506" spans="1:4" x14ac:dyDescent="0.35">
      <c r="A506" s="14">
        <v>519</v>
      </c>
      <c r="B506" s="15" t="s">
        <v>567</v>
      </c>
    </row>
    <row r="507" spans="1:4" ht="101.5" x14ac:dyDescent="0.35">
      <c r="A507" s="14">
        <v>520</v>
      </c>
      <c r="B507" s="15" t="s">
        <v>568</v>
      </c>
      <c r="C507" s="16" t="s">
        <v>16</v>
      </c>
      <c r="D507" s="16" t="s">
        <v>75</v>
      </c>
    </row>
    <row r="508" spans="1:4" ht="58" x14ac:dyDescent="0.35">
      <c r="A508" s="14">
        <v>521</v>
      </c>
      <c r="B508" s="15" t="s">
        <v>569</v>
      </c>
    </row>
    <row r="509" spans="1:4" ht="29" x14ac:dyDescent="0.35">
      <c r="A509" s="14">
        <v>522</v>
      </c>
      <c r="B509" s="15" t="s">
        <v>570</v>
      </c>
      <c r="C509" s="16" t="s">
        <v>16</v>
      </c>
      <c r="D509" s="16" t="s">
        <v>202</v>
      </c>
    </row>
    <row r="510" spans="1:4" ht="29" x14ac:dyDescent="0.35">
      <c r="A510" s="14">
        <v>523</v>
      </c>
      <c r="B510" s="15" t="s">
        <v>571</v>
      </c>
      <c r="C510" s="16" t="s">
        <v>22</v>
      </c>
      <c r="D510" s="16" t="s">
        <v>41</v>
      </c>
    </row>
    <row r="511" spans="1:4" ht="87" x14ac:dyDescent="0.35">
      <c r="A511" s="14">
        <v>524</v>
      </c>
      <c r="B511" s="15" t="s">
        <v>572</v>
      </c>
      <c r="C511" s="16" t="s">
        <v>11</v>
      </c>
      <c r="D511" s="16" t="s">
        <v>41</v>
      </c>
    </row>
    <row r="512" spans="1:4" ht="116" x14ac:dyDescent="0.35">
      <c r="A512" s="14">
        <v>525</v>
      </c>
      <c r="B512" s="15" t="s">
        <v>573</v>
      </c>
      <c r="C512" s="16" t="s">
        <v>11</v>
      </c>
      <c r="D512" s="16" t="s">
        <v>41</v>
      </c>
    </row>
    <row r="513" spans="1:4" ht="87" x14ac:dyDescent="0.35">
      <c r="A513" s="14">
        <v>526</v>
      </c>
      <c r="B513" s="15" t="s">
        <v>574</v>
      </c>
      <c r="C513" s="16" t="s">
        <v>11</v>
      </c>
      <c r="D513" s="16" t="s">
        <v>41</v>
      </c>
    </row>
    <row r="514" spans="1:4" ht="116" x14ac:dyDescent="0.35">
      <c r="A514" s="14">
        <v>527</v>
      </c>
      <c r="B514" s="15" t="s">
        <v>575</v>
      </c>
      <c r="C514" s="16" t="s">
        <v>11</v>
      </c>
      <c r="D514" s="16" t="s">
        <v>41</v>
      </c>
    </row>
    <row r="515" spans="1:4" ht="87" x14ac:dyDescent="0.35">
      <c r="A515" s="14">
        <v>528</v>
      </c>
      <c r="B515" s="15" t="s">
        <v>576</v>
      </c>
      <c r="C515" s="16" t="s">
        <v>11</v>
      </c>
      <c r="D515" s="16" t="s">
        <v>41</v>
      </c>
    </row>
    <row r="516" spans="1:4" ht="116" x14ac:dyDescent="0.35">
      <c r="A516" s="14">
        <v>529</v>
      </c>
      <c r="B516" s="15" t="s">
        <v>577</v>
      </c>
      <c r="C516" s="16" t="s">
        <v>11</v>
      </c>
      <c r="D516" s="16" t="s">
        <v>45</v>
      </c>
    </row>
    <row r="517" spans="1:4" ht="130.5" x14ac:dyDescent="0.35">
      <c r="A517" s="14">
        <v>530</v>
      </c>
      <c r="B517" s="15" t="s">
        <v>578</v>
      </c>
      <c r="C517" s="16" t="s">
        <v>11</v>
      </c>
      <c r="D517" s="16" t="s">
        <v>41</v>
      </c>
    </row>
    <row r="518" spans="1:4" ht="145" x14ac:dyDescent="0.35">
      <c r="A518" s="14">
        <v>531</v>
      </c>
      <c r="B518" s="15" t="s">
        <v>579</v>
      </c>
      <c r="C518" s="16" t="s">
        <v>11</v>
      </c>
      <c r="D518" s="16" t="s">
        <v>41</v>
      </c>
    </row>
    <row r="519" spans="1:4" ht="101.5" x14ac:dyDescent="0.35">
      <c r="A519" s="14">
        <v>532</v>
      </c>
      <c r="B519" s="15" t="s">
        <v>580</v>
      </c>
      <c r="C519" s="16" t="s">
        <v>11</v>
      </c>
      <c r="D519" s="16" t="s">
        <v>45</v>
      </c>
    </row>
    <row r="520" spans="1:4" ht="145" x14ac:dyDescent="0.35">
      <c r="A520" s="14">
        <v>533</v>
      </c>
      <c r="B520" s="15" t="s">
        <v>581</v>
      </c>
      <c r="C520" s="16" t="s">
        <v>11</v>
      </c>
      <c r="D520" s="16" t="s">
        <v>45</v>
      </c>
    </row>
    <row r="521" spans="1:4" ht="145" x14ac:dyDescent="0.35">
      <c r="A521" s="14">
        <v>534</v>
      </c>
      <c r="B521" s="15" t="s">
        <v>582</v>
      </c>
      <c r="C521" s="16" t="s">
        <v>11</v>
      </c>
      <c r="D521" s="16" t="s">
        <v>45</v>
      </c>
    </row>
    <row r="522" spans="1:4" ht="87" x14ac:dyDescent="0.35">
      <c r="A522" s="14">
        <v>535</v>
      </c>
      <c r="B522" s="15" t="s">
        <v>583</v>
      </c>
      <c r="C522" s="16" t="s">
        <v>194</v>
      </c>
      <c r="D522" s="16" t="s">
        <v>33</v>
      </c>
    </row>
    <row r="523" spans="1:4" ht="29" x14ac:dyDescent="0.35">
      <c r="A523" s="14">
        <v>536</v>
      </c>
      <c r="B523" s="15" t="s">
        <v>584</v>
      </c>
      <c r="C523" s="16" t="s">
        <v>22</v>
      </c>
      <c r="D523" s="16" t="s">
        <v>585</v>
      </c>
    </row>
    <row r="524" spans="1:4" ht="101.5" x14ac:dyDescent="0.35">
      <c r="A524" s="14">
        <v>537</v>
      </c>
      <c r="B524" s="15" t="s">
        <v>586</v>
      </c>
      <c r="C524" s="16" t="s">
        <v>194</v>
      </c>
      <c r="D524" s="16" t="s">
        <v>33</v>
      </c>
    </row>
    <row r="525" spans="1:4" ht="72.5" x14ac:dyDescent="0.35">
      <c r="A525" s="14">
        <v>538</v>
      </c>
      <c r="B525" s="15" t="s">
        <v>587</v>
      </c>
    </row>
    <row r="526" spans="1:4" ht="72.5" x14ac:dyDescent="0.35">
      <c r="A526" s="14">
        <v>539</v>
      </c>
      <c r="B526" s="15" t="s">
        <v>588</v>
      </c>
      <c r="C526" s="16" t="s">
        <v>40</v>
      </c>
      <c r="D526" s="16" t="s">
        <v>41</v>
      </c>
    </row>
    <row r="527" spans="1:4" ht="87" x14ac:dyDescent="0.35">
      <c r="A527" s="14">
        <v>540</v>
      </c>
      <c r="B527" s="15" t="s">
        <v>589</v>
      </c>
      <c r="C527" s="16" t="s">
        <v>11</v>
      </c>
      <c r="D527" s="16" t="s">
        <v>41</v>
      </c>
    </row>
    <row r="528" spans="1:4" ht="116" x14ac:dyDescent="0.35">
      <c r="A528" s="14">
        <v>541</v>
      </c>
      <c r="B528" s="15" t="s">
        <v>590</v>
      </c>
      <c r="C528" s="16" t="s">
        <v>11</v>
      </c>
      <c r="D528" s="16" t="s">
        <v>45</v>
      </c>
    </row>
    <row r="529" spans="1:4" ht="130.5" x14ac:dyDescent="0.35">
      <c r="A529" s="14">
        <v>542</v>
      </c>
      <c r="B529" s="15" t="s">
        <v>591</v>
      </c>
      <c r="C529" s="16" t="s">
        <v>11</v>
      </c>
      <c r="D529" s="16" t="s">
        <v>41</v>
      </c>
    </row>
    <row r="530" spans="1:4" ht="29" x14ac:dyDescent="0.35">
      <c r="A530" s="14">
        <v>543</v>
      </c>
      <c r="B530" s="15" t="s">
        <v>592</v>
      </c>
      <c r="C530" s="16" t="s">
        <v>40</v>
      </c>
      <c r="D530" s="16" t="s">
        <v>41</v>
      </c>
    </row>
    <row r="531" spans="1:4" ht="43.5" x14ac:dyDescent="0.35">
      <c r="A531" s="14">
        <v>544</v>
      </c>
      <c r="B531" s="15" t="s">
        <v>593</v>
      </c>
      <c r="C531" s="16" t="s">
        <v>194</v>
      </c>
      <c r="D531" s="16" t="s">
        <v>33</v>
      </c>
    </row>
    <row r="532" spans="1:4" ht="43.5" x14ac:dyDescent="0.35">
      <c r="A532" s="14">
        <v>545</v>
      </c>
      <c r="B532" s="15" t="s">
        <v>594</v>
      </c>
      <c r="C532" s="16" t="s">
        <v>22</v>
      </c>
      <c r="D532" s="16" t="s">
        <v>41</v>
      </c>
    </row>
    <row r="533" spans="1:4" ht="101.5" x14ac:dyDescent="0.35">
      <c r="A533" s="14">
        <v>546</v>
      </c>
      <c r="B533" s="15" t="s">
        <v>595</v>
      </c>
      <c r="C533" s="16" t="s">
        <v>22</v>
      </c>
      <c r="D533" s="16" t="s">
        <v>41</v>
      </c>
    </row>
    <row r="534" spans="1:4" ht="43.5" x14ac:dyDescent="0.35">
      <c r="A534" s="14">
        <v>547</v>
      </c>
      <c r="B534" s="15" t="s">
        <v>596</v>
      </c>
      <c r="C534" s="16" t="s">
        <v>22</v>
      </c>
      <c r="D534" s="16" t="s">
        <v>41</v>
      </c>
    </row>
    <row r="535" spans="1:4" ht="43.5" x14ac:dyDescent="0.35">
      <c r="A535" s="14">
        <v>548</v>
      </c>
      <c r="B535" s="15" t="s">
        <v>597</v>
      </c>
      <c r="C535" s="16" t="s">
        <v>22</v>
      </c>
      <c r="D535" s="16" t="s">
        <v>231</v>
      </c>
    </row>
    <row r="536" spans="1:4" ht="72.5" x14ac:dyDescent="0.35">
      <c r="A536" s="14">
        <v>549</v>
      </c>
      <c r="B536" s="15" t="s">
        <v>598</v>
      </c>
      <c r="C536" s="16" t="s">
        <v>25</v>
      </c>
      <c r="D536" s="16" t="s">
        <v>33</v>
      </c>
    </row>
    <row r="537" spans="1:4" ht="72.5" x14ac:dyDescent="0.35">
      <c r="A537" s="14">
        <v>550</v>
      </c>
      <c r="B537" s="15" t="s">
        <v>599</v>
      </c>
      <c r="C537" s="16" t="s">
        <v>22</v>
      </c>
      <c r="D537" s="16" t="s">
        <v>41</v>
      </c>
    </row>
    <row r="538" spans="1:4" ht="43.5" x14ac:dyDescent="0.35">
      <c r="A538" s="14">
        <v>551</v>
      </c>
      <c r="B538" s="15" t="s">
        <v>600</v>
      </c>
      <c r="D538" s="16" t="s">
        <v>601</v>
      </c>
    </row>
    <row r="539" spans="1:4" ht="87" x14ac:dyDescent="0.35">
      <c r="A539" s="14">
        <v>552</v>
      </c>
      <c r="B539" s="15" t="s">
        <v>602</v>
      </c>
      <c r="C539" s="16" t="s">
        <v>11</v>
      </c>
      <c r="D539" s="16" t="s">
        <v>45</v>
      </c>
    </row>
    <row r="540" spans="1:4" ht="58" x14ac:dyDescent="0.35">
      <c r="A540" s="14">
        <v>553</v>
      </c>
      <c r="B540" s="15" t="s">
        <v>603</v>
      </c>
      <c r="C540" s="16" t="s">
        <v>22</v>
      </c>
      <c r="D540" s="16" t="s">
        <v>244</v>
      </c>
    </row>
    <row r="541" spans="1:4" ht="87" x14ac:dyDescent="0.35">
      <c r="A541" s="14">
        <v>554</v>
      </c>
      <c r="B541" s="15" t="s">
        <v>604</v>
      </c>
      <c r="C541" s="16" t="s">
        <v>22</v>
      </c>
      <c r="D541" s="16" t="s">
        <v>45</v>
      </c>
    </row>
    <row r="542" spans="1:4" ht="101.5" x14ac:dyDescent="0.35">
      <c r="A542" s="14">
        <v>555</v>
      </c>
      <c r="B542" s="15" t="s">
        <v>605</v>
      </c>
      <c r="C542" s="16" t="s">
        <v>11</v>
      </c>
      <c r="D542" s="16" t="s">
        <v>41</v>
      </c>
    </row>
    <row r="543" spans="1:4" ht="145" x14ac:dyDescent="0.35">
      <c r="A543" s="14">
        <v>556</v>
      </c>
      <c r="B543" s="15" t="s">
        <v>606</v>
      </c>
      <c r="C543" s="16" t="s">
        <v>11</v>
      </c>
      <c r="D543" s="16" t="s">
        <v>41</v>
      </c>
    </row>
    <row r="544" spans="1:4" ht="58" x14ac:dyDescent="0.35">
      <c r="A544" s="14">
        <v>557</v>
      </c>
      <c r="B544" s="15" t="s">
        <v>607</v>
      </c>
      <c r="C544" s="16" t="s">
        <v>194</v>
      </c>
    </row>
    <row r="545" spans="1:4" ht="87" x14ac:dyDescent="0.35">
      <c r="A545" s="14">
        <v>558</v>
      </c>
      <c r="B545" s="15" t="s">
        <v>608</v>
      </c>
      <c r="C545" s="16" t="s">
        <v>194</v>
      </c>
    </row>
    <row r="546" spans="1:4" ht="29" x14ac:dyDescent="0.35">
      <c r="A546" s="14">
        <v>559</v>
      </c>
      <c r="B546" s="15" t="s">
        <v>609</v>
      </c>
      <c r="C546" s="16" t="s">
        <v>22</v>
      </c>
      <c r="D546" s="16" t="s">
        <v>75</v>
      </c>
    </row>
    <row r="547" spans="1:4" ht="43.5" x14ac:dyDescent="0.35">
      <c r="A547" s="14">
        <v>560</v>
      </c>
      <c r="B547" s="15" t="s">
        <v>610</v>
      </c>
      <c r="C547" s="16" t="s">
        <v>22</v>
      </c>
      <c r="D547" s="16" t="s">
        <v>244</v>
      </c>
    </row>
    <row r="548" spans="1:4" ht="43.5" x14ac:dyDescent="0.35">
      <c r="A548" s="14">
        <v>561</v>
      </c>
      <c r="B548" s="15" t="s">
        <v>611</v>
      </c>
      <c r="C548" s="16" t="s">
        <v>40</v>
      </c>
      <c r="D548" s="16" t="s">
        <v>121</v>
      </c>
    </row>
    <row r="549" spans="1:4" ht="72.5" x14ac:dyDescent="0.35">
      <c r="A549" s="14">
        <v>562</v>
      </c>
      <c r="B549" s="15" t="s">
        <v>612</v>
      </c>
      <c r="C549" s="16" t="s">
        <v>194</v>
      </c>
      <c r="D549" s="16" t="s">
        <v>41</v>
      </c>
    </row>
    <row r="550" spans="1:4" ht="87" x14ac:dyDescent="0.35">
      <c r="A550" s="14">
        <v>563</v>
      </c>
      <c r="B550" s="15" t="s">
        <v>613</v>
      </c>
      <c r="C550" s="16" t="s">
        <v>25</v>
      </c>
      <c r="D550" s="16" t="s">
        <v>26</v>
      </c>
    </row>
    <row r="551" spans="1:4" ht="101.5" x14ac:dyDescent="0.35">
      <c r="A551" s="14">
        <v>564</v>
      </c>
      <c r="B551" s="15" t="s">
        <v>614</v>
      </c>
      <c r="C551" s="16" t="s">
        <v>16</v>
      </c>
      <c r="D551" s="16" t="s">
        <v>33</v>
      </c>
    </row>
    <row r="552" spans="1:4" ht="72.5" x14ac:dyDescent="0.35">
      <c r="A552" s="14">
        <v>565</v>
      </c>
      <c r="B552" s="15" t="s">
        <v>615</v>
      </c>
      <c r="C552" s="16" t="s">
        <v>16</v>
      </c>
      <c r="D552" s="16" t="s">
        <v>33</v>
      </c>
    </row>
    <row r="553" spans="1:4" ht="72.5" x14ac:dyDescent="0.35">
      <c r="A553" s="14">
        <v>566</v>
      </c>
      <c r="B553" s="15" t="s">
        <v>616</v>
      </c>
      <c r="C553" s="16" t="s">
        <v>16</v>
      </c>
      <c r="D553" s="16" t="s">
        <v>29</v>
      </c>
    </row>
    <row r="554" spans="1:4" ht="130.5" x14ac:dyDescent="0.35">
      <c r="A554" s="14">
        <v>567</v>
      </c>
      <c r="B554" s="15" t="s">
        <v>617</v>
      </c>
    </row>
    <row r="555" spans="1:4" ht="130.5" x14ac:dyDescent="0.35">
      <c r="A555" s="14">
        <v>568</v>
      </c>
      <c r="B555" s="15" t="s">
        <v>618</v>
      </c>
      <c r="C555" s="16" t="s">
        <v>11</v>
      </c>
      <c r="D555" s="16" t="s">
        <v>45</v>
      </c>
    </row>
    <row r="556" spans="1:4" ht="87" x14ac:dyDescent="0.35">
      <c r="A556" s="14">
        <v>569</v>
      </c>
      <c r="B556" s="15" t="s">
        <v>619</v>
      </c>
      <c r="C556" s="16" t="s">
        <v>11</v>
      </c>
      <c r="D556" s="16" t="s">
        <v>41</v>
      </c>
    </row>
    <row r="557" spans="1:4" ht="145" x14ac:dyDescent="0.35">
      <c r="A557" s="14">
        <v>570</v>
      </c>
      <c r="B557" s="15" t="s">
        <v>620</v>
      </c>
      <c r="C557" s="16" t="s">
        <v>11</v>
      </c>
      <c r="D557" s="16" t="s">
        <v>45</v>
      </c>
    </row>
    <row r="558" spans="1:4" ht="116" x14ac:dyDescent="0.35">
      <c r="A558" s="14">
        <v>571</v>
      </c>
      <c r="B558" s="15" t="s">
        <v>621</v>
      </c>
      <c r="C558" s="16" t="s">
        <v>11</v>
      </c>
      <c r="D558" s="16" t="s">
        <v>41</v>
      </c>
    </row>
    <row r="559" spans="1:4" ht="174" x14ac:dyDescent="0.35">
      <c r="A559" s="14">
        <v>572</v>
      </c>
      <c r="B559" s="15" t="s">
        <v>622</v>
      </c>
      <c r="C559" s="16" t="s">
        <v>11</v>
      </c>
      <c r="D559" s="16" t="s">
        <v>45</v>
      </c>
    </row>
    <row r="560" spans="1:4" ht="116" x14ac:dyDescent="0.35">
      <c r="A560" s="14">
        <v>573</v>
      </c>
      <c r="B560" s="15" t="s">
        <v>623</v>
      </c>
      <c r="C560" s="16" t="s">
        <v>11</v>
      </c>
      <c r="D560" s="16" t="s">
        <v>45</v>
      </c>
    </row>
    <row r="561" spans="1:4" ht="87" x14ac:dyDescent="0.35">
      <c r="A561" s="14">
        <v>574</v>
      </c>
      <c r="B561" s="15" t="s">
        <v>624</v>
      </c>
      <c r="C561" s="16" t="s">
        <v>40</v>
      </c>
      <c r="D561" s="16" t="s">
        <v>50</v>
      </c>
    </row>
    <row r="562" spans="1:4" ht="72.5" x14ac:dyDescent="0.35">
      <c r="A562" s="14">
        <v>575</v>
      </c>
      <c r="B562" s="15" t="s">
        <v>625</v>
      </c>
      <c r="C562" s="16" t="s">
        <v>40</v>
      </c>
      <c r="D562" s="16" t="s">
        <v>50</v>
      </c>
    </row>
    <row r="563" spans="1:4" ht="72.5" x14ac:dyDescent="0.35">
      <c r="A563" s="14">
        <v>576</v>
      </c>
      <c r="B563" s="15" t="s">
        <v>626</v>
      </c>
      <c r="C563" s="16" t="s">
        <v>40</v>
      </c>
      <c r="D563" s="16" t="s">
        <v>50</v>
      </c>
    </row>
    <row r="564" spans="1:4" ht="72.5" x14ac:dyDescent="0.35">
      <c r="A564" s="14">
        <v>577</v>
      </c>
      <c r="B564" s="15" t="s">
        <v>626</v>
      </c>
      <c r="C564" s="16" t="s">
        <v>40</v>
      </c>
      <c r="D564" s="16" t="s">
        <v>50</v>
      </c>
    </row>
    <row r="565" spans="1:4" ht="29" x14ac:dyDescent="0.35">
      <c r="A565" s="14">
        <v>578</v>
      </c>
      <c r="B565" s="15" t="s">
        <v>627</v>
      </c>
      <c r="C565" s="16" t="s">
        <v>11</v>
      </c>
      <c r="D565" s="16" t="s">
        <v>33</v>
      </c>
    </row>
    <row r="566" spans="1:4" ht="72.5" x14ac:dyDescent="0.35">
      <c r="A566" s="14">
        <v>579</v>
      </c>
      <c r="B566" s="15" t="s">
        <v>628</v>
      </c>
    </row>
    <row r="567" spans="1:4" ht="29" x14ac:dyDescent="0.35">
      <c r="A567" s="14">
        <v>580</v>
      </c>
      <c r="B567" s="15" t="s">
        <v>629</v>
      </c>
      <c r="C567" s="16" t="s">
        <v>16</v>
      </c>
      <c r="D567" s="16" t="s">
        <v>231</v>
      </c>
    </row>
    <row r="568" spans="1:4" ht="87" x14ac:dyDescent="0.35">
      <c r="A568" s="14">
        <v>581</v>
      </c>
      <c r="B568" s="15" t="s">
        <v>630</v>
      </c>
      <c r="C568" s="16" t="s">
        <v>25</v>
      </c>
      <c r="D568" s="16" t="s">
        <v>41</v>
      </c>
    </row>
    <row r="569" spans="1:4" ht="72.5" x14ac:dyDescent="0.35">
      <c r="A569" s="14">
        <v>582</v>
      </c>
      <c r="B569" s="15" t="s">
        <v>631</v>
      </c>
      <c r="C569" s="16" t="s">
        <v>25</v>
      </c>
      <c r="D569" s="16" t="s">
        <v>23</v>
      </c>
    </row>
    <row r="570" spans="1:4" ht="72.5" x14ac:dyDescent="0.35">
      <c r="A570" s="14">
        <v>583</v>
      </c>
      <c r="B570" s="15" t="s">
        <v>632</v>
      </c>
      <c r="C570" s="16" t="s">
        <v>25</v>
      </c>
      <c r="D570" s="16" t="s">
        <v>45</v>
      </c>
    </row>
    <row r="571" spans="1:4" ht="101.5" x14ac:dyDescent="0.35">
      <c r="A571" s="14">
        <v>584</v>
      </c>
      <c r="B571" s="15" t="s">
        <v>633</v>
      </c>
    </row>
    <row r="572" spans="1:4" ht="43.5" x14ac:dyDescent="0.35">
      <c r="A572" s="14">
        <v>585</v>
      </c>
      <c r="B572" s="15" t="s">
        <v>634</v>
      </c>
    </row>
    <row r="573" spans="1:4" x14ac:dyDescent="0.35">
      <c r="A573" s="14">
        <v>586</v>
      </c>
      <c r="B573" s="15" t="s">
        <v>635</v>
      </c>
      <c r="C573" s="16" t="s">
        <v>22</v>
      </c>
      <c r="D573" s="16" t="s">
        <v>50</v>
      </c>
    </row>
    <row r="574" spans="1:4" ht="58" x14ac:dyDescent="0.35">
      <c r="A574" s="14">
        <v>587</v>
      </c>
      <c r="B574" s="15" t="s">
        <v>636</v>
      </c>
      <c r="C574" s="16" t="s">
        <v>194</v>
      </c>
      <c r="D574" s="16" t="s">
        <v>41</v>
      </c>
    </row>
    <row r="575" spans="1:4" ht="29" x14ac:dyDescent="0.35">
      <c r="A575" s="14">
        <v>588</v>
      </c>
      <c r="B575" s="15" t="s">
        <v>637</v>
      </c>
      <c r="C575" s="16" t="s">
        <v>25</v>
      </c>
      <c r="D575" s="16" t="s">
        <v>41</v>
      </c>
    </row>
    <row r="576" spans="1:4" ht="72.5" x14ac:dyDescent="0.35">
      <c r="A576" s="14">
        <v>589</v>
      </c>
      <c r="B576" s="15" t="s">
        <v>638</v>
      </c>
      <c r="C576" s="16" t="s">
        <v>25</v>
      </c>
      <c r="D576" s="16" t="s">
        <v>41</v>
      </c>
    </row>
    <row r="577" spans="1:4" ht="87" x14ac:dyDescent="0.35">
      <c r="A577" s="14">
        <v>590</v>
      </c>
      <c r="B577" s="15" t="s">
        <v>639</v>
      </c>
      <c r="C577" s="16" t="s">
        <v>40</v>
      </c>
      <c r="D577" s="16" t="s">
        <v>17</v>
      </c>
    </row>
    <row r="578" spans="1:4" ht="43.5" x14ac:dyDescent="0.35">
      <c r="A578" s="14">
        <v>591</v>
      </c>
      <c r="B578" s="15" t="s">
        <v>640</v>
      </c>
      <c r="C578" s="16" t="s">
        <v>11</v>
      </c>
      <c r="D578" s="16" t="s">
        <v>41</v>
      </c>
    </row>
    <row r="579" spans="1:4" ht="87" x14ac:dyDescent="0.35">
      <c r="A579" s="14">
        <v>592</v>
      </c>
      <c r="B579" s="15" t="s">
        <v>641</v>
      </c>
      <c r="C579" s="16" t="s">
        <v>16</v>
      </c>
      <c r="D579" s="16" t="s">
        <v>33</v>
      </c>
    </row>
    <row r="580" spans="1:4" ht="72.5" x14ac:dyDescent="0.35">
      <c r="A580" s="14">
        <v>593</v>
      </c>
      <c r="B580" s="15" t="s">
        <v>642</v>
      </c>
      <c r="C580" s="16" t="s">
        <v>11</v>
      </c>
      <c r="D580" s="16" t="s">
        <v>121</v>
      </c>
    </row>
    <row r="581" spans="1:4" ht="43.5" x14ac:dyDescent="0.35">
      <c r="A581" s="14">
        <v>594</v>
      </c>
      <c r="B581" s="15" t="s">
        <v>643</v>
      </c>
      <c r="C581" s="16" t="s">
        <v>11</v>
      </c>
      <c r="D581" s="16" t="s">
        <v>121</v>
      </c>
    </row>
    <row r="582" spans="1:4" ht="43.5" x14ac:dyDescent="0.35">
      <c r="A582" s="14">
        <v>595</v>
      </c>
      <c r="B582" s="15" t="s">
        <v>644</v>
      </c>
      <c r="C582" s="16" t="s">
        <v>11</v>
      </c>
      <c r="D582" s="16" t="s">
        <v>121</v>
      </c>
    </row>
    <row r="583" spans="1:4" ht="72.5" x14ac:dyDescent="0.35">
      <c r="A583" s="14">
        <v>596</v>
      </c>
      <c r="B583" s="15" t="s">
        <v>645</v>
      </c>
    </row>
    <row r="584" spans="1:4" ht="29" x14ac:dyDescent="0.35">
      <c r="A584" s="14">
        <v>597</v>
      </c>
      <c r="B584" s="15" t="s">
        <v>646</v>
      </c>
      <c r="C584" s="16" t="s">
        <v>22</v>
      </c>
      <c r="D584" s="16" t="s">
        <v>41</v>
      </c>
    </row>
    <row r="585" spans="1:4" ht="29" x14ac:dyDescent="0.35">
      <c r="A585" s="14">
        <v>598</v>
      </c>
      <c r="B585" s="15" t="s">
        <v>647</v>
      </c>
      <c r="C585" s="16" t="s">
        <v>22</v>
      </c>
      <c r="D585" s="16" t="s">
        <v>41</v>
      </c>
    </row>
    <row r="586" spans="1:4" x14ac:dyDescent="0.35">
      <c r="A586" s="14">
        <v>599</v>
      </c>
      <c r="B586" s="15" t="s">
        <v>648</v>
      </c>
      <c r="C586" s="16" t="s">
        <v>22</v>
      </c>
      <c r="D586" s="16" t="s">
        <v>41</v>
      </c>
    </row>
    <row r="587" spans="1:4" ht="29" x14ac:dyDescent="0.35">
      <c r="A587" s="14">
        <v>600</v>
      </c>
      <c r="B587" s="15" t="s">
        <v>649</v>
      </c>
    </row>
    <row r="588" spans="1:4" ht="29" x14ac:dyDescent="0.35">
      <c r="A588" s="14">
        <v>601</v>
      </c>
      <c r="B588" s="15" t="s">
        <v>650</v>
      </c>
    </row>
    <row r="589" spans="1:4" ht="29" x14ac:dyDescent="0.35">
      <c r="A589" s="14">
        <v>602</v>
      </c>
      <c r="B589" s="15" t="s">
        <v>651</v>
      </c>
      <c r="D589" s="16" t="s">
        <v>41</v>
      </c>
    </row>
    <row r="590" spans="1:4" ht="43.5" x14ac:dyDescent="0.35">
      <c r="A590" s="14">
        <v>603</v>
      </c>
      <c r="B590" s="15" t="s">
        <v>652</v>
      </c>
      <c r="D590" s="16" t="s">
        <v>41</v>
      </c>
    </row>
    <row r="591" spans="1:4" ht="29" x14ac:dyDescent="0.35">
      <c r="A591" s="14">
        <v>604</v>
      </c>
      <c r="B591" s="15" t="s">
        <v>653</v>
      </c>
    </row>
    <row r="592" spans="1:4" ht="43.5" x14ac:dyDescent="0.35">
      <c r="A592" s="14">
        <v>605</v>
      </c>
      <c r="B592" s="15" t="s">
        <v>654</v>
      </c>
    </row>
    <row r="593" spans="1:4" ht="29" x14ac:dyDescent="0.35">
      <c r="A593" s="14">
        <v>606</v>
      </c>
      <c r="B593" s="15" t="s">
        <v>655</v>
      </c>
    </row>
    <row r="594" spans="1:4" ht="43.5" x14ac:dyDescent="0.35">
      <c r="A594" s="14">
        <v>607</v>
      </c>
      <c r="B594" s="15" t="s">
        <v>656</v>
      </c>
    </row>
    <row r="595" spans="1:4" ht="58" x14ac:dyDescent="0.35">
      <c r="A595" s="14">
        <v>608</v>
      </c>
      <c r="B595" s="15" t="s">
        <v>657</v>
      </c>
      <c r="C595" s="16" t="s">
        <v>22</v>
      </c>
      <c r="D595" s="16" t="s">
        <v>41</v>
      </c>
    </row>
    <row r="596" spans="1:4" ht="29" x14ac:dyDescent="0.35">
      <c r="A596" s="14">
        <v>609</v>
      </c>
      <c r="B596" s="15" t="s">
        <v>658</v>
      </c>
      <c r="C596" s="16" t="s">
        <v>22</v>
      </c>
    </row>
    <row r="597" spans="1:4" ht="43.5" x14ac:dyDescent="0.35">
      <c r="A597" s="14">
        <v>610</v>
      </c>
      <c r="B597" s="15" t="s">
        <v>659</v>
      </c>
    </row>
    <row r="598" spans="1:4" ht="101.5" x14ac:dyDescent="0.35">
      <c r="A598" s="14">
        <v>611</v>
      </c>
      <c r="B598" s="15" t="s">
        <v>660</v>
      </c>
      <c r="C598" s="16" t="s">
        <v>25</v>
      </c>
      <c r="D598" s="16" t="s">
        <v>33</v>
      </c>
    </row>
    <row r="599" spans="1:4" ht="29" x14ac:dyDescent="0.35">
      <c r="A599" s="14">
        <v>612</v>
      </c>
      <c r="B599" s="15" t="s">
        <v>661</v>
      </c>
    </row>
    <row r="600" spans="1:4" ht="58" x14ac:dyDescent="0.35">
      <c r="A600" s="14">
        <v>613</v>
      </c>
      <c r="B600" s="15" t="s">
        <v>662</v>
      </c>
    </row>
    <row r="601" spans="1:4" ht="72.5" x14ac:dyDescent="0.35">
      <c r="A601" s="14">
        <v>614</v>
      </c>
      <c r="B601" s="15" t="s">
        <v>663</v>
      </c>
      <c r="C601" s="16" t="s">
        <v>22</v>
      </c>
      <c r="D601" s="16" t="s">
        <v>41</v>
      </c>
    </row>
    <row r="602" spans="1:4" ht="58" x14ac:dyDescent="0.35">
      <c r="A602" s="14">
        <v>615</v>
      </c>
      <c r="B602" s="15" t="s">
        <v>664</v>
      </c>
    </row>
    <row r="603" spans="1:4" ht="58" x14ac:dyDescent="0.35">
      <c r="A603" s="14">
        <v>616</v>
      </c>
      <c r="B603" s="15" t="s">
        <v>665</v>
      </c>
      <c r="C603" s="16" t="s">
        <v>11</v>
      </c>
      <c r="D603" s="16" t="s">
        <v>41</v>
      </c>
    </row>
    <row r="604" spans="1:4" ht="145" x14ac:dyDescent="0.35">
      <c r="A604" s="14">
        <v>617</v>
      </c>
      <c r="B604" s="15" t="s">
        <v>666</v>
      </c>
      <c r="C604" s="16" t="s">
        <v>11</v>
      </c>
      <c r="D604" s="16" t="s">
        <v>41</v>
      </c>
    </row>
    <row r="605" spans="1:4" ht="43.5" x14ac:dyDescent="0.35">
      <c r="A605" s="14">
        <v>618</v>
      </c>
      <c r="B605" s="15" t="s">
        <v>667</v>
      </c>
      <c r="C605" s="16" t="s">
        <v>22</v>
      </c>
      <c r="D605" s="16" t="s">
        <v>41</v>
      </c>
    </row>
    <row r="606" spans="1:4" ht="43.5" x14ac:dyDescent="0.35">
      <c r="A606" s="14">
        <v>619</v>
      </c>
      <c r="B606" s="15" t="s">
        <v>668</v>
      </c>
      <c r="C606" s="16" t="s">
        <v>11</v>
      </c>
      <c r="D606" s="16" t="s">
        <v>41</v>
      </c>
    </row>
    <row r="607" spans="1:4" x14ac:dyDescent="0.35">
      <c r="A607" s="14">
        <v>620</v>
      </c>
      <c r="B607" s="15" t="s">
        <v>669</v>
      </c>
    </row>
    <row r="608" spans="1:4" ht="101.5" x14ac:dyDescent="0.35">
      <c r="A608" s="14">
        <v>621</v>
      </c>
      <c r="B608" s="15" t="s">
        <v>670</v>
      </c>
      <c r="C608" s="16" t="s">
        <v>22</v>
      </c>
      <c r="D608" s="16" t="s">
        <v>75</v>
      </c>
    </row>
    <row r="609" spans="1:4" ht="43.5" x14ac:dyDescent="0.35">
      <c r="A609" s="14">
        <v>622</v>
      </c>
      <c r="B609" s="15" t="s">
        <v>671</v>
      </c>
      <c r="C609" s="16" t="s">
        <v>22</v>
      </c>
      <c r="D609" s="16" t="s">
        <v>261</v>
      </c>
    </row>
    <row r="610" spans="1:4" ht="29" x14ac:dyDescent="0.35">
      <c r="A610" s="14">
        <v>623</v>
      </c>
      <c r="B610" s="15" t="s">
        <v>672</v>
      </c>
      <c r="C610" s="16" t="s">
        <v>11</v>
      </c>
      <c r="D610" s="16" t="s">
        <v>41</v>
      </c>
    </row>
    <row r="611" spans="1:4" ht="58" x14ac:dyDescent="0.35">
      <c r="A611" s="14">
        <v>624</v>
      </c>
      <c r="B611" s="15" t="s">
        <v>673</v>
      </c>
      <c r="C611" s="16" t="s">
        <v>16</v>
      </c>
    </row>
    <row r="612" spans="1:4" ht="72.5" x14ac:dyDescent="0.35">
      <c r="A612" s="14">
        <v>625</v>
      </c>
      <c r="B612" s="15" t="s">
        <v>674</v>
      </c>
      <c r="C612" s="16" t="s">
        <v>11</v>
      </c>
      <c r="D612" s="16" t="s">
        <v>29</v>
      </c>
    </row>
    <row r="613" spans="1:4" ht="87" x14ac:dyDescent="0.35">
      <c r="A613" s="14">
        <v>626</v>
      </c>
      <c r="B613" s="15" t="s">
        <v>676</v>
      </c>
      <c r="C613" s="16" t="s">
        <v>25</v>
      </c>
      <c r="D613" s="16" t="s">
        <v>552</v>
      </c>
    </row>
    <row r="614" spans="1:4" ht="87" x14ac:dyDescent="0.35">
      <c r="A614" s="14">
        <v>627</v>
      </c>
      <c r="B614" s="15" t="s">
        <v>677</v>
      </c>
      <c r="C614" s="16" t="s">
        <v>11</v>
      </c>
      <c r="D614" s="16" t="s">
        <v>23</v>
      </c>
    </row>
    <row r="615" spans="1:4" ht="29" x14ac:dyDescent="0.35">
      <c r="A615" s="14">
        <v>628</v>
      </c>
      <c r="B615" s="15" t="s">
        <v>678</v>
      </c>
      <c r="C615" s="16" t="s">
        <v>40</v>
      </c>
      <c r="D615" s="16" t="s">
        <v>41</v>
      </c>
    </row>
    <row r="616" spans="1:4" ht="58" x14ac:dyDescent="0.35">
      <c r="A616" s="14">
        <v>629</v>
      </c>
      <c r="B616" s="15" t="s">
        <v>679</v>
      </c>
      <c r="C616" s="16" t="s">
        <v>16</v>
      </c>
      <c r="D616" s="16" t="s">
        <v>73</v>
      </c>
    </row>
    <row r="617" spans="1:4" ht="29" x14ac:dyDescent="0.35">
      <c r="A617" s="14">
        <v>630</v>
      </c>
      <c r="B617" s="15" t="s">
        <v>680</v>
      </c>
      <c r="C617" s="16" t="s">
        <v>11</v>
      </c>
      <c r="D617" s="16" t="s">
        <v>75</v>
      </c>
    </row>
    <row r="618" spans="1:4" ht="58" x14ac:dyDescent="0.35">
      <c r="A618" s="14">
        <v>631</v>
      </c>
      <c r="B618" s="15" t="s">
        <v>681</v>
      </c>
      <c r="C618" s="16" t="s">
        <v>25</v>
      </c>
      <c r="D618" s="16" t="s">
        <v>41</v>
      </c>
    </row>
    <row r="619" spans="1:4" ht="72.5" x14ac:dyDescent="0.35">
      <c r="A619" s="14">
        <v>632</v>
      </c>
      <c r="B619" s="15" t="s">
        <v>682</v>
      </c>
      <c r="C619" s="16" t="s">
        <v>194</v>
      </c>
      <c r="D619" s="16" t="s">
        <v>514</v>
      </c>
    </row>
    <row r="620" spans="1:4" ht="72.5" x14ac:dyDescent="0.35">
      <c r="A620" s="14">
        <v>633</v>
      </c>
      <c r="B620" s="15" t="s">
        <v>683</v>
      </c>
      <c r="C620" s="16" t="s">
        <v>25</v>
      </c>
      <c r="D620" s="16" t="s">
        <v>41</v>
      </c>
    </row>
    <row r="621" spans="1:4" x14ac:dyDescent="0.35">
      <c r="A621" s="14">
        <v>634</v>
      </c>
      <c r="B621" s="15" t="s">
        <v>684</v>
      </c>
    </row>
    <row r="622" spans="1:4" ht="72.5" x14ac:dyDescent="0.35">
      <c r="A622" s="14">
        <v>635</v>
      </c>
      <c r="B622" s="15" t="s">
        <v>685</v>
      </c>
    </row>
    <row r="623" spans="1:4" ht="72.5" x14ac:dyDescent="0.35">
      <c r="A623" s="14">
        <v>636</v>
      </c>
      <c r="B623" s="15" t="s">
        <v>686</v>
      </c>
      <c r="C623" s="16" t="s">
        <v>22</v>
      </c>
      <c r="D623" s="16" t="s">
        <v>41</v>
      </c>
    </row>
    <row r="624" spans="1:4" ht="72.5" x14ac:dyDescent="0.35">
      <c r="A624" s="14">
        <v>637</v>
      </c>
      <c r="B624" s="15" t="s">
        <v>687</v>
      </c>
    </row>
    <row r="625" spans="1:4" ht="87" x14ac:dyDescent="0.35">
      <c r="A625" s="14">
        <v>638</v>
      </c>
      <c r="B625" s="15" t="s">
        <v>688</v>
      </c>
      <c r="C625" s="16" t="s">
        <v>11</v>
      </c>
      <c r="D625" s="16" t="s">
        <v>41</v>
      </c>
    </row>
    <row r="626" spans="1:4" ht="130.5" x14ac:dyDescent="0.35">
      <c r="A626" s="14">
        <v>639</v>
      </c>
      <c r="B626" s="15" t="s">
        <v>689</v>
      </c>
      <c r="C626" s="16" t="s">
        <v>11</v>
      </c>
      <c r="D626" s="16" t="s">
        <v>41</v>
      </c>
    </row>
    <row r="627" spans="1:4" ht="145" x14ac:dyDescent="0.35">
      <c r="A627" s="14">
        <v>640</v>
      </c>
      <c r="B627" s="15" t="s">
        <v>690</v>
      </c>
      <c r="C627" s="16" t="s">
        <v>11</v>
      </c>
      <c r="D627" s="16" t="s">
        <v>41</v>
      </c>
    </row>
    <row r="628" spans="1:4" ht="159.5" x14ac:dyDescent="0.35">
      <c r="A628" s="14">
        <v>641</v>
      </c>
      <c r="B628" s="15" t="s">
        <v>691</v>
      </c>
      <c r="C628" s="16" t="s">
        <v>11</v>
      </c>
      <c r="D628" s="16" t="s">
        <v>45</v>
      </c>
    </row>
    <row r="629" spans="1:4" ht="87" x14ac:dyDescent="0.35">
      <c r="A629" s="14">
        <v>642</v>
      </c>
      <c r="B629" s="15" t="s">
        <v>692</v>
      </c>
      <c r="C629" s="16" t="s">
        <v>11</v>
      </c>
      <c r="D629" s="16" t="s">
        <v>41</v>
      </c>
    </row>
    <row r="630" spans="1:4" ht="101.5" x14ac:dyDescent="0.35">
      <c r="A630" s="14">
        <v>643</v>
      </c>
      <c r="B630" s="15" t="s">
        <v>693</v>
      </c>
      <c r="C630" s="16" t="s">
        <v>11</v>
      </c>
      <c r="D630" s="16" t="s">
        <v>41</v>
      </c>
    </row>
    <row r="631" spans="1:4" ht="72.5" x14ac:dyDescent="0.35">
      <c r="A631" s="14">
        <v>644</v>
      </c>
      <c r="B631" s="15" t="s">
        <v>694</v>
      </c>
      <c r="C631" s="16" t="s">
        <v>22</v>
      </c>
      <c r="D631" s="16" t="s">
        <v>26</v>
      </c>
    </row>
    <row r="632" spans="1:4" ht="72.5" x14ac:dyDescent="0.35">
      <c r="A632" s="14">
        <v>645</v>
      </c>
      <c r="B632" s="15" t="s">
        <v>695</v>
      </c>
      <c r="C632" s="16" t="s">
        <v>22</v>
      </c>
      <c r="D632" s="16" t="s">
        <v>26</v>
      </c>
    </row>
    <row r="633" spans="1:4" ht="58" x14ac:dyDescent="0.35">
      <c r="A633" s="14">
        <v>646</v>
      </c>
      <c r="B633" s="15" t="s">
        <v>696</v>
      </c>
      <c r="C633" s="16" t="s">
        <v>11</v>
      </c>
      <c r="D633" s="16" t="s">
        <v>45</v>
      </c>
    </row>
    <row r="634" spans="1:4" ht="130.5" x14ac:dyDescent="0.35">
      <c r="A634" s="14">
        <v>647</v>
      </c>
      <c r="B634" s="15" t="s">
        <v>697</v>
      </c>
      <c r="C634" s="16" t="s">
        <v>11</v>
      </c>
      <c r="D634" s="16" t="s">
        <v>45</v>
      </c>
    </row>
    <row r="635" spans="1:4" ht="116" x14ac:dyDescent="0.35">
      <c r="A635" s="14">
        <v>648</v>
      </c>
      <c r="B635" s="15" t="s">
        <v>698</v>
      </c>
      <c r="C635" s="16" t="s">
        <v>11</v>
      </c>
      <c r="D635" s="16" t="s">
        <v>41</v>
      </c>
    </row>
    <row r="636" spans="1:4" ht="116" x14ac:dyDescent="0.35">
      <c r="A636" s="14">
        <v>649</v>
      </c>
      <c r="B636" s="15" t="s">
        <v>699</v>
      </c>
      <c r="C636" s="16" t="s">
        <v>11</v>
      </c>
      <c r="D636" s="16" t="s">
        <v>41</v>
      </c>
    </row>
    <row r="637" spans="1:4" ht="29" x14ac:dyDescent="0.35">
      <c r="A637" s="14">
        <v>650</v>
      </c>
      <c r="B637" s="15" t="s">
        <v>700</v>
      </c>
      <c r="C637" s="16" t="s">
        <v>40</v>
      </c>
      <c r="D637" s="16" t="s">
        <v>231</v>
      </c>
    </row>
    <row r="638" spans="1:4" ht="29" x14ac:dyDescent="0.35">
      <c r="A638" s="14">
        <v>651</v>
      </c>
      <c r="B638" s="15" t="s">
        <v>701</v>
      </c>
      <c r="C638" s="16" t="s">
        <v>25</v>
      </c>
      <c r="D638" s="16" t="s">
        <v>41</v>
      </c>
    </row>
    <row r="639" spans="1:4" ht="130.5" x14ac:dyDescent="0.35">
      <c r="A639" s="14">
        <v>652</v>
      </c>
      <c r="B639" s="15" t="s">
        <v>702</v>
      </c>
      <c r="C639" s="16" t="s">
        <v>11</v>
      </c>
      <c r="D639" s="16" t="s">
        <v>41</v>
      </c>
    </row>
    <row r="640" spans="1:4" ht="101.5" x14ac:dyDescent="0.35">
      <c r="A640" s="14">
        <v>653</v>
      </c>
      <c r="B640" s="15" t="s">
        <v>703</v>
      </c>
      <c r="C640" s="16" t="s">
        <v>11</v>
      </c>
      <c r="D640" s="16" t="s">
        <v>41</v>
      </c>
    </row>
    <row r="641" spans="1:4" ht="116" x14ac:dyDescent="0.35">
      <c r="A641" s="14">
        <v>654</v>
      </c>
      <c r="B641" s="15" t="s">
        <v>704</v>
      </c>
      <c r="C641" s="16" t="s">
        <v>22</v>
      </c>
      <c r="D641" s="16" t="s">
        <v>41</v>
      </c>
    </row>
    <row r="642" spans="1:4" ht="72.5" x14ac:dyDescent="0.35">
      <c r="A642" s="14">
        <v>655</v>
      </c>
      <c r="B642" s="15" t="s">
        <v>705</v>
      </c>
    </row>
    <row r="643" spans="1:4" ht="72.5" x14ac:dyDescent="0.35">
      <c r="A643" s="14">
        <v>656</v>
      </c>
      <c r="B643" s="15" t="s">
        <v>706</v>
      </c>
    </row>
    <row r="644" spans="1:4" ht="29" x14ac:dyDescent="0.35">
      <c r="A644" s="14">
        <v>657</v>
      </c>
      <c r="B644" s="15" t="s">
        <v>707</v>
      </c>
    </row>
    <row r="645" spans="1:4" x14ac:dyDescent="0.35">
      <c r="A645" s="14">
        <v>658</v>
      </c>
      <c r="B645" s="15" t="s">
        <v>708</v>
      </c>
      <c r="C645" s="16" t="s">
        <v>16</v>
      </c>
      <c r="D645" s="16" t="s">
        <v>17</v>
      </c>
    </row>
    <row r="646" spans="1:4" ht="72.5" x14ac:dyDescent="0.35">
      <c r="A646" s="14">
        <v>659</v>
      </c>
      <c r="B646" s="15" t="s">
        <v>709</v>
      </c>
      <c r="C646" s="16" t="s">
        <v>16</v>
      </c>
      <c r="D646" s="16" t="s">
        <v>23</v>
      </c>
    </row>
    <row r="647" spans="1:4" ht="72.5" x14ac:dyDescent="0.35">
      <c r="A647" s="14">
        <v>660</v>
      </c>
      <c r="B647" s="15" t="s">
        <v>710</v>
      </c>
      <c r="C647" s="16" t="s">
        <v>25</v>
      </c>
      <c r="D647" s="16" t="s">
        <v>45</v>
      </c>
    </row>
    <row r="648" spans="1:4" ht="72.5" x14ac:dyDescent="0.35">
      <c r="A648" s="14">
        <v>661</v>
      </c>
      <c r="B648" s="15" t="s">
        <v>711</v>
      </c>
      <c r="C648" s="16" t="s">
        <v>11</v>
      </c>
      <c r="D648" s="16" t="s">
        <v>26</v>
      </c>
    </row>
    <row r="649" spans="1:4" ht="72.5" x14ac:dyDescent="0.35">
      <c r="A649" s="14">
        <v>662</v>
      </c>
      <c r="B649" s="15" t="s">
        <v>712</v>
      </c>
      <c r="C649" s="16" t="s">
        <v>40</v>
      </c>
      <c r="D649" s="16" t="s">
        <v>41</v>
      </c>
    </row>
    <row r="650" spans="1:4" ht="72.5" x14ac:dyDescent="0.35">
      <c r="A650" s="14">
        <v>663</v>
      </c>
      <c r="B650" s="15" t="s">
        <v>713</v>
      </c>
      <c r="C650" s="16" t="s">
        <v>40</v>
      </c>
      <c r="D650" s="16" t="s">
        <v>41</v>
      </c>
    </row>
    <row r="651" spans="1:4" ht="29" x14ac:dyDescent="0.35">
      <c r="A651" s="14">
        <v>664</v>
      </c>
      <c r="B651" s="15" t="s">
        <v>714</v>
      </c>
      <c r="D651" s="16" t="s">
        <v>17</v>
      </c>
    </row>
    <row r="652" spans="1:4" ht="43.5" x14ac:dyDescent="0.35">
      <c r="A652" s="14">
        <v>665</v>
      </c>
      <c r="B652" s="15" t="s">
        <v>715</v>
      </c>
      <c r="C652" s="16" t="s">
        <v>11</v>
      </c>
      <c r="D652" s="16" t="s">
        <v>26</v>
      </c>
    </row>
    <row r="653" spans="1:4" ht="72.5" x14ac:dyDescent="0.35">
      <c r="A653" s="14">
        <v>666</v>
      </c>
      <c r="B653" s="15" t="s">
        <v>716</v>
      </c>
      <c r="C653" s="16" t="s">
        <v>11</v>
      </c>
      <c r="D653" s="16" t="s">
        <v>41</v>
      </c>
    </row>
    <row r="654" spans="1:4" ht="72.5" x14ac:dyDescent="0.35">
      <c r="A654" s="14">
        <v>667</v>
      </c>
      <c r="B654" s="15" t="s">
        <v>717</v>
      </c>
      <c r="C654" s="16" t="s">
        <v>11</v>
      </c>
      <c r="D654" s="16" t="s">
        <v>41</v>
      </c>
    </row>
    <row r="655" spans="1:4" ht="29" x14ac:dyDescent="0.35">
      <c r="A655" s="14">
        <v>668</v>
      </c>
      <c r="B655" s="15" t="s">
        <v>718</v>
      </c>
      <c r="C655" s="16" t="s">
        <v>16</v>
      </c>
      <c r="D655" s="16" t="s">
        <v>23</v>
      </c>
    </row>
    <row r="656" spans="1:4" ht="72.5" x14ac:dyDescent="0.35">
      <c r="A656" s="14">
        <v>669</v>
      </c>
      <c r="B656" s="15" t="s">
        <v>719</v>
      </c>
      <c r="C656" s="16" t="s">
        <v>11</v>
      </c>
      <c r="D656" s="16" t="s">
        <v>38</v>
      </c>
    </row>
    <row r="657" spans="1:4" ht="72.5" x14ac:dyDescent="0.35">
      <c r="A657" s="14">
        <v>670</v>
      </c>
      <c r="B657" s="15" t="s">
        <v>720</v>
      </c>
      <c r="C657" s="16" t="s">
        <v>25</v>
      </c>
    </row>
    <row r="658" spans="1:4" ht="72.5" x14ac:dyDescent="0.35">
      <c r="A658" s="14">
        <v>671</v>
      </c>
      <c r="B658" s="15" t="s">
        <v>721</v>
      </c>
      <c r="C658" s="16" t="s">
        <v>16</v>
      </c>
      <c r="D658" s="16" t="s">
        <v>23</v>
      </c>
    </row>
    <row r="659" spans="1:4" ht="72.5" x14ac:dyDescent="0.35">
      <c r="A659" s="14">
        <v>672</v>
      </c>
      <c r="B659" s="15" t="s">
        <v>722</v>
      </c>
      <c r="C659" s="16" t="s">
        <v>25</v>
      </c>
      <c r="D659" s="16" t="s">
        <v>29</v>
      </c>
    </row>
    <row r="660" spans="1:4" ht="29" x14ac:dyDescent="0.35">
      <c r="A660" s="14">
        <v>673</v>
      </c>
      <c r="B660" s="15" t="s">
        <v>723</v>
      </c>
      <c r="C660" s="16" t="s">
        <v>16</v>
      </c>
      <c r="D660" s="16" t="s">
        <v>23</v>
      </c>
    </row>
    <row r="661" spans="1:4" ht="72.5" x14ac:dyDescent="0.35">
      <c r="A661" s="14">
        <v>674</v>
      </c>
      <c r="B661" s="15" t="s">
        <v>724</v>
      </c>
      <c r="C661" s="16" t="s">
        <v>25</v>
      </c>
      <c r="D661" s="16" t="s">
        <v>552</v>
      </c>
    </row>
    <row r="662" spans="1:4" ht="29" x14ac:dyDescent="0.35">
      <c r="A662" s="14">
        <v>675</v>
      </c>
      <c r="B662" s="15" t="s">
        <v>725</v>
      </c>
      <c r="C662" s="16" t="s">
        <v>22</v>
      </c>
      <c r="D662" s="16" t="s">
        <v>41</v>
      </c>
    </row>
    <row r="663" spans="1:4" ht="29" x14ac:dyDescent="0.35">
      <c r="A663" s="14">
        <v>676</v>
      </c>
      <c r="B663" s="15" t="s">
        <v>726</v>
      </c>
      <c r="C663" s="16" t="s">
        <v>22</v>
      </c>
      <c r="D663" s="16" t="s">
        <v>41</v>
      </c>
    </row>
    <row r="664" spans="1:4" ht="87" x14ac:dyDescent="0.35">
      <c r="A664" s="14">
        <v>677</v>
      </c>
      <c r="B664" s="15" t="s">
        <v>727</v>
      </c>
      <c r="C664" s="16" t="s">
        <v>16</v>
      </c>
      <c r="D664" s="16" t="s">
        <v>23</v>
      </c>
    </row>
    <row r="665" spans="1:4" ht="101.5" x14ac:dyDescent="0.35">
      <c r="A665" s="14">
        <v>678</v>
      </c>
      <c r="B665" s="15" t="s">
        <v>728</v>
      </c>
      <c r="C665" s="16" t="s">
        <v>16</v>
      </c>
      <c r="D665" s="16" t="s">
        <v>41</v>
      </c>
    </row>
    <row r="666" spans="1:4" ht="72.5" x14ac:dyDescent="0.35">
      <c r="A666" s="14">
        <v>679</v>
      </c>
      <c r="B666" s="15" t="s">
        <v>729</v>
      </c>
      <c r="C666" s="16" t="s">
        <v>22</v>
      </c>
      <c r="D666" s="16" t="s">
        <v>38</v>
      </c>
    </row>
    <row r="667" spans="1:4" ht="87" x14ac:dyDescent="0.35">
      <c r="A667" s="14">
        <v>680</v>
      </c>
      <c r="B667" s="15" t="s">
        <v>730</v>
      </c>
      <c r="C667" s="16" t="s">
        <v>16</v>
      </c>
      <c r="D667" s="16" t="s">
        <v>41</v>
      </c>
    </row>
    <row r="668" spans="1:4" ht="72.5" x14ac:dyDescent="0.35">
      <c r="A668" s="14">
        <v>681</v>
      </c>
      <c r="B668" s="15" t="s">
        <v>731</v>
      </c>
      <c r="C668" s="16" t="s">
        <v>11</v>
      </c>
      <c r="D668" s="16" t="s">
        <v>45</v>
      </c>
    </row>
    <row r="669" spans="1:4" ht="72.5" x14ac:dyDescent="0.35">
      <c r="A669" s="14">
        <v>682</v>
      </c>
      <c r="B669" s="15" t="s">
        <v>732</v>
      </c>
      <c r="C669" s="16" t="s">
        <v>11</v>
      </c>
      <c r="D669" s="16" t="s">
        <v>45</v>
      </c>
    </row>
    <row r="670" spans="1:4" ht="72.5" x14ac:dyDescent="0.35">
      <c r="A670" s="14">
        <v>683</v>
      </c>
      <c r="B670" s="15" t="s">
        <v>733</v>
      </c>
      <c r="C670" s="16" t="s">
        <v>22</v>
      </c>
      <c r="D670" s="16" t="s">
        <v>41</v>
      </c>
    </row>
    <row r="671" spans="1:4" x14ac:dyDescent="0.35">
      <c r="A671" s="14">
        <v>684</v>
      </c>
      <c r="B671" s="15" t="s">
        <v>734</v>
      </c>
    </row>
    <row r="672" spans="1:4" ht="72.5" x14ac:dyDescent="0.35">
      <c r="A672" s="14">
        <v>685</v>
      </c>
      <c r="B672" s="15" t="s">
        <v>735</v>
      </c>
      <c r="C672" s="16" t="s">
        <v>25</v>
      </c>
      <c r="D672" s="16" t="s">
        <v>41</v>
      </c>
    </row>
    <row r="673" spans="1:4" ht="72.5" x14ac:dyDescent="0.35">
      <c r="A673" s="14">
        <v>686</v>
      </c>
      <c r="B673" s="15" t="s">
        <v>736</v>
      </c>
      <c r="C673" s="16" t="s">
        <v>22</v>
      </c>
      <c r="D673" s="16" t="s">
        <v>26</v>
      </c>
    </row>
    <row r="674" spans="1:4" ht="72.5" x14ac:dyDescent="0.35">
      <c r="A674" s="14">
        <v>687</v>
      </c>
      <c r="B674" s="15" t="s">
        <v>737</v>
      </c>
      <c r="C674" s="16" t="s">
        <v>40</v>
      </c>
      <c r="D674" s="16" t="s">
        <v>75</v>
      </c>
    </row>
    <row r="675" spans="1:4" ht="87" x14ac:dyDescent="0.35">
      <c r="A675" s="14">
        <v>688</v>
      </c>
      <c r="B675" s="15" t="s">
        <v>738</v>
      </c>
      <c r="C675" s="16" t="s">
        <v>40</v>
      </c>
      <c r="D675" s="16" t="s">
        <v>33</v>
      </c>
    </row>
    <row r="676" spans="1:4" ht="29" x14ac:dyDescent="0.35">
      <c r="A676" s="14">
        <v>689</v>
      </c>
      <c r="B676" s="15" t="s">
        <v>739</v>
      </c>
    </row>
    <row r="677" spans="1:4" ht="87" x14ac:dyDescent="0.35">
      <c r="A677" s="14">
        <v>690</v>
      </c>
      <c r="B677" s="15" t="s">
        <v>740</v>
      </c>
      <c r="C677" s="16" t="s">
        <v>16</v>
      </c>
      <c r="D677" s="16" t="s">
        <v>41</v>
      </c>
    </row>
    <row r="678" spans="1:4" ht="72.5" x14ac:dyDescent="0.35">
      <c r="A678" s="14">
        <v>691</v>
      </c>
      <c r="B678" s="15" t="s">
        <v>741</v>
      </c>
      <c r="C678" s="16" t="s">
        <v>16</v>
      </c>
      <c r="D678" s="16" t="s">
        <v>41</v>
      </c>
    </row>
    <row r="679" spans="1:4" ht="29" x14ac:dyDescent="0.35">
      <c r="A679" s="14">
        <v>692</v>
      </c>
      <c r="B679" s="15" t="s">
        <v>742</v>
      </c>
    </row>
    <row r="680" spans="1:4" ht="116" x14ac:dyDescent="0.35">
      <c r="A680" s="14">
        <v>693</v>
      </c>
      <c r="B680" s="15" t="s">
        <v>743</v>
      </c>
      <c r="C680" s="16" t="s">
        <v>16</v>
      </c>
      <c r="D680" s="16" t="s">
        <v>41</v>
      </c>
    </row>
    <row r="681" spans="1:4" ht="145" x14ac:dyDescent="0.35">
      <c r="A681" s="14">
        <v>694</v>
      </c>
      <c r="B681" s="15" t="s">
        <v>744</v>
      </c>
      <c r="C681" s="16" t="s">
        <v>11</v>
      </c>
      <c r="D681" s="16" t="s">
        <v>41</v>
      </c>
    </row>
    <row r="682" spans="1:4" ht="101.5" x14ac:dyDescent="0.35">
      <c r="A682" s="14">
        <v>695</v>
      </c>
      <c r="B682" s="15" t="s">
        <v>745</v>
      </c>
      <c r="C682" s="16" t="s">
        <v>11</v>
      </c>
      <c r="D682" s="16" t="s">
        <v>41</v>
      </c>
    </row>
    <row r="683" spans="1:4" ht="101.5" x14ac:dyDescent="0.35">
      <c r="A683" s="14">
        <v>696</v>
      </c>
      <c r="B683" s="15" t="s">
        <v>746</v>
      </c>
      <c r="C683" s="16" t="s">
        <v>11</v>
      </c>
      <c r="D683" s="16" t="s">
        <v>41</v>
      </c>
    </row>
    <row r="684" spans="1:4" ht="116" x14ac:dyDescent="0.35">
      <c r="A684" s="14">
        <v>697</v>
      </c>
      <c r="B684" s="15" t="s">
        <v>747</v>
      </c>
      <c r="C684" s="16" t="s">
        <v>11</v>
      </c>
      <c r="D684" s="16" t="s">
        <v>41</v>
      </c>
    </row>
    <row r="685" spans="1:4" ht="116" x14ac:dyDescent="0.35">
      <c r="A685" s="14">
        <v>698</v>
      </c>
      <c r="B685" s="15" t="s">
        <v>748</v>
      </c>
      <c r="C685" s="16" t="s">
        <v>11</v>
      </c>
      <c r="D685" s="16" t="s">
        <v>45</v>
      </c>
    </row>
    <row r="686" spans="1:4" ht="116" x14ac:dyDescent="0.35">
      <c r="A686" s="14">
        <v>699</v>
      </c>
      <c r="B686" s="15" t="s">
        <v>749</v>
      </c>
      <c r="C686" s="16" t="s">
        <v>11</v>
      </c>
      <c r="D686" s="16" t="s">
        <v>41</v>
      </c>
    </row>
    <row r="687" spans="1:4" ht="145" x14ac:dyDescent="0.35">
      <c r="A687" s="14">
        <v>700</v>
      </c>
      <c r="B687" s="15" t="s">
        <v>750</v>
      </c>
      <c r="C687" s="16" t="s">
        <v>11</v>
      </c>
      <c r="D687" s="16" t="s">
        <v>41</v>
      </c>
    </row>
    <row r="688" spans="1:4" ht="145" x14ac:dyDescent="0.35">
      <c r="A688" s="14">
        <v>701</v>
      </c>
      <c r="B688" s="15" t="s">
        <v>751</v>
      </c>
      <c r="C688" s="16" t="s">
        <v>11</v>
      </c>
      <c r="D688" s="16" t="s">
        <v>41</v>
      </c>
    </row>
    <row r="689" spans="1:4" ht="145" x14ac:dyDescent="0.35">
      <c r="A689" s="14">
        <v>702</v>
      </c>
      <c r="B689" s="15" t="s">
        <v>752</v>
      </c>
      <c r="C689" s="16" t="s">
        <v>11</v>
      </c>
      <c r="D689" s="16" t="s">
        <v>45</v>
      </c>
    </row>
    <row r="690" spans="1:4" ht="159.5" x14ac:dyDescent="0.35">
      <c r="A690" s="14">
        <v>703</v>
      </c>
      <c r="B690" s="15" t="s">
        <v>753</v>
      </c>
      <c r="C690" s="16" t="s">
        <v>11</v>
      </c>
      <c r="D690" s="16" t="s">
        <v>41</v>
      </c>
    </row>
    <row r="691" spans="1:4" ht="101.5" x14ac:dyDescent="0.35">
      <c r="A691" s="14">
        <v>704</v>
      </c>
      <c r="B691" s="15" t="s">
        <v>754</v>
      </c>
      <c r="C691" s="16" t="s">
        <v>11</v>
      </c>
      <c r="D691" s="16" t="s">
        <v>41</v>
      </c>
    </row>
    <row r="692" spans="1:4" ht="87" x14ac:dyDescent="0.35">
      <c r="A692" s="14">
        <v>705</v>
      </c>
      <c r="B692" s="15" t="s">
        <v>755</v>
      </c>
      <c r="C692" s="16" t="s">
        <v>331</v>
      </c>
      <c r="D692" s="16" t="s">
        <v>33</v>
      </c>
    </row>
    <row r="693" spans="1:4" ht="43.5" x14ac:dyDescent="0.35">
      <c r="A693" s="14">
        <v>706</v>
      </c>
      <c r="B693" s="15" t="s">
        <v>756</v>
      </c>
      <c r="C693" s="16" t="s">
        <v>16</v>
      </c>
      <c r="D693" s="16" t="s">
        <v>41</v>
      </c>
    </row>
    <row r="694" spans="1:4" ht="58" x14ac:dyDescent="0.35">
      <c r="A694" s="14">
        <v>707</v>
      </c>
      <c r="B694" s="15" t="s">
        <v>757</v>
      </c>
      <c r="C694" s="16" t="s">
        <v>16</v>
      </c>
      <c r="D694" s="16" t="s">
        <v>41</v>
      </c>
    </row>
    <row r="695" spans="1:4" ht="116" x14ac:dyDescent="0.35">
      <c r="A695" s="14">
        <v>708</v>
      </c>
      <c r="B695" s="15" t="s">
        <v>758</v>
      </c>
      <c r="C695" s="16" t="s">
        <v>11</v>
      </c>
      <c r="D695" s="16" t="s">
        <v>45</v>
      </c>
    </row>
    <row r="696" spans="1:4" ht="72.5" x14ac:dyDescent="0.35">
      <c r="A696" s="14">
        <v>709</v>
      </c>
      <c r="B696" s="15" t="s">
        <v>759</v>
      </c>
      <c r="C696" s="16" t="s">
        <v>11</v>
      </c>
      <c r="D696" s="16" t="s">
        <v>33</v>
      </c>
    </row>
    <row r="697" spans="1:4" ht="72.5" x14ac:dyDescent="0.35">
      <c r="A697" s="14">
        <v>710</v>
      </c>
      <c r="B697" s="15" t="s">
        <v>760</v>
      </c>
      <c r="C697" s="16" t="s">
        <v>40</v>
      </c>
      <c r="D697" s="16" t="s">
        <v>41</v>
      </c>
    </row>
    <row r="698" spans="1:4" ht="72.5" x14ac:dyDescent="0.35">
      <c r="A698" s="14">
        <v>711</v>
      </c>
      <c r="B698" s="15" t="s">
        <v>761</v>
      </c>
      <c r="C698" s="16" t="s">
        <v>194</v>
      </c>
      <c r="D698" s="16" t="s">
        <v>514</v>
      </c>
    </row>
    <row r="699" spans="1:4" ht="58" x14ac:dyDescent="0.35">
      <c r="A699" s="14">
        <v>712</v>
      </c>
      <c r="B699" s="15" t="s">
        <v>762</v>
      </c>
      <c r="C699" s="16" t="s">
        <v>11</v>
      </c>
      <c r="D699" s="16" t="s">
        <v>33</v>
      </c>
    </row>
    <row r="700" spans="1:4" ht="87" x14ac:dyDescent="0.35">
      <c r="A700" s="14">
        <v>713</v>
      </c>
      <c r="B700" s="15" t="s">
        <v>763</v>
      </c>
      <c r="C700" s="16" t="s">
        <v>40</v>
      </c>
      <c r="D700" s="16" t="s">
        <v>38</v>
      </c>
    </row>
    <row r="701" spans="1:4" ht="58" x14ac:dyDescent="0.35">
      <c r="A701" s="14">
        <v>714</v>
      </c>
      <c r="B701" s="15" t="s">
        <v>764</v>
      </c>
      <c r="C701" s="16" t="s">
        <v>22</v>
      </c>
      <c r="D701" s="16" t="s">
        <v>41</v>
      </c>
    </row>
    <row r="702" spans="1:4" ht="87" x14ac:dyDescent="0.35">
      <c r="A702" s="14">
        <v>715</v>
      </c>
      <c r="B702" s="15" t="s">
        <v>765</v>
      </c>
      <c r="C702" s="16" t="s">
        <v>22</v>
      </c>
      <c r="D702" s="16" t="s">
        <v>41</v>
      </c>
    </row>
    <row r="703" spans="1:4" ht="72.5" x14ac:dyDescent="0.35">
      <c r="A703" s="14">
        <v>716</v>
      </c>
      <c r="B703" s="15" t="s">
        <v>766</v>
      </c>
      <c r="C703" s="16" t="s">
        <v>11</v>
      </c>
      <c r="D703" s="16" t="s">
        <v>23</v>
      </c>
    </row>
    <row r="704" spans="1:4" ht="101.5" x14ac:dyDescent="0.35">
      <c r="A704" s="14">
        <v>717</v>
      </c>
      <c r="B704" s="15" t="s">
        <v>767</v>
      </c>
      <c r="C704" s="16" t="s">
        <v>11</v>
      </c>
      <c r="D704" s="16" t="s">
        <v>41</v>
      </c>
    </row>
    <row r="705" spans="1:4" ht="72.5" x14ac:dyDescent="0.35">
      <c r="A705" s="14">
        <v>718</v>
      </c>
      <c r="B705" s="15" t="s">
        <v>768</v>
      </c>
      <c r="C705" s="16" t="s">
        <v>11</v>
      </c>
      <c r="D705" s="16" t="s">
        <v>23</v>
      </c>
    </row>
    <row r="706" spans="1:4" ht="130.5" x14ac:dyDescent="0.35">
      <c r="A706" s="14">
        <v>719</v>
      </c>
      <c r="B706" s="15" t="s">
        <v>769</v>
      </c>
      <c r="C706" s="16" t="s">
        <v>25</v>
      </c>
      <c r="D706" s="16" t="s">
        <v>41</v>
      </c>
    </row>
    <row r="707" spans="1:4" ht="72.5" x14ac:dyDescent="0.35">
      <c r="A707" s="14">
        <v>720</v>
      </c>
      <c r="B707" s="15" t="s">
        <v>770</v>
      </c>
      <c r="C707" s="16" t="s">
        <v>16</v>
      </c>
      <c r="D707" s="16" t="s">
        <v>75</v>
      </c>
    </row>
    <row r="708" spans="1:4" ht="101.5" x14ac:dyDescent="0.35">
      <c r="A708" s="14">
        <v>721</v>
      </c>
      <c r="B708" s="15" t="s">
        <v>771</v>
      </c>
      <c r="C708" s="16" t="s">
        <v>11</v>
      </c>
      <c r="D708" s="16" t="s">
        <v>231</v>
      </c>
    </row>
    <row r="709" spans="1:4" ht="87" x14ac:dyDescent="0.35">
      <c r="A709" s="14">
        <v>722</v>
      </c>
      <c r="B709" s="15" t="s">
        <v>772</v>
      </c>
      <c r="C709" s="16" t="s">
        <v>11</v>
      </c>
      <c r="D709" s="16" t="s">
        <v>231</v>
      </c>
    </row>
    <row r="710" spans="1:4" ht="43.5" x14ac:dyDescent="0.35">
      <c r="A710" s="14">
        <v>723</v>
      </c>
      <c r="B710" s="15" t="s">
        <v>773</v>
      </c>
      <c r="C710" s="16" t="s">
        <v>22</v>
      </c>
      <c r="D710" s="16" t="s">
        <v>41</v>
      </c>
    </row>
    <row r="711" spans="1:4" ht="72.5" x14ac:dyDescent="0.35">
      <c r="A711" s="14">
        <v>724</v>
      </c>
      <c r="B711" s="15" t="s">
        <v>774</v>
      </c>
      <c r="C711" s="16" t="s">
        <v>11</v>
      </c>
      <c r="D711" s="16" t="s">
        <v>45</v>
      </c>
    </row>
    <row r="712" spans="1:4" ht="72.5" x14ac:dyDescent="0.35">
      <c r="A712" s="14">
        <v>725</v>
      </c>
      <c r="B712" s="15" t="s">
        <v>775</v>
      </c>
      <c r="C712" s="16" t="s">
        <v>11</v>
      </c>
      <c r="D712" s="16" t="s">
        <v>38</v>
      </c>
    </row>
    <row r="713" spans="1:4" ht="72.5" x14ac:dyDescent="0.35">
      <c r="A713" s="14">
        <v>726</v>
      </c>
      <c r="B713" s="15" t="s">
        <v>776</v>
      </c>
      <c r="C713" s="16" t="s">
        <v>16</v>
      </c>
      <c r="D713" s="16" t="s">
        <v>41</v>
      </c>
    </row>
    <row r="714" spans="1:4" ht="116" x14ac:dyDescent="0.35">
      <c r="A714" s="14">
        <v>727</v>
      </c>
      <c r="B714" s="15" t="s">
        <v>777</v>
      </c>
      <c r="C714" s="16" t="s">
        <v>22</v>
      </c>
      <c r="D714" s="16" t="s">
        <v>75</v>
      </c>
    </row>
    <row r="715" spans="1:4" ht="29" x14ac:dyDescent="0.35">
      <c r="A715" s="14">
        <v>728</v>
      </c>
      <c r="B715" s="15" t="s">
        <v>778</v>
      </c>
      <c r="C715" s="16" t="s">
        <v>22</v>
      </c>
      <c r="D715" s="16" t="s">
        <v>41</v>
      </c>
    </row>
    <row r="716" spans="1:4" ht="29" x14ac:dyDescent="0.35">
      <c r="A716" s="14">
        <v>729</v>
      </c>
      <c r="B716" s="15" t="s">
        <v>779</v>
      </c>
      <c r="C716" s="16" t="s">
        <v>22</v>
      </c>
      <c r="D716" s="16" t="s">
        <v>75</v>
      </c>
    </row>
    <row r="717" spans="1:4" ht="29" x14ac:dyDescent="0.35">
      <c r="A717" s="14">
        <v>730</v>
      </c>
      <c r="B717" s="15" t="s">
        <v>780</v>
      </c>
      <c r="C717" s="16" t="s">
        <v>22</v>
      </c>
      <c r="D717" s="16" t="s">
        <v>75</v>
      </c>
    </row>
    <row r="718" spans="1:4" ht="159.5" x14ac:dyDescent="0.35">
      <c r="A718" s="14">
        <v>731</v>
      </c>
      <c r="B718" s="15" t="s">
        <v>781</v>
      </c>
      <c r="C718" s="16" t="s">
        <v>22</v>
      </c>
      <c r="D718" s="16" t="s">
        <v>75</v>
      </c>
    </row>
    <row r="719" spans="1:4" ht="43.5" x14ac:dyDescent="0.35">
      <c r="A719" s="14">
        <v>732</v>
      </c>
      <c r="B719" s="15" t="s">
        <v>782</v>
      </c>
      <c r="C719" s="16" t="s">
        <v>11</v>
      </c>
      <c r="D719" s="16" t="s">
        <v>12</v>
      </c>
    </row>
    <row r="720" spans="1:4" ht="101.5" x14ac:dyDescent="0.35">
      <c r="A720" s="14">
        <v>733</v>
      </c>
      <c r="B720" s="15" t="s">
        <v>783</v>
      </c>
      <c r="C720" s="16" t="s">
        <v>11</v>
      </c>
      <c r="D720" s="16" t="s">
        <v>261</v>
      </c>
    </row>
    <row r="721" spans="1:4" ht="58" x14ac:dyDescent="0.35">
      <c r="A721" s="14">
        <v>734</v>
      </c>
      <c r="B721" s="15" t="s">
        <v>784</v>
      </c>
      <c r="C721" s="16" t="s">
        <v>11</v>
      </c>
      <c r="D721" s="16" t="s">
        <v>41</v>
      </c>
    </row>
    <row r="722" spans="1:4" ht="43.5" x14ac:dyDescent="0.35">
      <c r="A722" s="14">
        <v>735</v>
      </c>
      <c r="B722" s="15" t="s">
        <v>785</v>
      </c>
      <c r="C722" s="16" t="s">
        <v>16</v>
      </c>
      <c r="D722" s="16" t="s">
        <v>75</v>
      </c>
    </row>
    <row r="723" spans="1:4" ht="159.5" x14ac:dyDescent="0.35">
      <c r="A723" s="14">
        <v>736</v>
      </c>
      <c r="B723" s="15" t="s">
        <v>786</v>
      </c>
      <c r="C723" s="16" t="s">
        <v>11</v>
      </c>
      <c r="D723" s="16" t="s">
        <v>45</v>
      </c>
    </row>
    <row r="724" spans="1:4" ht="130.5" x14ac:dyDescent="0.35">
      <c r="A724" s="14">
        <v>737</v>
      </c>
      <c r="B724" s="15" t="s">
        <v>787</v>
      </c>
      <c r="C724" s="16" t="s">
        <v>11</v>
      </c>
      <c r="D724" s="16" t="s">
        <v>41</v>
      </c>
    </row>
    <row r="725" spans="1:4" ht="72.5" x14ac:dyDescent="0.35">
      <c r="A725" s="14">
        <v>738</v>
      </c>
      <c r="B725" s="15" t="s">
        <v>788</v>
      </c>
      <c r="C725" s="16" t="s">
        <v>16</v>
      </c>
      <c r="D725" s="16" t="s">
        <v>202</v>
      </c>
    </row>
    <row r="726" spans="1:4" ht="58" x14ac:dyDescent="0.35">
      <c r="A726" s="14">
        <v>739</v>
      </c>
      <c r="B726" s="15" t="s">
        <v>789</v>
      </c>
    </row>
    <row r="727" spans="1:4" ht="72.5" x14ac:dyDescent="0.35">
      <c r="A727" s="14">
        <v>740</v>
      </c>
      <c r="B727" s="15" t="s">
        <v>790</v>
      </c>
      <c r="C727" s="16" t="s">
        <v>16</v>
      </c>
      <c r="D727" s="16" t="s">
        <v>41</v>
      </c>
    </row>
    <row r="728" spans="1:4" ht="87" x14ac:dyDescent="0.35">
      <c r="A728" s="14">
        <v>741</v>
      </c>
      <c r="B728" s="15" t="s">
        <v>791</v>
      </c>
      <c r="C728" s="16" t="s">
        <v>11</v>
      </c>
      <c r="D728" s="16" t="s">
        <v>41</v>
      </c>
    </row>
    <row r="729" spans="1:4" ht="116" x14ac:dyDescent="0.35">
      <c r="A729" s="14">
        <v>742</v>
      </c>
      <c r="B729" s="15" t="s">
        <v>792</v>
      </c>
      <c r="D729" s="16" t="s">
        <v>91</v>
      </c>
    </row>
    <row r="730" spans="1:4" ht="101.5" x14ac:dyDescent="0.35">
      <c r="A730" s="14">
        <v>743</v>
      </c>
      <c r="B730" s="15" t="s">
        <v>793</v>
      </c>
      <c r="C730" s="16" t="s">
        <v>11</v>
      </c>
      <c r="D730" s="16" t="s">
        <v>41</v>
      </c>
    </row>
    <row r="731" spans="1:4" ht="87" x14ac:dyDescent="0.35">
      <c r="A731" s="14">
        <v>744</v>
      </c>
      <c r="B731" s="15" t="s">
        <v>794</v>
      </c>
      <c r="C731" s="16" t="s">
        <v>22</v>
      </c>
      <c r="D731" s="16" t="s">
        <v>23</v>
      </c>
    </row>
    <row r="732" spans="1:4" ht="116" x14ac:dyDescent="0.35">
      <c r="A732" s="14">
        <v>745</v>
      </c>
      <c r="B732" s="15" t="s">
        <v>795</v>
      </c>
      <c r="C732" s="16" t="s">
        <v>40</v>
      </c>
      <c r="D732" s="16" t="s">
        <v>75</v>
      </c>
    </row>
    <row r="733" spans="1:4" ht="72.5" x14ac:dyDescent="0.35">
      <c r="A733" s="14">
        <v>746</v>
      </c>
      <c r="B733" s="15" t="s">
        <v>796</v>
      </c>
      <c r="C733" s="16" t="s">
        <v>11</v>
      </c>
      <c r="D733" s="16" t="s">
        <v>33</v>
      </c>
    </row>
    <row r="734" spans="1:4" ht="58" x14ac:dyDescent="0.35">
      <c r="A734" s="14">
        <v>747</v>
      </c>
      <c r="B734" s="15" t="s">
        <v>797</v>
      </c>
      <c r="C734" s="16" t="s">
        <v>16</v>
      </c>
      <c r="D734" s="16" t="s">
        <v>41</v>
      </c>
    </row>
    <row r="735" spans="1:4" ht="72.5" x14ac:dyDescent="0.35">
      <c r="A735" s="14">
        <v>748</v>
      </c>
      <c r="B735" s="15" t="s">
        <v>798</v>
      </c>
      <c r="C735" s="16" t="s">
        <v>22</v>
      </c>
      <c r="D735" s="16" t="s">
        <v>202</v>
      </c>
    </row>
    <row r="736" spans="1:4" ht="58" x14ac:dyDescent="0.35">
      <c r="A736" s="14">
        <v>749</v>
      </c>
      <c r="B736" s="15" t="s">
        <v>799</v>
      </c>
      <c r="C736" s="16" t="s">
        <v>11</v>
      </c>
      <c r="D736" s="16" t="s">
        <v>41</v>
      </c>
    </row>
    <row r="737" spans="1:4" ht="101.5" x14ac:dyDescent="0.35">
      <c r="A737" s="14">
        <v>750</v>
      </c>
      <c r="B737" s="15" t="s">
        <v>800</v>
      </c>
      <c r="C737" s="16" t="s">
        <v>40</v>
      </c>
      <c r="D737" s="16" t="s">
        <v>38</v>
      </c>
    </row>
    <row r="738" spans="1:4" ht="101.5" x14ac:dyDescent="0.35">
      <c r="A738" s="14">
        <v>751</v>
      </c>
      <c r="B738" s="15" t="s">
        <v>801</v>
      </c>
      <c r="C738" s="16" t="s">
        <v>11</v>
      </c>
      <c r="D738" s="16" t="s">
        <v>41</v>
      </c>
    </row>
    <row r="739" spans="1:4" x14ac:dyDescent="0.35">
      <c r="A739" s="14">
        <v>752</v>
      </c>
      <c r="B739" s="15" t="s">
        <v>802</v>
      </c>
      <c r="C739" s="16" t="s">
        <v>22</v>
      </c>
      <c r="D739" s="16" t="s">
        <v>41</v>
      </c>
    </row>
    <row r="740" spans="1:4" x14ac:dyDescent="0.35">
      <c r="A740" s="14">
        <v>753</v>
      </c>
      <c r="B740" s="15" t="s">
        <v>803</v>
      </c>
      <c r="C740" s="16" t="s">
        <v>22</v>
      </c>
      <c r="D740" s="16" t="s">
        <v>41</v>
      </c>
    </row>
    <row r="741" spans="1:4" ht="72.5" x14ac:dyDescent="0.35">
      <c r="A741" s="14">
        <v>754</v>
      </c>
      <c r="B741" s="15" t="s">
        <v>804</v>
      </c>
    </row>
    <row r="742" spans="1:4" ht="116" x14ac:dyDescent="0.35">
      <c r="A742" s="14">
        <v>755</v>
      </c>
      <c r="B742" s="15" t="s">
        <v>805</v>
      </c>
      <c r="C742" s="16" t="s">
        <v>16</v>
      </c>
    </row>
    <row r="743" spans="1:4" ht="87" x14ac:dyDescent="0.35">
      <c r="A743" s="14">
        <v>756</v>
      </c>
      <c r="B743" s="15" t="s">
        <v>806</v>
      </c>
      <c r="C743" s="16" t="s">
        <v>16</v>
      </c>
    </row>
    <row r="744" spans="1:4" ht="72.5" x14ac:dyDescent="0.35">
      <c r="A744" s="14">
        <v>757</v>
      </c>
      <c r="B744" s="15" t="s">
        <v>807</v>
      </c>
      <c r="C744" s="16" t="s">
        <v>22</v>
      </c>
      <c r="D744" s="16" t="s">
        <v>38</v>
      </c>
    </row>
    <row r="745" spans="1:4" ht="72.5" x14ac:dyDescent="0.35">
      <c r="A745" s="14">
        <v>758</v>
      </c>
      <c r="B745" s="15" t="s">
        <v>808</v>
      </c>
    </row>
    <row r="746" spans="1:4" ht="43.5" x14ac:dyDescent="0.35">
      <c r="A746" s="14">
        <v>759</v>
      </c>
      <c r="B746" s="15" t="s">
        <v>809</v>
      </c>
      <c r="C746" s="16" t="s">
        <v>16</v>
      </c>
      <c r="D746" s="16" t="s">
        <v>26</v>
      </c>
    </row>
    <row r="747" spans="1:4" ht="29" x14ac:dyDescent="0.35">
      <c r="A747" s="14">
        <v>760</v>
      </c>
      <c r="B747" s="15" t="s">
        <v>810</v>
      </c>
      <c r="C747" s="16" t="s">
        <v>16</v>
      </c>
      <c r="D747" s="16" t="s">
        <v>26</v>
      </c>
    </row>
    <row r="748" spans="1:4" ht="29" x14ac:dyDescent="0.35">
      <c r="A748" s="14">
        <v>761</v>
      </c>
      <c r="B748" s="15" t="s">
        <v>811</v>
      </c>
      <c r="C748" s="16" t="s">
        <v>16</v>
      </c>
      <c r="D748" s="16" t="s">
        <v>26</v>
      </c>
    </row>
    <row r="749" spans="1:4" ht="72.5" x14ac:dyDescent="0.35">
      <c r="A749" s="14">
        <v>762</v>
      </c>
      <c r="B749" s="15" t="s">
        <v>812</v>
      </c>
      <c r="C749" s="16" t="s">
        <v>16</v>
      </c>
      <c r="D749" s="16" t="s">
        <v>26</v>
      </c>
    </row>
    <row r="750" spans="1:4" ht="43.5" x14ac:dyDescent="0.35">
      <c r="A750" s="14">
        <v>763</v>
      </c>
      <c r="B750" s="15" t="s">
        <v>813</v>
      </c>
      <c r="C750" s="16" t="s">
        <v>16</v>
      </c>
      <c r="D750" s="16" t="s">
        <v>26</v>
      </c>
    </row>
    <row r="751" spans="1:4" ht="87" x14ac:dyDescent="0.35">
      <c r="A751" s="14">
        <v>764</v>
      </c>
      <c r="B751" s="15" t="s">
        <v>814</v>
      </c>
      <c r="C751" s="16" t="s">
        <v>16</v>
      </c>
      <c r="D751" s="16" t="s">
        <v>26</v>
      </c>
    </row>
    <row r="752" spans="1:4" ht="29" x14ac:dyDescent="0.35">
      <c r="A752" s="14">
        <v>765</v>
      </c>
      <c r="B752" s="15" t="s">
        <v>815</v>
      </c>
      <c r="C752" s="16" t="s">
        <v>16</v>
      </c>
      <c r="D752" s="16" t="s">
        <v>26</v>
      </c>
    </row>
    <row r="753" spans="1:4" ht="87" x14ac:dyDescent="0.35">
      <c r="A753" s="14">
        <v>766</v>
      </c>
      <c r="B753" s="15" t="s">
        <v>816</v>
      </c>
      <c r="C753" s="16" t="s">
        <v>11</v>
      </c>
      <c r="D753" s="16" t="s">
        <v>41</v>
      </c>
    </row>
    <row r="754" spans="1:4" ht="29" x14ac:dyDescent="0.35">
      <c r="A754" s="14">
        <v>767</v>
      </c>
      <c r="B754" s="15" t="s">
        <v>817</v>
      </c>
      <c r="C754" s="16" t="s">
        <v>25</v>
      </c>
      <c r="D754" s="16" t="s">
        <v>231</v>
      </c>
    </row>
    <row r="755" spans="1:4" ht="72.5" x14ac:dyDescent="0.35">
      <c r="A755" s="14">
        <v>768</v>
      </c>
      <c r="B755" s="15" t="s">
        <v>818</v>
      </c>
      <c r="C755" s="16" t="s">
        <v>16</v>
      </c>
      <c r="D755" s="16" t="s">
        <v>91</v>
      </c>
    </row>
    <row r="756" spans="1:4" ht="72.5" x14ac:dyDescent="0.35">
      <c r="A756" s="14">
        <v>769</v>
      </c>
      <c r="B756" s="15" t="s">
        <v>819</v>
      </c>
      <c r="C756" s="16" t="s">
        <v>16</v>
      </c>
      <c r="D756" s="16" t="s">
        <v>91</v>
      </c>
    </row>
    <row r="757" spans="1:4" ht="72.5" x14ac:dyDescent="0.35">
      <c r="A757" s="14">
        <v>770</v>
      </c>
      <c r="B757" s="15" t="s">
        <v>820</v>
      </c>
      <c r="C757" s="16" t="s">
        <v>16</v>
      </c>
      <c r="D757" s="16" t="s">
        <v>91</v>
      </c>
    </row>
    <row r="758" spans="1:4" ht="72.5" x14ac:dyDescent="0.35">
      <c r="A758" s="14">
        <v>772</v>
      </c>
      <c r="B758" s="15" t="s">
        <v>821</v>
      </c>
      <c r="C758" s="16" t="s">
        <v>16</v>
      </c>
      <c r="D758" s="16" t="s">
        <v>91</v>
      </c>
    </row>
    <row r="759" spans="1:4" ht="72.5" x14ac:dyDescent="0.35">
      <c r="A759" s="14">
        <v>773</v>
      </c>
      <c r="B759" s="15" t="s">
        <v>822</v>
      </c>
      <c r="C759" s="16" t="s">
        <v>16</v>
      </c>
      <c r="D759" s="16" t="s">
        <v>91</v>
      </c>
    </row>
    <row r="760" spans="1:4" ht="116" x14ac:dyDescent="0.35">
      <c r="A760" s="14">
        <v>774</v>
      </c>
      <c r="B760" s="15" t="s">
        <v>823</v>
      </c>
      <c r="C760" s="16" t="s">
        <v>22</v>
      </c>
      <c r="D760" s="16" t="s">
        <v>91</v>
      </c>
    </row>
    <row r="761" spans="1:4" x14ac:dyDescent="0.35">
      <c r="A761" s="14">
        <v>775</v>
      </c>
      <c r="B761" s="15" t="s">
        <v>824</v>
      </c>
      <c r="C761" s="16" t="s">
        <v>11</v>
      </c>
      <c r="D761" s="16" t="s">
        <v>33</v>
      </c>
    </row>
    <row r="762" spans="1:4" ht="29" x14ac:dyDescent="0.35">
      <c r="A762" s="14">
        <v>776</v>
      </c>
      <c r="B762" s="15" t="s">
        <v>825</v>
      </c>
      <c r="C762" s="16" t="s">
        <v>40</v>
      </c>
      <c r="D762" s="16" t="s">
        <v>33</v>
      </c>
    </row>
    <row r="763" spans="1:4" ht="29" x14ac:dyDescent="0.35">
      <c r="A763" s="14">
        <v>777</v>
      </c>
      <c r="B763" s="15" t="s">
        <v>826</v>
      </c>
      <c r="C763" s="16" t="s">
        <v>40</v>
      </c>
      <c r="D763" s="16" t="s">
        <v>38</v>
      </c>
    </row>
    <row r="764" spans="1:4" ht="29" x14ac:dyDescent="0.35">
      <c r="A764" s="14">
        <v>778</v>
      </c>
      <c r="B764" s="15" t="s">
        <v>827</v>
      </c>
      <c r="C764" s="16" t="s">
        <v>16</v>
      </c>
      <c r="D764" s="16" t="s">
        <v>41</v>
      </c>
    </row>
    <row r="765" spans="1:4" ht="29" x14ac:dyDescent="0.35">
      <c r="A765" s="14">
        <v>779</v>
      </c>
      <c r="B765" s="15" t="s">
        <v>828</v>
      </c>
      <c r="C765" s="16" t="s">
        <v>22</v>
      </c>
      <c r="D765" s="16" t="s">
        <v>41</v>
      </c>
    </row>
    <row r="766" spans="1:4" x14ac:dyDescent="0.35">
      <c r="A766" s="14">
        <v>780</v>
      </c>
      <c r="B766" s="15" t="s">
        <v>829</v>
      </c>
      <c r="C766" s="16" t="s">
        <v>22</v>
      </c>
      <c r="D766" s="16" t="s">
        <v>41</v>
      </c>
    </row>
    <row r="767" spans="1:4" ht="29" x14ac:dyDescent="0.35">
      <c r="A767" s="14">
        <v>781</v>
      </c>
      <c r="B767" s="15" t="s">
        <v>830</v>
      </c>
      <c r="C767" s="16" t="s">
        <v>22</v>
      </c>
      <c r="D767" s="16" t="s">
        <v>41</v>
      </c>
    </row>
    <row r="768" spans="1:4" ht="72.5" x14ac:dyDescent="0.35">
      <c r="A768" s="14">
        <v>782</v>
      </c>
      <c r="B768" s="15" t="s">
        <v>831</v>
      </c>
      <c r="C768" s="16" t="s">
        <v>100</v>
      </c>
      <c r="D768" s="16" t="s">
        <v>332</v>
      </c>
    </row>
    <row r="769" spans="1:4" ht="29" x14ac:dyDescent="0.35">
      <c r="A769" s="14">
        <v>783</v>
      </c>
      <c r="B769" s="15" t="s">
        <v>832</v>
      </c>
    </row>
    <row r="770" spans="1:4" ht="29" x14ac:dyDescent="0.35">
      <c r="A770" s="14">
        <v>784</v>
      </c>
      <c r="B770" s="15" t="s">
        <v>833</v>
      </c>
      <c r="C770" s="16" t="s">
        <v>25</v>
      </c>
      <c r="D770" s="16" t="s">
        <v>244</v>
      </c>
    </row>
    <row r="771" spans="1:4" ht="43.5" x14ac:dyDescent="0.35">
      <c r="A771" s="14">
        <v>785</v>
      </c>
      <c r="B771" s="15" t="s">
        <v>834</v>
      </c>
      <c r="D771" s="16" t="s">
        <v>75</v>
      </c>
    </row>
    <row r="772" spans="1:4" ht="58" x14ac:dyDescent="0.35">
      <c r="A772" s="14">
        <v>786</v>
      </c>
      <c r="B772" s="15" t="s">
        <v>835</v>
      </c>
    </row>
    <row r="773" spans="1:4" ht="72.5" x14ac:dyDescent="0.35">
      <c r="A773" s="14">
        <v>787</v>
      </c>
      <c r="B773" s="15" t="s">
        <v>836</v>
      </c>
      <c r="C773" s="16" t="s">
        <v>100</v>
      </c>
      <c r="D773" s="16" t="s">
        <v>552</v>
      </c>
    </row>
    <row r="774" spans="1:4" ht="29" x14ac:dyDescent="0.35">
      <c r="A774" s="14">
        <v>788</v>
      </c>
      <c r="B774" s="15" t="s">
        <v>837</v>
      </c>
      <c r="C774" s="16" t="s">
        <v>25</v>
      </c>
      <c r="D774" s="16" t="s">
        <v>121</v>
      </c>
    </row>
    <row r="775" spans="1:4" ht="116" x14ac:dyDescent="0.35">
      <c r="A775" s="14">
        <v>790</v>
      </c>
      <c r="B775" s="15" t="s">
        <v>838</v>
      </c>
    </row>
    <row r="776" spans="1:4" ht="87" x14ac:dyDescent="0.35">
      <c r="A776" s="14">
        <v>791</v>
      </c>
      <c r="B776" s="15" t="s">
        <v>839</v>
      </c>
      <c r="C776" s="16" t="s">
        <v>11</v>
      </c>
      <c r="D776" s="16" t="s">
        <v>41</v>
      </c>
    </row>
    <row r="777" spans="1:4" ht="43.5" x14ac:dyDescent="0.35">
      <c r="A777" s="14">
        <v>792</v>
      </c>
      <c r="B777" s="15" t="s">
        <v>840</v>
      </c>
      <c r="C777" s="16" t="s">
        <v>16</v>
      </c>
      <c r="D777" s="16" t="s">
        <v>231</v>
      </c>
    </row>
    <row r="778" spans="1:4" ht="72.5" x14ac:dyDescent="0.35">
      <c r="A778" s="14">
        <v>793</v>
      </c>
      <c r="B778" s="15" t="s">
        <v>841</v>
      </c>
    </row>
    <row r="779" spans="1:4" ht="43.5" x14ac:dyDescent="0.35">
      <c r="A779" s="14">
        <v>794</v>
      </c>
      <c r="B779" s="15" t="s">
        <v>842</v>
      </c>
      <c r="C779" s="16" t="s">
        <v>25</v>
      </c>
      <c r="D779" s="16" t="s">
        <v>75</v>
      </c>
    </row>
    <row r="780" spans="1:4" ht="116" x14ac:dyDescent="0.35">
      <c r="A780" s="14">
        <v>795</v>
      </c>
      <c r="B780" s="15" t="s">
        <v>843</v>
      </c>
      <c r="C780" s="16" t="s">
        <v>22</v>
      </c>
      <c r="D780" s="16" t="s">
        <v>261</v>
      </c>
    </row>
    <row r="781" spans="1:4" ht="72.5" x14ac:dyDescent="0.35">
      <c r="A781" s="14">
        <v>796</v>
      </c>
      <c r="B781" s="15" t="s">
        <v>844</v>
      </c>
    </row>
    <row r="782" spans="1:4" ht="72.5" x14ac:dyDescent="0.35">
      <c r="A782" s="14">
        <v>797</v>
      </c>
      <c r="B782" s="15" t="s">
        <v>845</v>
      </c>
    </row>
    <row r="783" spans="1:4" ht="72.5" x14ac:dyDescent="0.35">
      <c r="A783" s="14">
        <v>798</v>
      </c>
      <c r="B783" s="15" t="s">
        <v>846</v>
      </c>
    </row>
    <row r="784" spans="1:4" ht="58" x14ac:dyDescent="0.35">
      <c r="A784" s="14">
        <v>799</v>
      </c>
      <c r="B784" s="15" t="s">
        <v>847</v>
      </c>
    </row>
    <row r="785" spans="1:4" ht="72.5" x14ac:dyDescent="0.35">
      <c r="A785" s="14">
        <v>800</v>
      </c>
      <c r="B785" s="15" t="s">
        <v>848</v>
      </c>
    </row>
    <row r="786" spans="1:4" ht="58" x14ac:dyDescent="0.35">
      <c r="A786" s="14">
        <v>801</v>
      </c>
      <c r="B786" s="15" t="s">
        <v>849</v>
      </c>
    </row>
    <row r="787" spans="1:4" ht="58" x14ac:dyDescent="0.35">
      <c r="A787" s="14">
        <v>802</v>
      </c>
      <c r="B787" s="15" t="s">
        <v>850</v>
      </c>
    </row>
    <row r="788" spans="1:4" ht="29" x14ac:dyDescent="0.35">
      <c r="A788" s="14">
        <v>803</v>
      </c>
      <c r="B788" s="15" t="s">
        <v>851</v>
      </c>
    </row>
    <row r="789" spans="1:4" ht="72.5" x14ac:dyDescent="0.35">
      <c r="A789" s="14">
        <v>804</v>
      </c>
      <c r="B789" s="15" t="s">
        <v>852</v>
      </c>
    </row>
    <row r="790" spans="1:4" ht="87" x14ac:dyDescent="0.35">
      <c r="A790" s="14">
        <v>805</v>
      </c>
      <c r="B790" s="15" t="s">
        <v>853</v>
      </c>
      <c r="C790" s="16" t="s">
        <v>16</v>
      </c>
      <c r="D790" s="16" t="s">
        <v>31</v>
      </c>
    </row>
    <row r="791" spans="1:4" ht="87" x14ac:dyDescent="0.35">
      <c r="A791" s="14">
        <v>806</v>
      </c>
      <c r="B791" s="15" t="s">
        <v>854</v>
      </c>
      <c r="C791" s="16" t="s">
        <v>25</v>
      </c>
      <c r="D791" s="16" t="s">
        <v>41</v>
      </c>
    </row>
    <row r="792" spans="1:4" ht="101.5" x14ac:dyDescent="0.35">
      <c r="A792" s="14">
        <v>808</v>
      </c>
      <c r="B792" s="15" t="s">
        <v>855</v>
      </c>
      <c r="C792" s="16" t="s">
        <v>22</v>
      </c>
      <c r="D792" s="16" t="s">
        <v>121</v>
      </c>
    </row>
    <row r="793" spans="1:4" ht="43.5" x14ac:dyDescent="0.35">
      <c r="A793" s="14">
        <v>809</v>
      </c>
      <c r="B793" s="15" t="s">
        <v>856</v>
      </c>
    </row>
    <row r="794" spans="1:4" ht="72.5" x14ac:dyDescent="0.35">
      <c r="A794" s="14">
        <v>810</v>
      </c>
      <c r="B794" s="15" t="s">
        <v>857</v>
      </c>
      <c r="C794" s="16" t="s">
        <v>22</v>
      </c>
      <c r="D794" s="16" t="s">
        <v>552</v>
      </c>
    </row>
    <row r="795" spans="1:4" x14ac:dyDescent="0.35">
      <c r="A795" s="14">
        <v>811</v>
      </c>
      <c r="B795" s="15" t="s">
        <v>858</v>
      </c>
      <c r="C795" s="16" t="s">
        <v>16</v>
      </c>
      <c r="D795" s="16" t="s">
        <v>33</v>
      </c>
    </row>
    <row r="796" spans="1:4" ht="29" x14ac:dyDescent="0.35">
      <c r="A796" s="14">
        <v>812</v>
      </c>
      <c r="B796" s="15" t="s">
        <v>859</v>
      </c>
      <c r="C796" s="16" t="s">
        <v>11</v>
      </c>
      <c r="D796" s="16" t="s">
        <v>33</v>
      </c>
    </row>
    <row r="797" spans="1:4" ht="43.5" x14ac:dyDescent="0.35">
      <c r="A797" s="14">
        <v>813</v>
      </c>
      <c r="B797" s="15" t="s">
        <v>860</v>
      </c>
      <c r="C797" s="16" t="s">
        <v>11</v>
      </c>
      <c r="D797" s="16" t="s">
        <v>33</v>
      </c>
    </row>
    <row r="798" spans="1:4" ht="29" x14ac:dyDescent="0.35">
      <c r="A798" s="14">
        <v>814</v>
      </c>
      <c r="B798" s="15" t="s">
        <v>861</v>
      </c>
      <c r="C798" s="16" t="s">
        <v>11</v>
      </c>
      <c r="D798" s="16" t="s">
        <v>33</v>
      </c>
    </row>
    <row r="799" spans="1:4" ht="87" x14ac:dyDescent="0.35">
      <c r="A799" s="14">
        <v>815</v>
      </c>
      <c r="B799" s="15" t="s">
        <v>862</v>
      </c>
      <c r="C799" s="16" t="s">
        <v>16</v>
      </c>
      <c r="D799" s="16" t="s">
        <v>31</v>
      </c>
    </row>
    <row r="800" spans="1:4" ht="43.5" x14ac:dyDescent="0.35">
      <c r="A800" s="14">
        <v>816</v>
      </c>
      <c r="B800" s="15" t="s">
        <v>863</v>
      </c>
      <c r="C800" s="16" t="s">
        <v>22</v>
      </c>
      <c r="D800" s="16" t="s">
        <v>33</v>
      </c>
    </row>
    <row r="801" spans="1:4" ht="43.5" x14ac:dyDescent="0.35">
      <c r="A801" s="14">
        <v>817</v>
      </c>
      <c r="B801" s="15" t="s">
        <v>864</v>
      </c>
      <c r="C801" s="16" t="s">
        <v>11</v>
      </c>
      <c r="D801" s="16" t="s">
        <v>33</v>
      </c>
    </row>
    <row r="802" spans="1:4" ht="72.5" x14ac:dyDescent="0.35">
      <c r="A802" s="14">
        <v>818</v>
      </c>
      <c r="B802" s="15" t="s">
        <v>865</v>
      </c>
      <c r="C802" s="16" t="s">
        <v>25</v>
      </c>
      <c r="D802" s="16" t="s">
        <v>23</v>
      </c>
    </row>
    <row r="803" spans="1:4" ht="72.5" x14ac:dyDescent="0.35">
      <c r="A803" s="14">
        <v>819</v>
      </c>
      <c r="B803" s="15" t="s">
        <v>866</v>
      </c>
      <c r="C803" s="16" t="s">
        <v>40</v>
      </c>
      <c r="D803" s="16" t="s">
        <v>41</v>
      </c>
    </row>
    <row r="804" spans="1:4" ht="29" x14ac:dyDescent="0.35">
      <c r="A804" s="14">
        <v>820</v>
      </c>
      <c r="B804" s="15" t="s">
        <v>867</v>
      </c>
      <c r="C804" s="16" t="s">
        <v>40</v>
      </c>
      <c r="D804" s="16" t="s">
        <v>41</v>
      </c>
    </row>
    <row r="805" spans="1:4" x14ac:dyDescent="0.35">
      <c r="A805" s="14">
        <v>821</v>
      </c>
      <c r="B805" s="15" t="s">
        <v>868</v>
      </c>
      <c r="C805" s="16" t="s">
        <v>11</v>
      </c>
      <c r="D805" s="16" t="s">
        <v>23</v>
      </c>
    </row>
    <row r="806" spans="1:4" x14ac:dyDescent="0.35">
      <c r="A806" s="14">
        <v>822</v>
      </c>
      <c r="B806" s="15" t="s">
        <v>869</v>
      </c>
      <c r="C806" s="16" t="s">
        <v>40</v>
      </c>
      <c r="D806" s="16" t="s">
        <v>38</v>
      </c>
    </row>
    <row r="807" spans="1:4" ht="29" x14ac:dyDescent="0.35">
      <c r="A807" s="14">
        <v>823</v>
      </c>
      <c r="B807" s="15" t="s">
        <v>870</v>
      </c>
      <c r="C807" s="16" t="s">
        <v>22</v>
      </c>
      <c r="D807" s="16" t="s">
        <v>244</v>
      </c>
    </row>
    <row r="808" spans="1:4" ht="58" x14ac:dyDescent="0.35">
      <c r="A808" s="14">
        <v>824</v>
      </c>
      <c r="B808" s="15" t="s">
        <v>871</v>
      </c>
      <c r="C808" s="16" t="s">
        <v>11</v>
      </c>
      <c r="D808" s="16" t="s">
        <v>45</v>
      </c>
    </row>
    <row r="809" spans="1:4" ht="43.5" x14ac:dyDescent="0.35">
      <c r="A809" s="14">
        <v>825</v>
      </c>
      <c r="B809" s="15" t="s">
        <v>872</v>
      </c>
      <c r="C809" s="16" t="s">
        <v>16</v>
      </c>
      <c r="D809" s="16" t="s">
        <v>26</v>
      </c>
    </row>
    <row r="810" spans="1:4" ht="72.5" x14ac:dyDescent="0.35">
      <c r="A810" s="14">
        <v>826</v>
      </c>
      <c r="B810" s="15" t="s">
        <v>873</v>
      </c>
      <c r="C810" s="16" t="s">
        <v>100</v>
      </c>
      <c r="D810" s="16" t="s">
        <v>585</v>
      </c>
    </row>
    <row r="811" spans="1:4" ht="72.5" x14ac:dyDescent="0.35">
      <c r="A811" s="14">
        <v>827</v>
      </c>
      <c r="B811" s="15" t="s">
        <v>874</v>
      </c>
      <c r="C811" s="16" t="s">
        <v>22</v>
      </c>
      <c r="D811" s="16" t="s">
        <v>244</v>
      </c>
    </row>
    <row r="812" spans="1:4" ht="58" x14ac:dyDescent="0.35">
      <c r="A812" s="14">
        <v>828</v>
      </c>
      <c r="B812" s="15" t="s">
        <v>875</v>
      </c>
      <c r="C812" s="16" t="s">
        <v>22</v>
      </c>
      <c r="D812" s="16" t="s">
        <v>41</v>
      </c>
    </row>
    <row r="813" spans="1:4" ht="72.5" x14ac:dyDescent="0.35">
      <c r="A813" s="14">
        <v>829</v>
      </c>
      <c r="B813" s="15" t="s">
        <v>876</v>
      </c>
      <c r="C813" s="16" t="s">
        <v>40</v>
      </c>
      <c r="D813" s="16" t="s">
        <v>41</v>
      </c>
    </row>
    <row r="814" spans="1:4" ht="29" x14ac:dyDescent="0.35">
      <c r="A814" s="14">
        <v>830</v>
      </c>
      <c r="B814" s="15" t="s">
        <v>877</v>
      </c>
    </row>
    <row r="815" spans="1:4" ht="72.5" x14ac:dyDescent="0.35">
      <c r="A815" s="14">
        <v>831</v>
      </c>
      <c r="B815" s="15" t="s">
        <v>878</v>
      </c>
      <c r="C815" s="16" t="s">
        <v>11</v>
      </c>
      <c r="D815" s="16" t="s">
        <v>33</v>
      </c>
    </row>
    <row r="816" spans="1:4" ht="72.5" x14ac:dyDescent="0.35">
      <c r="A816" s="14">
        <v>832</v>
      </c>
      <c r="B816" s="15" t="s">
        <v>879</v>
      </c>
      <c r="C816" s="16" t="s">
        <v>11</v>
      </c>
      <c r="D816" s="16" t="s">
        <v>33</v>
      </c>
    </row>
    <row r="817" spans="1:4" ht="72.5" x14ac:dyDescent="0.35">
      <c r="A817" s="14">
        <v>833</v>
      </c>
      <c r="B817" s="15" t="s">
        <v>880</v>
      </c>
      <c r="C817" s="16" t="s">
        <v>11</v>
      </c>
      <c r="D817" s="16" t="s">
        <v>33</v>
      </c>
    </row>
    <row r="818" spans="1:4" ht="72.5" x14ac:dyDescent="0.35">
      <c r="A818" s="14">
        <v>834</v>
      </c>
      <c r="B818" s="15" t="s">
        <v>881</v>
      </c>
    </row>
    <row r="819" spans="1:4" ht="72.5" x14ac:dyDescent="0.35">
      <c r="A819" s="14">
        <v>835</v>
      </c>
      <c r="B819" s="15" t="s">
        <v>882</v>
      </c>
      <c r="C819" s="16" t="s">
        <v>22</v>
      </c>
      <c r="D819" s="16" t="s">
        <v>91</v>
      </c>
    </row>
    <row r="820" spans="1:4" ht="188.5" x14ac:dyDescent="0.35">
      <c r="A820" s="14">
        <v>836</v>
      </c>
      <c r="B820" s="15" t="s">
        <v>883</v>
      </c>
    </row>
    <row r="821" spans="1:4" ht="72.5" x14ac:dyDescent="0.35">
      <c r="A821" s="14">
        <v>837</v>
      </c>
      <c r="B821" s="15" t="s">
        <v>884</v>
      </c>
      <c r="C821" s="16" t="s">
        <v>16</v>
      </c>
      <c r="D821" s="16" t="s">
        <v>41</v>
      </c>
    </row>
    <row r="822" spans="1:4" ht="72.5" x14ac:dyDescent="0.35">
      <c r="A822" s="14">
        <v>838</v>
      </c>
      <c r="B822" s="15" t="s">
        <v>885</v>
      </c>
    </row>
    <row r="823" spans="1:4" ht="101.5" x14ac:dyDescent="0.35">
      <c r="A823" s="14">
        <v>839</v>
      </c>
      <c r="B823" s="15" t="s">
        <v>886</v>
      </c>
      <c r="C823" s="16" t="s">
        <v>16</v>
      </c>
      <c r="D823" s="16" t="s">
        <v>41</v>
      </c>
    </row>
    <row r="824" spans="1:4" ht="72.5" x14ac:dyDescent="0.35">
      <c r="A824" s="14">
        <v>840</v>
      </c>
      <c r="B824" s="15" t="s">
        <v>887</v>
      </c>
      <c r="C824" s="16" t="s">
        <v>11</v>
      </c>
      <c r="D824" s="16" t="s">
        <v>601</v>
      </c>
    </row>
    <row r="825" spans="1:4" ht="72.5" x14ac:dyDescent="0.35">
      <c r="A825" s="14">
        <v>841</v>
      </c>
      <c r="B825" s="15" t="s">
        <v>888</v>
      </c>
      <c r="C825" s="16" t="s">
        <v>11</v>
      </c>
      <c r="D825" s="16" t="s">
        <v>231</v>
      </c>
    </row>
    <row r="826" spans="1:4" ht="72.5" x14ac:dyDescent="0.35">
      <c r="A826" s="14">
        <v>842</v>
      </c>
      <c r="B826" s="15" t="s">
        <v>889</v>
      </c>
      <c r="C826" s="16" t="s">
        <v>11</v>
      </c>
      <c r="D826" s="16" t="s">
        <v>38</v>
      </c>
    </row>
    <row r="827" spans="1:4" ht="29" x14ac:dyDescent="0.35">
      <c r="A827" s="14">
        <v>843</v>
      </c>
      <c r="B827" s="15" t="s">
        <v>890</v>
      </c>
      <c r="C827" s="16" t="s">
        <v>22</v>
      </c>
      <c r="D827" s="16" t="s">
        <v>41</v>
      </c>
    </row>
    <row r="828" spans="1:4" ht="58" x14ac:dyDescent="0.35">
      <c r="A828" s="14">
        <v>844</v>
      </c>
      <c r="B828" s="15" t="s">
        <v>891</v>
      </c>
    </row>
    <row r="829" spans="1:4" ht="29" x14ac:dyDescent="0.35">
      <c r="A829" s="14">
        <v>845</v>
      </c>
      <c r="B829" s="15" t="s">
        <v>892</v>
      </c>
    </row>
    <row r="830" spans="1:4" x14ac:dyDescent="0.35">
      <c r="A830" s="14">
        <v>846</v>
      </c>
      <c r="B830" s="15" t="s">
        <v>893</v>
      </c>
    </row>
    <row r="831" spans="1:4" ht="72.5" x14ac:dyDescent="0.35">
      <c r="A831" s="14">
        <v>847</v>
      </c>
      <c r="B831" s="15" t="s">
        <v>894</v>
      </c>
      <c r="C831" s="16" t="s">
        <v>22</v>
      </c>
      <c r="D831" s="16" t="s">
        <v>91</v>
      </c>
    </row>
    <row r="832" spans="1:4" ht="43.5" x14ac:dyDescent="0.35">
      <c r="A832" s="14">
        <v>848</v>
      </c>
      <c r="B832" s="15" t="s">
        <v>895</v>
      </c>
      <c r="C832" s="16" t="s">
        <v>16</v>
      </c>
      <c r="D832" s="16" t="s">
        <v>75</v>
      </c>
    </row>
    <row r="833" spans="1:4" ht="87" x14ac:dyDescent="0.35">
      <c r="A833" s="14">
        <v>849</v>
      </c>
      <c r="B833" s="15" t="s">
        <v>896</v>
      </c>
      <c r="C833" s="16" t="s">
        <v>16</v>
      </c>
      <c r="D833" s="16" t="s">
        <v>552</v>
      </c>
    </row>
    <row r="834" spans="1:4" ht="72.5" x14ac:dyDescent="0.35">
      <c r="A834" s="14">
        <v>850</v>
      </c>
      <c r="B834" s="15" t="s">
        <v>897</v>
      </c>
      <c r="C834" s="16" t="s">
        <v>22</v>
      </c>
      <c r="D834" s="16" t="s">
        <v>91</v>
      </c>
    </row>
    <row r="835" spans="1:4" x14ac:dyDescent="0.35">
      <c r="A835" s="14">
        <v>851</v>
      </c>
      <c r="B835" s="15" t="s">
        <v>898</v>
      </c>
      <c r="C835" s="16" t="s">
        <v>16</v>
      </c>
      <c r="D835" s="16" t="s">
        <v>121</v>
      </c>
    </row>
    <row r="836" spans="1:4" ht="43.5" x14ac:dyDescent="0.35">
      <c r="A836" s="14">
        <v>852</v>
      </c>
      <c r="B836" s="15" t="s">
        <v>899</v>
      </c>
      <c r="C836" s="16" t="s">
        <v>16</v>
      </c>
      <c r="D836" s="16" t="s">
        <v>41</v>
      </c>
    </row>
    <row r="837" spans="1:4" ht="72.5" x14ac:dyDescent="0.35">
      <c r="A837" s="14">
        <v>853</v>
      </c>
      <c r="B837" s="15" t="s">
        <v>900</v>
      </c>
      <c r="C837" s="16" t="s">
        <v>22</v>
      </c>
      <c r="D837" s="16" t="s">
        <v>91</v>
      </c>
    </row>
    <row r="838" spans="1:4" ht="72.5" x14ac:dyDescent="0.35">
      <c r="A838" s="14">
        <v>854</v>
      </c>
      <c r="B838" s="15" t="s">
        <v>901</v>
      </c>
      <c r="C838" s="16" t="s">
        <v>22</v>
      </c>
      <c r="D838" s="16" t="s">
        <v>33</v>
      </c>
    </row>
    <row r="839" spans="1:4" ht="43.5" x14ac:dyDescent="0.35">
      <c r="A839" s="14">
        <v>855</v>
      </c>
      <c r="B839" s="15" t="s">
        <v>902</v>
      </c>
      <c r="C839" s="16" t="s">
        <v>16</v>
      </c>
      <c r="D839" s="16" t="s">
        <v>41</v>
      </c>
    </row>
    <row r="840" spans="1:4" ht="116" x14ac:dyDescent="0.35">
      <c r="A840" s="14">
        <v>856</v>
      </c>
      <c r="B840" s="15" t="s">
        <v>903</v>
      </c>
      <c r="C840" s="16" t="s">
        <v>194</v>
      </c>
    </row>
    <row r="841" spans="1:4" x14ac:dyDescent="0.35">
      <c r="A841" s="14">
        <v>857</v>
      </c>
      <c r="B841" s="15" t="s">
        <v>904</v>
      </c>
      <c r="C841" s="16" t="s">
        <v>11</v>
      </c>
      <c r="D841" s="16" t="s">
        <v>33</v>
      </c>
    </row>
    <row r="842" spans="1:4" ht="72.5" x14ac:dyDescent="0.35">
      <c r="A842" s="14">
        <v>858</v>
      </c>
      <c r="B842" s="15" t="s">
        <v>905</v>
      </c>
      <c r="C842" s="16" t="s">
        <v>11</v>
      </c>
      <c r="D842" s="16" t="s">
        <v>23</v>
      </c>
    </row>
    <row r="843" spans="1:4" ht="72.5" x14ac:dyDescent="0.35">
      <c r="A843" s="14">
        <v>859</v>
      </c>
      <c r="B843" s="15" t="s">
        <v>906</v>
      </c>
      <c r="C843" s="16" t="s">
        <v>40</v>
      </c>
      <c r="D843" s="16" t="s">
        <v>23</v>
      </c>
    </row>
    <row r="844" spans="1:4" ht="87" x14ac:dyDescent="0.35">
      <c r="A844" s="14">
        <v>860</v>
      </c>
      <c r="B844" s="15" t="s">
        <v>907</v>
      </c>
      <c r="C844" s="16" t="s">
        <v>11</v>
      </c>
      <c r="D844" s="16" t="s">
        <v>23</v>
      </c>
    </row>
    <row r="845" spans="1:4" ht="72.5" x14ac:dyDescent="0.35">
      <c r="A845" s="14">
        <v>861</v>
      </c>
      <c r="B845" s="15" t="s">
        <v>908</v>
      </c>
      <c r="C845" s="16" t="s">
        <v>11</v>
      </c>
      <c r="D845" s="16" t="s">
        <v>23</v>
      </c>
    </row>
    <row r="846" spans="1:4" ht="43.5" x14ac:dyDescent="0.35">
      <c r="A846" s="14">
        <v>862</v>
      </c>
      <c r="B846" s="15" t="s">
        <v>909</v>
      </c>
      <c r="C846" s="16" t="s">
        <v>11</v>
      </c>
      <c r="D846" s="16" t="s">
        <v>23</v>
      </c>
    </row>
    <row r="847" spans="1:4" ht="29" x14ac:dyDescent="0.35">
      <c r="A847" s="14">
        <v>863</v>
      </c>
      <c r="B847" s="15" t="s">
        <v>910</v>
      </c>
      <c r="C847" s="16" t="s">
        <v>11</v>
      </c>
      <c r="D847" s="16" t="s">
        <v>23</v>
      </c>
    </row>
    <row r="848" spans="1:4" ht="29" x14ac:dyDescent="0.35">
      <c r="A848" s="14">
        <v>864</v>
      </c>
      <c r="B848" s="15" t="s">
        <v>911</v>
      </c>
      <c r="C848" s="16" t="s">
        <v>16</v>
      </c>
      <c r="D848" s="16" t="s">
        <v>41</v>
      </c>
    </row>
    <row r="849" spans="1:4" ht="87" x14ac:dyDescent="0.35">
      <c r="A849" s="14">
        <v>865</v>
      </c>
      <c r="B849" s="15" t="s">
        <v>912</v>
      </c>
      <c r="C849" s="16" t="s">
        <v>194</v>
      </c>
      <c r="D849" s="16" t="s">
        <v>50</v>
      </c>
    </row>
    <row r="850" spans="1:4" ht="43.5" x14ac:dyDescent="0.35">
      <c r="A850" s="14">
        <v>866</v>
      </c>
      <c r="B850" s="15" t="s">
        <v>913</v>
      </c>
      <c r="C850" s="16" t="s">
        <v>11</v>
      </c>
    </row>
    <row r="851" spans="1:4" ht="43.5" x14ac:dyDescent="0.35">
      <c r="A851" s="14">
        <v>867</v>
      </c>
      <c r="B851" s="15" t="s">
        <v>914</v>
      </c>
      <c r="C851" s="16" t="s">
        <v>25</v>
      </c>
      <c r="D851" s="16" t="s">
        <v>121</v>
      </c>
    </row>
    <row r="852" spans="1:4" ht="29" x14ac:dyDescent="0.35">
      <c r="A852" s="14">
        <v>868</v>
      </c>
      <c r="B852" s="15" t="s">
        <v>915</v>
      </c>
      <c r="C852" s="16" t="s">
        <v>25</v>
      </c>
      <c r="D852" s="16" t="s">
        <v>121</v>
      </c>
    </row>
    <row r="853" spans="1:4" x14ac:dyDescent="0.35">
      <c r="A853" s="14">
        <v>869</v>
      </c>
      <c r="B853" s="15" t="s">
        <v>916</v>
      </c>
      <c r="C853" s="16" t="s">
        <v>22</v>
      </c>
      <c r="D853" s="16" t="s">
        <v>38</v>
      </c>
    </row>
    <row r="854" spans="1:4" ht="29" x14ac:dyDescent="0.35">
      <c r="A854" s="14">
        <v>870</v>
      </c>
      <c r="B854" s="15" t="s">
        <v>917</v>
      </c>
      <c r="C854" s="16" t="s">
        <v>25</v>
      </c>
      <c r="D854" s="16" t="s">
        <v>121</v>
      </c>
    </row>
    <row r="855" spans="1:4" ht="72.5" x14ac:dyDescent="0.35">
      <c r="A855" s="14">
        <v>871</v>
      </c>
      <c r="B855" s="15" t="s">
        <v>918</v>
      </c>
      <c r="C855" s="16" t="s">
        <v>25</v>
      </c>
      <c r="D855" s="16" t="s">
        <v>33</v>
      </c>
    </row>
    <row r="856" spans="1:4" ht="43.5" x14ac:dyDescent="0.35">
      <c r="A856" s="14">
        <v>872</v>
      </c>
      <c r="B856" s="15" t="s">
        <v>919</v>
      </c>
      <c r="C856" s="16" t="s">
        <v>25</v>
      </c>
      <c r="D856" s="16" t="s">
        <v>121</v>
      </c>
    </row>
    <row r="857" spans="1:4" ht="72.5" x14ac:dyDescent="0.35">
      <c r="A857" s="14">
        <v>873</v>
      </c>
      <c r="B857" s="15" t="s">
        <v>920</v>
      </c>
      <c r="C857" s="16" t="s">
        <v>25</v>
      </c>
      <c r="D857" s="16" t="s">
        <v>33</v>
      </c>
    </row>
    <row r="858" spans="1:4" ht="43.5" x14ac:dyDescent="0.35">
      <c r="A858" s="14">
        <v>874</v>
      </c>
      <c r="B858" s="15" t="s">
        <v>921</v>
      </c>
      <c r="C858" s="16" t="s">
        <v>25</v>
      </c>
      <c r="D858" s="16" t="s">
        <v>241</v>
      </c>
    </row>
    <row r="859" spans="1:4" ht="72.5" x14ac:dyDescent="0.35">
      <c r="A859" s="14">
        <v>875</v>
      </c>
      <c r="B859" s="15" t="s">
        <v>922</v>
      </c>
      <c r="C859" s="16" t="s">
        <v>11</v>
      </c>
      <c r="D859" s="16" t="s">
        <v>41</v>
      </c>
    </row>
    <row r="860" spans="1:4" ht="72.5" x14ac:dyDescent="0.35">
      <c r="A860" s="14">
        <v>876</v>
      </c>
      <c r="B860" s="15" t="s">
        <v>923</v>
      </c>
      <c r="C860" s="16" t="s">
        <v>16</v>
      </c>
      <c r="D860" s="16" t="s">
        <v>29</v>
      </c>
    </row>
    <row r="861" spans="1:4" ht="145" x14ac:dyDescent="0.35">
      <c r="A861" s="14">
        <v>877</v>
      </c>
      <c r="B861" s="15" t="s">
        <v>924</v>
      </c>
    </row>
    <row r="862" spans="1:4" ht="101.5" x14ac:dyDescent="0.35">
      <c r="A862" s="14">
        <v>879</v>
      </c>
      <c r="B862" s="15" t="s">
        <v>925</v>
      </c>
    </row>
    <row r="863" spans="1:4" ht="87" x14ac:dyDescent="0.35">
      <c r="A863" s="14">
        <v>880</v>
      </c>
      <c r="B863" s="15" t="s">
        <v>926</v>
      </c>
      <c r="C863" s="16" t="s">
        <v>25</v>
      </c>
      <c r="D863" s="16" t="s">
        <v>33</v>
      </c>
    </row>
    <row r="864" spans="1:4" ht="203" x14ac:dyDescent="0.35">
      <c r="A864" s="14">
        <v>881</v>
      </c>
      <c r="B864" s="15" t="s">
        <v>927</v>
      </c>
    </row>
    <row r="865" spans="1:4" ht="116" x14ac:dyDescent="0.35">
      <c r="A865" s="14">
        <v>883</v>
      </c>
      <c r="B865" s="15" t="s">
        <v>928</v>
      </c>
      <c r="C865" s="16" t="s">
        <v>25</v>
      </c>
      <c r="D865" s="16" t="s">
        <v>261</v>
      </c>
    </row>
    <row r="866" spans="1:4" ht="72.5" x14ac:dyDescent="0.35">
      <c r="A866" s="14">
        <v>884</v>
      </c>
      <c r="B866" s="15" t="s">
        <v>929</v>
      </c>
      <c r="C866" s="16" t="s">
        <v>22</v>
      </c>
      <c r="D866" s="16" t="s">
        <v>29</v>
      </c>
    </row>
    <row r="867" spans="1:4" ht="87" x14ac:dyDescent="0.35">
      <c r="A867" s="14">
        <v>885</v>
      </c>
      <c r="B867" s="15" t="s">
        <v>930</v>
      </c>
      <c r="C867" s="16" t="s">
        <v>16</v>
      </c>
      <c r="D867" s="16" t="s">
        <v>261</v>
      </c>
    </row>
    <row r="868" spans="1:4" x14ac:dyDescent="0.35">
      <c r="A868" s="14">
        <v>886</v>
      </c>
      <c r="B868" s="15" t="s">
        <v>932</v>
      </c>
      <c r="C868" s="16" t="s">
        <v>16</v>
      </c>
      <c r="D868" s="16" t="s">
        <v>121</v>
      </c>
    </row>
    <row r="869" spans="1:4" ht="43.5" x14ac:dyDescent="0.35">
      <c r="A869" s="14">
        <v>887</v>
      </c>
      <c r="B869" s="15" t="s">
        <v>933</v>
      </c>
      <c r="C869" s="16" t="s">
        <v>16</v>
      </c>
      <c r="D869" s="16" t="s">
        <v>23</v>
      </c>
    </row>
    <row r="870" spans="1:4" ht="72.5" x14ac:dyDescent="0.35">
      <c r="A870" s="14">
        <v>888</v>
      </c>
      <c r="B870" s="15" t="s">
        <v>934</v>
      </c>
      <c r="C870" s="16" t="s">
        <v>22</v>
      </c>
      <c r="D870" s="16" t="s">
        <v>33</v>
      </c>
    </row>
    <row r="871" spans="1:4" ht="58" x14ac:dyDescent="0.35">
      <c r="A871" s="14">
        <v>889</v>
      </c>
      <c r="B871" s="15" t="s">
        <v>935</v>
      </c>
      <c r="C871" s="16" t="s">
        <v>194</v>
      </c>
      <c r="D871" s="16" t="s">
        <v>202</v>
      </c>
    </row>
    <row r="872" spans="1:4" ht="145" x14ac:dyDescent="0.35">
      <c r="A872" s="14">
        <v>890</v>
      </c>
      <c r="B872" s="15" t="s">
        <v>936</v>
      </c>
      <c r="C872" s="16" t="s">
        <v>16</v>
      </c>
      <c r="D872" s="16" t="s">
        <v>41</v>
      </c>
    </row>
    <row r="873" spans="1:4" ht="87" x14ac:dyDescent="0.35">
      <c r="A873" s="14">
        <v>891</v>
      </c>
      <c r="B873" s="15" t="s">
        <v>937</v>
      </c>
      <c r="C873" s="16" t="s">
        <v>25</v>
      </c>
      <c r="D873" s="16" t="s">
        <v>261</v>
      </c>
    </row>
    <row r="874" spans="1:4" ht="72.5" x14ac:dyDescent="0.35">
      <c r="A874" s="14">
        <v>892</v>
      </c>
      <c r="B874" s="15" t="s">
        <v>938</v>
      </c>
    </row>
    <row r="875" spans="1:4" x14ac:dyDescent="0.35">
      <c r="A875" s="14">
        <v>893</v>
      </c>
      <c r="B875" s="15" t="s">
        <v>939</v>
      </c>
      <c r="C875" s="16" t="s">
        <v>331</v>
      </c>
    </row>
    <row r="876" spans="1:4" ht="58" x14ac:dyDescent="0.35">
      <c r="A876" s="14">
        <v>894</v>
      </c>
      <c r="B876" s="15" t="s">
        <v>940</v>
      </c>
      <c r="C876" s="16" t="s">
        <v>331</v>
      </c>
      <c r="D876" s="16" t="s">
        <v>33</v>
      </c>
    </row>
    <row r="877" spans="1:4" ht="43.5" x14ac:dyDescent="0.35">
      <c r="A877" s="14">
        <v>895</v>
      </c>
      <c r="B877" s="15" t="s">
        <v>941</v>
      </c>
    </row>
    <row r="878" spans="1:4" ht="72.5" x14ac:dyDescent="0.35">
      <c r="A878" s="14">
        <v>896</v>
      </c>
      <c r="B878" s="15" t="s">
        <v>942</v>
      </c>
      <c r="C878" s="16" t="s">
        <v>11</v>
      </c>
    </row>
    <row r="879" spans="1:4" ht="43.5" x14ac:dyDescent="0.35">
      <c r="A879" s="14">
        <v>897</v>
      </c>
      <c r="B879" s="15" t="s">
        <v>943</v>
      </c>
      <c r="C879" s="16" t="s">
        <v>25</v>
      </c>
      <c r="D879" s="16" t="s">
        <v>202</v>
      </c>
    </row>
    <row r="880" spans="1:4" x14ac:dyDescent="0.35">
      <c r="A880" s="14">
        <v>898</v>
      </c>
      <c r="B880" s="15" t="s">
        <v>944</v>
      </c>
      <c r="C880" s="16" t="s">
        <v>194</v>
      </c>
      <c r="D880" s="16" t="s">
        <v>33</v>
      </c>
    </row>
    <row r="881" spans="1:4" x14ac:dyDescent="0.35">
      <c r="A881" s="14">
        <v>899</v>
      </c>
      <c r="B881" s="15" t="s">
        <v>945</v>
      </c>
    </row>
    <row r="882" spans="1:4" x14ac:dyDescent="0.35">
      <c r="A882" s="14">
        <v>900</v>
      </c>
      <c r="B882" s="15" t="s">
        <v>946</v>
      </c>
    </row>
    <row r="883" spans="1:4" x14ac:dyDescent="0.35">
      <c r="A883" s="14">
        <v>901</v>
      </c>
      <c r="B883" s="15" t="s">
        <v>947</v>
      </c>
      <c r="C883" s="16" t="s">
        <v>100</v>
      </c>
      <c r="D883" s="16" t="s">
        <v>41</v>
      </c>
    </row>
    <row r="884" spans="1:4" ht="29" x14ac:dyDescent="0.35">
      <c r="A884" s="14">
        <v>902</v>
      </c>
      <c r="B884" s="15" t="s">
        <v>948</v>
      </c>
      <c r="C884" s="16" t="s">
        <v>194</v>
      </c>
      <c r="D884" s="16" t="s">
        <v>41</v>
      </c>
    </row>
    <row r="885" spans="1:4" ht="87" x14ac:dyDescent="0.35">
      <c r="A885" s="14">
        <v>903</v>
      </c>
      <c r="B885" s="15" t="s">
        <v>949</v>
      </c>
      <c r="C885" s="16" t="s">
        <v>100</v>
      </c>
      <c r="D885" s="16" t="s">
        <v>261</v>
      </c>
    </row>
    <row r="886" spans="1:4" x14ac:dyDescent="0.35">
      <c r="A886" s="14">
        <v>904</v>
      </c>
      <c r="B886" s="15" t="s">
        <v>950</v>
      </c>
    </row>
    <row r="887" spans="1:4" x14ac:dyDescent="0.35">
      <c r="A887" s="14">
        <v>905</v>
      </c>
      <c r="B887" s="15" t="s">
        <v>951</v>
      </c>
      <c r="C887" s="16" t="s">
        <v>100</v>
      </c>
      <c r="D887" s="16" t="s">
        <v>261</v>
      </c>
    </row>
    <row r="888" spans="1:4" ht="130.5" x14ac:dyDescent="0.35">
      <c r="A888" s="14">
        <v>906</v>
      </c>
      <c r="B888" s="15" t="s">
        <v>952</v>
      </c>
      <c r="C888" s="16" t="s">
        <v>11</v>
      </c>
      <c r="D888" s="16" t="s">
        <v>41</v>
      </c>
    </row>
    <row r="889" spans="1:4" ht="116" x14ac:dyDescent="0.35">
      <c r="A889" s="14">
        <v>907</v>
      </c>
      <c r="B889" s="15" t="s">
        <v>953</v>
      </c>
      <c r="C889" s="16" t="s">
        <v>11</v>
      </c>
      <c r="D889" s="16" t="s">
        <v>41</v>
      </c>
    </row>
    <row r="890" spans="1:4" ht="101.5" x14ac:dyDescent="0.35">
      <c r="A890" s="14">
        <v>908</v>
      </c>
      <c r="B890" s="15" t="s">
        <v>954</v>
      </c>
      <c r="C890" s="16" t="s">
        <v>11</v>
      </c>
      <c r="D890" s="16" t="s">
        <v>45</v>
      </c>
    </row>
    <row r="891" spans="1:4" ht="72.5" x14ac:dyDescent="0.35">
      <c r="A891" s="14">
        <v>909</v>
      </c>
      <c r="B891" s="15" t="s">
        <v>955</v>
      </c>
      <c r="C891" s="16" t="s">
        <v>22</v>
      </c>
      <c r="D891" s="16" t="s">
        <v>29</v>
      </c>
    </row>
    <row r="892" spans="1:4" ht="72.5" x14ac:dyDescent="0.35">
      <c r="A892" s="14">
        <v>910</v>
      </c>
      <c r="B892" s="15" t="s">
        <v>956</v>
      </c>
      <c r="C892" s="16" t="s">
        <v>16</v>
      </c>
      <c r="D892" s="16" t="s">
        <v>33</v>
      </c>
    </row>
    <row r="893" spans="1:4" ht="87" x14ac:dyDescent="0.35">
      <c r="A893" s="14">
        <v>911</v>
      </c>
      <c r="B893" s="15" t="s">
        <v>957</v>
      </c>
      <c r="C893" s="16" t="s">
        <v>194</v>
      </c>
      <c r="D893" s="16" t="s">
        <v>41</v>
      </c>
    </row>
    <row r="894" spans="1:4" ht="130.5" x14ac:dyDescent="0.35">
      <c r="A894" s="14">
        <v>912</v>
      </c>
      <c r="B894" s="15" t="s">
        <v>958</v>
      </c>
      <c r="C894" s="16" t="s">
        <v>11</v>
      </c>
      <c r="D894" s="16" t="s">
        <v>41</v>
      </c>
    </row>
    <row r="895" spans="1:4" ht="43.5" x14ac:dyDescent="0.35">
      <c r="A895" s="14">
        <v>913</v>
      </c>
      <c r="B895" s="15" t="s">
        <v>959</v>
      </c>
      <c r="C895" s="16" t="s">
        <v>194</v>
      </c>
      <c r="D895" s="16" t="s">
        <v>41</v>
      </c>
    </row>
    <row r="896" spans="1:4" ht="174" x14ac:dyDescent="0.35">
      <c r="A896" s="14">
        <v>914</v>
      </c>
      <c r="B896" s="15" t="s">
        <v>960</v>
      </c>
      <c r="C896" s="16" t="s">
        <v>11</v>
      </c>
      <c r="D896" s="16" t="s">
        <v>41</v>
      </c>
    </row>
    <row r="897" spans="1:4" ht="130.5" x14ac:dyDescent="0.35">
      <c r="A897" s="14">
        <v>915</v>
      </c>
      <c r="B897" s="15" t="s">
        <v>961</v>
      </c>
      <c r="C897" s="16" t="s">
        <v>11</v>
      </c>
      <c r="D897" s="16" t="s">
        <v>45</v>
      </c>
    </row>
    <row r="898" spans="1:4" ht="116" x14ac:dyDescent="0.35">
      <c r="A898" s="14">
        <v>916</v>
      </c>
      <c r="B898" s="15" t="s">
        <v>962</v>
      </c>
      <c r="C898" s="16" t="s">
        <v>11</v>
      </c>
      <c r="D898" s="16" t="s">
        <v>45</v>
      </c>
    </row>
    <row r="899" spans="1:4" ht="72.5" x14ac:dyDescent="0.35">
      <c r="A899" s="14">
        <v>917</v>
      </c>
      <c r="B899" s="15" t="s">
        <v>963</v>
      </c>
      <c r="C899" s="16" t="s">
        <v>22</v>
      </c>
    </row>
    <row r="900" spans="1:4" ht="130.5" x14ac:dyDescent="0.35">
      <c r="A900" s="14">
        <v>918</v>
      </c>
      <c r="B900" s="15" t="s">
        <v>964</v>
      </c>
      <c r="C900" s="16" t="s">
        <v>11</v>
      </c>
      <c r="D900" s="16" t="s">
        <v>45</v>
      </c>
    </row>
    <row r="901" spans="1:4" ht="116" x14ac:dyDescent="0.35">
      <c r="A901" s="14">
        <v>919</v>
      </c>
      <c r="B901" s="15" t="s">
        <v>965</v>
      </c>
      <c r="C901" s="16" t="s">
        <v>11</v>
      </c>
      <c r="D901" s="16" t="s">
        <v>41</v>
      </c>
    </row>
    <row r="902" spans="1:4" ht="72.5" x14ac:dyDescent="0.35">
      <c r="A902" s="14">
        <v>920</v>
      </c>
      <c r="B902" s="15" t="s">
        <v>966</v>
      </c>
      <c r="C902" s="16" t="s">
        <v>40</v>
      </c>
      <c r="D902" s="16" t="s">
        <v>29</v>
      </c>
    </row>
    <row r="903" spans="1:4" ht="29" x14ac:dyDescent="0.35">
      <c r="A903" s="14">
        <v>921</v>
      </c>
      <c r="B903" s="15" t="s">
        <v>967</v>
      </c>
      <c r="C903" s="16" t="s">
        <v>16</v>
      </c>
    </row>
    <row r="904" spans="1:4" ht="58" x14ac:dyDescent="0.35">
      <c r="A904" s="14">
        <v>922</v>
      </c>
      <c r="B904" s="15" t="s">
        <v>968</v>
      </c>
    </row>
    <row r="905" spans="1:4" ht="116" x14ac:dyDescent="0.35">
      <c r="A905" s="14">
        <v>923</v>
      </c>
      <c r="B905" s="15" t="s">
        <v>969</v>
      </c>
      <c r="C905" s="16" t="s">
        <v>11</v>
      </c>
      <c r="D905" s="16" t="s">
        <v>45</v>
      </c>
    </row>
    <row r="906" spans="1:4" ht="116" x14ac:dyDescent="0.35">
      <c r="A906" s="14">
        <v>924</v>
      </c>
      <c r="B906" s="15" t="s">
        <v>970</v>
      </c>
      <c r="C906" s="16" t="s">
        <v>11</v>
      </c>
      <c r="D906" s="16" t="s">
        <v>41</v>
      </c>
    </row>
    <row r="907" spans="1:4" ht="116" x14ac:dyDescent="0.35">
      <c r="A907" s="14">
        <v>925</v>
      </c>
      <c r="B907" s="15" t="s">
        <v>971</v>
      </c>
      <c r="C907" s="16" t="s">
        <v>11</v>
      </c>
      <c r="D907" s="16" t="s">
        <v>45</v>
      </c>
    </row>
    <row r="908" spans="1:4" ht="116" x14ac:dyDescent="0.35">
      <c r="A908" s="14">
        <v>926</v>
      </c>
      <c r="B908" s="15" t="s">
        <v>972</v>
      </c>
      <c r="C908" s="16" t="s">
        <v>11</v>
      </c>
      <c r="D908" s="16" t="s">
        <v>41</v>
      </c>
    </row>
    <row r="909" spans="1:4" ht="43.5" x14ac:dyDescent="0.35">
      <c r="A909" s="14">
        <v>927</v>
      </c>
      <c r="B909" s="15" t="s">
        <v>973</v>
      </c>
      <c r="C909" s="16" t="s">
        <v>194</v>
      </c>
      <c r="D909" s="16" t="s">
        <v>91</v>
      </c>
    </row>
    <row r="910" spans="1:4" ht="101.5" x14ac:dyDescent="0.35">
      <c r="A910" s="14">
        <v>928</v>
      </c>
      <c r="B910" s="15" t="s">
        <v>974</v>
      </c>
      <c r="C910" s="16" t="s">
        <v>11</v>
      </c>
      <c r="D910" s="16" t="s">
        <v>41</v>
      </c>
    </row>
    <row r="911" spans="1:4" ht="101.5" x14ac:dyDescent="0.35">
      <c r="A911" s="14">
        <v>929</v>
      </c>
      <c r="B911" s="15" t="s">
        <v>975</v>
      </c>
      <c r="C911" s="16" t="s">
        <v>22</v>
      </c>
      <c r="D911" s="16" t="s">
        <v>514</v>
      </c>
    </row>
    <row r="912" spans="1:4" ht="58" x14ac:dyDescent="0.35">
      <c r="A912" s="14">
        <v>930</v>
      </c>
      <c r="B912" s="15" t="s">
        <v>976</v>
      </c>
      <c r="C912" s="16" t="s">
        <v>194</v>
      </c>
      <c r="D912" s="16" t="s">
        <v>91</v>
      </c>
    </row>
    <row r="913" spans="1:4" ht="130.5" x14ac:dyDescent="0.35">
      <c r="A913" s="14">
        <v>931</v>
      </c>
      <c r="B913" s="15" t="s">
        <v>977</v>
      </c>
      <c r="C913" s="16" t="s">
        <v>11</v>
      </c>
      <c r="D913" s="16" t="s">
        <v>41</v>
      </c>
    </row>
    <row r="914" spans="1:4" ht="72.5" x14ac:dyDescent="0.35">
      <c r="A914" s="14">
        <v>932</v>
      </c>
      <c r="B914" s="15" t="s">
        <v>978</v>
      </c>
      <c r="C914" s="16" t="s">
        <v>22</v>
      </c>
      <c r="D914" s="16" t="s">
        <v>91</v>
      </c>
    </row>
    <row r="915" spans="1:4" ht="130.5" x14ac:dyDescent="0.35">
      <c r="A915" s="14">
        <v>933</v>
      </c>
      <c r="B915" s="15" t="s">
        <v>979</v>
      </c>
      <c r="C915" s="16" t="s">
        <v>11</v>
      </c>
      <c r="D915" s="16" t="s">
        <v>45</v>
      </c>
    </row>
    <row r="916" spans="1:4" ht="29" x14ac:dyDescent="0.35">
      <c r="A916" s="14">
        <v>934</v>
      </c>
      <c r="B916" s="15" t="s">
        <v>980</v>
      </c>
      <c r="C916" s="16" t="s">
        <v>16</v>
      </c>
      <c r="D916" s="16" t="s">
        <v>73</v>
      </c>
    </row>
    <row r="917" spans="1:4" ht="72.5" x14ac:dyDescent="0.35">
      <c r="A917" s="14">
        <v>935</v>
      </c>
      <c r="B917" s="15" t="s">
        <v>981</v>
      </c>
      <c r="C917" s="16" t="s">
        <v>22</v>
      </c>
      <c r="D917" s="16" t="s">
        <v>38</v>
      </c>
    </row>
    <row r="918" spans="1:4" ht="29" x14ac:dyDescent="0.35">
      <c r="A918" s="14">
        <v>936</v>
      </c>
      <c r="B918" s="15" t="s">
        <v>982</v>
      </c>
    </row>
    <row r="919" spans="1:4" ht="116" x14ac:dyDescent="0.35">
      <c r="A919" s="14">
        <v>937</v>
      </c>
      <c r="B919" s="15" t="s">
        <v>983</v>
      </c>
      <c r="C919" s="16" t="s">
        <v>16</v>
      </c>
      <c r="D919" s="16" t="s">
        <v>73</v>
      </c>
    </row>
    <row r="920" spans="1:4" ht="101.5" x14ac:dyDescent="0.35">
      <c r="A920" s="14">
        <v>938</v>
      </c>
      <c r="B920" s="15" t="s">
        <v>984</v>
      </c>
      <c r="C920" s="16" t="s">
        <v>16</v>
      </c>
      <c r="D920" s="16" t="s">
        <v>73</v>
      </c>
    </row>
    <row r="921" spans="1:4" ht="29" x14ac:dyDescent="0.35">
      <c r="A921" s="14">
        <v>939</v>
      </c>
      <c r="B921" s="15" t="s">
        <v>985</v>
      </c>
      <c r="C921" s="16" t="s">
        <v>16</v>
      </c>
      <c r="D921" s="16" t="s">
        <v>73</v>
      </c>
    </row>
    <row r="922" spans="1:4" ht="43.5" x14ac:dyDescent="0.35">
      <c r="A922" s="14">
        <v>940</v>
      </c>
      <c r="B922" s="15" t="s">
        <v>986</v>
      </c>
      <c r="C922" s="16" t="s">
        <v>16</v>
      </c>
      <c r="D922" s="16" t="s">
        <v>73</v>
      </c>
    </row>
    <row r="923" spans="1:4" ht="43.5" x14ac:dyDescent="0.35">
      <c r="A923" s="14">
        <v>941</v>
      </c>
      <c r="B923" s="15" t="s">
        <v>987</v>
      </c>
      <c r="C923" s="16" t="s">
        <v>16</v>
      </c>
      <c r="D923" s="16" t="s">
        <v>73</v>
      </c>
    </row>
    <row r="924" spans="1:4" ht="72.5" x14ac:dyDescent="0.35">
      <c r="A924" s="14">
        <v>942</v>
      </c>
      <c r="B924" s="15" t="s">
        <v>988</v>
      </c>
      <c r="C924" s="16" t="s">
        <v>16</v>
      </c>
      <c r="D924" s="16" t="s">
        <v>73</v>
      </c>
    </row>
    <row r="925" spans="1:4" ht="58" x14ac:dyDescent="0.35">
      <c r="A925" s="14">
        <v>943</v>
      </c>
      <c r="B925" s="15" t="s">
        <v>989</v>
      </c>
    </row>
    <row r="926" spans="1:4" ht="101.5" x14ac:dyDescent="0.35">
      <c r="A926" s="14">
        <v>944</v>
      </c>
      <c r="B926" s="15" t="s">
        <v>990</v>
      </c>
      <c r="C926" s="16" t="s">
        <v>16</v>
      </c>
      <c r="D926" s="16" t="s">
        <v>73</v>
      </c>
    </row>
    <row r="927" spans="1:4" ht="43.5" x14ac:dyDescent="0.35">
      <c r="A927" s="14">
        <v>945</v>
      </c>
      <c r="B927" s="15" t="s">
        <v>991</v>
      </c>
      <c r="C927" s="16" t="s">
        <v>16</v>
      </c>
      <c r="D927" s="16" t="s">
        <v>73</v>
      </c>
    </row>
    <row r="928" spans="1:4" ht="29" x14ac:dyDescent="0.35">
      <c r="A928" s="14">
        <v>946</v>
      </c>
      <c r="B928" s="15" t="s">
        <v>992</v>
      </c>
      <c r="C928" s="16" t="s">
        <v>16</v>
      </c>
      <c r="D928" s="16" t="s">
        <v>73</v>
      </c>
    </row>
    <row r="929" spans="1:4" ht="58" x14ac:dyDescent="0.35">
      <c r="A929" s="14">
        <v>947</v>
      </c>
      <c r="B929" s="15" t="s">
        <v>993</v>
      </c>
      <c r="C929" s="16" t="s">
        <v>16</v>
      </c>
      <c r="D929" s="16" t="s">
        <v>73</v>
      </c>
    </row>
    <row r="930" spans="1:4" ht="72.5" x14ac:dyDescent="0.35">
      <c r="A930" s="14">
        <v>948</v>
      </c>
      <c r="B930" s="15" t="s">
        <v>994</v>
      </c>
      <c r="C930" s="16" t="s">
        <v>16</v>
      </c>
      <c r="D930" s="16" t="s">
        <v>73</v>
      </c>
    </row>
    <row r="931" spans="1:4" ht="29" x14ac:dyDescent="0.35">
      <c r="A931" s="14">
        <v>949</v>
      </c>
      <c r="B931" s="15" t="s">
        <v>995</v>
      </c>
    </row>
    <row r="932" spans="1:4" ht="58" x14ac:dyDescent="0.35">
      <c r="A932" s="14">
        <v>950</v>
      </c>
      <c r="B932" s="15" t="s">
        <v>996</v>
      </c>
      <c r="C932" s="16" t="s">
        <v>16</v>
      </c>
      <c r="D932" s="16" t="s">
        <v>73</v>
      </c>
    </row>
    <row r="933" spans="1:4" ht="116" x14ac:dyDescent="0.35">
      <c r="A933" s="18">
        <v>951</v>
      </c>
      <c r="B933" s="15" t="s">
        <v>997</v>
      </c>
      <c r="C933" s="16" t="s">
        <v>16</v>
      </c>
      <c r="D933" s="16" t="s">
        <v>73</v>
      </c>
    </row>
    <row r="934" spans="1:4" ht="58" x14ac:dyDescent="0.35">
      <c r="A934" s="14">
        <v>952</v>
      </c>
      <c r="B934" s="15" t="s">
        <v>998</v>
      </c>
      <c r="C934" s="16" t="s">
        <v>16</v>
      </c>
      <c r="D934" s="16" t="s">
        <v>73</v>
      </c>
    </row>
    <row r="935" spans="1:4" ht="87" x14ac:dyDescent="0.35">
      <c r="A935" s="14">
        <v>953</v>
      </c>
      <c r="B935" s="15" t="s">
        <v>999</v>
      </c>
      <c r="C935" s="16" t="s">
        <v>16</v>
      </c>
      <c r="D935" s="16" t="s">
        <v>73</v>
      </c>
    </row>
    <row r="936" spans="1:4" ht="174" x14ac:dyDescent="0.35">
      <c r="A936" s="14">
        <v>954</v>
      </c>
      <c r="B936" s="15" t="s">
        <v>1000</v>
      </c>
      <c r="C936" s="16" t="s">
        <v>16</v>
      </c>
      <c r="D936" s="16" t="s">
        <v>73</v>
      </c>
    </row>
    <row r="937" spans="1:4" ht="58" x14ac:dyDescent="0.35">
      <c r="A937" s="14">
        <v>955</v>
      </c>
      <c r="B937" s="15" t="s">
        <v>1001</v>
      </c>
      <c r="C937" s="16" t="s">
        <v>100</v>
      </c>
      <c r="D937" s="16" t="s">
        <v>33</v>
      </c>
    </row>
    <row r="938" spans="1:4" ht="101.5" x14ac:dyDescent="0.35">
      <c r="A938" s="14">
        <v>956</v>
      </c>
      <c r="B938" s="15" t="s">
        <v>1002</v>
      </c>
      <c r="C938" s="16" t="s">
        <v>16</v>
      </c>
      <c r="D938" s="16" t="s">
        <v>73</v>
      </c>
    </row>
    <row r="939" spans="1:4" ht="87" x14ac:dyDescent="0.35">
      <c r="A939" s="14">
        <v>957</v>
      </c>
      <c r="B939" s="15" t="s">
        <v>1003</v>
      </c>
      <c r="C939" s="16" t="s">
        <v>194</v>
      </c>
      <c r="D939" s="16" t="s">
        <v>38</v>
      </c>
    </row>
    <row r="940" spans="1:4" ht="29" x14ac:dyDescent="0.35">
      <c r="A940" s="14">
        <v>958</v>
      </c>
      <c r="B940" s="15" t="s">
        <v>1004</v>
      </c>
      <c r="C940" s="16" t="s">
        <v>16</v>
      </c>
      <c r="D940" s="16" t="s">
        <v>73</v>
      </c>
    </row>
    <row r="941" spans="1:4" ht="87" x14ac:dyDescent="0.35">
      <c r="A941" s="14">
        <v>959</v>
      </c>
      <c r="B941" s="15" t="s">
        <v>1005</v>
      </c>
      <c r="C941" s="16" t="s">
        <v>25</v>
      </c>
      <c r="D941" s="16" t="s">
        <v>41</v>
      </c>
    </row>
    <row r="942" spans="1:4" ht="116" x14ac:dyDescent="0.35">
      <c r="A942" s="14">
        <v>960</v>
      </c>
      <c r="B942" s="15" t="s">
        <v>1006</v>
      </c>
      <c r="C942" s="16" t="s">
        <v>16</v>
      </c>
      <c r="D942" s="16" t="s">
        <v>73</v>
      </c>
    </row>
    <row r="943" spans="1:4" ht="58" x14ac:dyDescent="0.35">
      <c r="A943" s="14">
        <v>961</v>
      </c>
      <c r="B943" s="15" t="s">
        <v>1007</v>
      </c>
      <c r="C943" s="16" t="s">
        <v>16</v>
      </c>
      <c r="D943" s="16" t="s">
        <v>73</v>
      </c>
    </row>
    <row r="944" spans="1:4" ht="58" x14ac:dyDescent="0.35">
      <c r="A944" s="14">
        <v>962</v>
      </c>
      <c r="B944" s="15" t="s">
        <v>1008</v>
      </c>
      <c r="C944" s="16" t="s">
        <v>16</v>
      </c>
      <c r="D944" s="16" t="s">
        <v>73</v>
      </c>
    </row>
    <row r="945" spans="1:4" ht="72.5" x14ac:dyDescent="0.35">
      <c r="A945" s="14">
        <v>963</v>
      </c>
      <c r="B945" s="15" t="s">
        <v>1009</v>
      </c>
      <c r="C945" s="16" t="s">
        <v>22</v>
      </c>
      <c r="D945" s="16" t="s">
        <v>33</v>
      </c>
    </row>
    <row r="946" spans="1:4" ht="159.5" x14ac:dyDescent="0.35">
      <c r="A946" s="14">
        <v>964</v>
      </c>
      <c r="B946" s="15" t="s">
        <v>1010</v>
      </c>
      <c r="C946" s="16" t="s">
        <v>16</v>
      </c>
      <c r="D946" s="16" t="s">
        <v>73</v>
      </c>
    </row>
    <row r="947" spans="1:4" ht="43.5" x14ac:dyDescent="0.35">
      <c r="A947" s="14">
        <v>965</v>
      </c>
      <c r="B947" s="15" t="s">
        <v>1011</v>
      </c>
      <c r="C947" s="16" t="s">
        <v>22</v>
      </c>
      <c r="D947" s="16" t="s">
        <v>231</v>
      </c>
    </row>
    <row r="948" spans="1:4" ht="58" x14ac:dyDescent="0.35">
      <c r="A948" s="14">
        <v>966</v>
      </c>
      <c r="B948" s="15" t="s">
        <v>1012</v>
      </c>
      <c r="C948" s="16" t="s">
        <v>194</v>
      </c>
      <c r="D948" s="16" t="s">
        <v>202</v>
      </c>
    </row>
    <row r="949" spans="1:4" ht="232" x14ac:dyDescent="0.35">
      <c r="A949" s="14">
        <v>967</v>
      </c>
      <c r="B949" s="15" t="s">
        <v>1013</v>
      </c>
      <c r="C949" s="16" t="s">
        <v>16</v>
      </c>
      <c r="D949" s="16" t="s">
        <v>73</v>
      </c>
    </row>
    <row r="950" spans="1:4" ht="29" x14ac:dyDescent="0.35">
      <c r="A950" s="14">
        <v>968</v>
      </c>
      <c r="B950" s="15" t="s">
        <v>1014</v>
      </c>
      <c r="C950" s="16" t="s">
        <v>11</v>
      </c>
      <c r="D950" s="16" t="s">
        <v>261</v>
      </c>
    </row>
    <row r="951" spans="1:4" ht="101.5" x14ac:dyDescent="0.35">
      <c r="A951" s="14">
        <v>969</v>
      </c>
      <c r="B951" s="15" t="s">
        <v>1015</v>
      </c>
      <c r="C951" s="16" t="s">
        <v>16</v>
      </c>
      <c r="D951" s="16" t="s">
        <v>73</v>
      </c>
    </row>
    <row r="952" spans="1:4" ht="43.5" x14ac:dyDescent="0.35">
      <c r="A952" s="14">
        <v>970</v>
      </c>
      <c r="B952" s="15" t="s">
        <v>1016</v>
      </c>
      <c r="C952" s="16" t="s">
        <v>16</v>
      </c>
      <c r="D952" s="16" t="s">
        <v>73</v>
      </c>
    </row>
    <row r="953" spans="1:4" ht="130.5" x14ac:dyDescent="0.35">
      <c r="A953" s="14">
        <v>971</v>
      </c>
      <c r="B953" s="15" t="s">
        <v>1017</v>
      </c>
      <c r="C953" s="16" t="s">
        <v>16</v>
      </c>
      <c r="D953" s="16" t="s">
        <v>73</v>
      </c>
    </row>
    <row r="954" spans="1:4" ht="72.5" x14ac:dyDescent="0.35">
      <c r="A954" s="14">
        <v>972</v>
      </c>
      <c r="B954" s="15" t="s">
        <v>1018</v>
      </c>
      <c r="C954" s="16" t="s">
        <v>22</v>
      </c>
      <c r="D954" s="16" t="s">
        <v>41</v>
      </c>
    </row>
    <row r="955" spans="1:4" ht="87" x14ac:dyDescent="0.35">
      <c r="A955" s="14">
        <v>973</v>
      </c>
      <c r="B955" s="15" t="s">
        <v>1019</v>
      </c>
      <c r="C955" s="16" t="s">
        <v>16</v>
      </c>
      <c r="D955" s="16" t="s">
        <v>73</v>
      </c>
    </row>
    <row r="956" spans="1:4" ht="29" x14ac:dyDescent="0.35">
      <c r="A956" s="14">
        <v>974</v>
      </c>
      <c r="B956" s="15" t="s">
        <v>1020</v>
      </c>
      <c r="C956" s="16" t="s">
        <v>16</v>
      </c>
      <c r="D956" s="16" t="s">
        <v>73</v>
      </c>
    </row>
    <row r="957" spans="1:4" ht="43.5" x14ac:dyDescent="0.35">
      <c r="A957" s="14">
        <v>975</v>
      </c>
      <c r="B957" s="15" t="s">
        <v>1021</v>
      </c>
    </row>
    <row r="958" spans="1:4" ht="58" x14ac:dyDescent="0.35">
      <c r="A958" s="14">
        <v>976</v>
      </c>
      <c r="B958" s="15" t="s">
        <v>1022</v>
      </c>
      <c r="C958" s="16" t="s">
        <v>16</v>
      </c>
      <c r="D958" s="16" t="s">
        <v>73</v>
      </c>
    </row>
    <row r="959" spans="1:4" ht="72.5" x14ac:dyDescent="0.35">
      <c r="A959" s="14">
        <v>977</v>
      </c>
      <c r="B959" s="15" t="s">
        <v>1023</v>
      </c>
      <c r="C959" s="16" t="s">
        <v>16</v>
      </c>
      <c r="D959" s="16" t="s">
        <v>1024</v>
      </c>
    </row>
    <row r="960" spans="1:4" ht="43.5" x14ac:dyDescent="0.35">
      <c r="A960" s="14">
        <v>978</v>
      </c>
      <c r="B960" s="15" t="s">
        <v>1025</v>
      </c>
      <c r="C960" s="16" t="s">
        <v>16</v>
      </c>
      <c r="D960" s="16" t="s">
        <v>73</v>
      </c>
    </row>
    <row r="961" spans="1:4" ht="72.5" x14ac:dyDescent="0.35">
      <c r="A961" s="14">
        <v>979</v>
      </c>
      <c r="B961" s="15" t="s">
        <v>1026</v>
      </c>
      <c r="C961" s="16" t="s">
        <v>25</v>
      </c>
      <c r="D961" s="16" t="s">
        <v>231</v>
      </c>
    </row>
    <row r="962" spans="1:4" ht="58" x14ac:dyDescent="0.35">
      <c r="A962" s="14">
        <v>980</v>
      </c>
      <c r="B962" s="15" t="s">
        <v>1027</v>
      </c>
      <c r="C962" s="16" t="s">
        <v>16</v>
      </c>
      <c r="D962" s="16" t="s">
        <v>73</v>
      </c>
    </row>
    <row r="963" spans="1:4" ht="43.5" x14ac:dyDescent="0.35">
      <c r="A963" s="14">
        <v>982</v>
      </c>
      <c r="B963" s="15" t="s">
        <v>1028</v>
      </c>
    </row>
    <row r="964" spans="1:4" ht="58" x14ac:dyDescent="0.35">
      <c r="A964" s="14">
        <v>983</v>
      </c>
      <c r="B964" s="15" t="s">
        <v>1029</v>
      </c>
      <c r="C964" s="16" t="s">
        <v>16</v>
      </c>
      <c r="D964" s="16" t="s">
        <v>73</v>
      </c>
    </row>
    <row r="965" spans="1:4" ht="72.5" x14ac:dyDescent="0.35">
      <c r="A965" s="14">
        <v>984</v>
      </c>
      <c r="B965" s="15" t="s">
        <v>1030</v>
      </c>
      <c r="C965" s="16" t="s">
        <v>11</v>
      </c>
      <c r="D965" s="16" t="s">
        <v>41</v>
      </c>
    </row>
    <row r="966" spans="1:4" ht="43.5" x14ac:dyDescent="0.35">
      <c r="A966" s="14">
        <v>985</v>
      </c>
      <c r="B966" s="15" t="s">
        <v>1031</v>
      </c>
      <c r="C966" s="16" t="s">
        <v>16</v>
      </c>
      <c r="D966" s="16" t="s">
        <v>73</v>
      </c>
    </row>
    <row r="967" spans="1:4" ht="43.5" x14ac:dyDescent="0.35">
      <c r="A967" s="14">
        <v>987</v>
      </c>
      <c r="B967" s="15" t="s">
        <v>1032</v>
      </c>
      <c r="C967" s="16" t="s">
        <v>40</v>
      </c>
      <c r="D967" s="16" t="s">
        <v>585</v>
      </c>
    </row>
    <row r="968" spans="1:4" ht="43.5" x14ac:dyDescent="0.35">
      <c r="A968" s="14">
        <v>988</v>
      </c>
      <c r="B968" s="15" t="s">
        <v>1033</v>
      </c>
      <c r="C968" s="16" t="s">
        <v>40</v>
      </c>
      <c r="D968" s="16" t="s">
        <v>552</v>
      </c>
    </row>
    <row r="969" spans="1:4" ht="72.5" x14ac:dyDescent="0.35">
      <c r="A969" s="14">
        <v>989</v>
      </c>
      <c r="B969" s="15" t="s">
        <v>1034</v>
      </c>
      <c r="C969" s="16" t="s">
        <v>25</v>
      </c>
      <c r="D969" s="16" t="s">
        <v>202</v>
      </c>
    </row>
    <row r="970" spans="1:4" ht="87" x14ac:dyDescent="0.35">
      <c r="A970" s="14">
        <v>990</v>
      </c>
      <c r="B970" s="15" t="s">
        <v>1035</v>
      </c>
      <c r="C970" s="16" t="s">
        <v>16</v>
      </c>
      <c r="D970" s="16" t="s">
        <v>73</v>
      </c>
    </row>
    <row r="971" spans="1:4" ht="29" x14ac:dyDescent="0.35">
      <c r="A971" s="14">
        <v>992</v>
      </c>
      <c r="B971" s="15" t="s">
        <v>1036</v>
      </c>
      <c r="C971" s="16" t="s">
        <v>16</v>
      </c>
      <c r="D971" s="16" t="s">
        <v>73</v>
      </c>
    </row>
    <row r="972" spans="1:4" ht="72.5" x14ac:dyDescent="0.35">
      <c r="A972" s="14">
        <v>993</v>
      </c>
      <c r="B972" s="15" t="s">
        <v>1037</v>
      </c>
      <c r="C972" s="16" t="s">
        <v>25</v>
      </c>
      <c r="D972" s="16" t="s">
        <v>23</v>
      </c>
    </row>
    <row r="973" spans="1:4" ht="58" x14ac:dyDescent="0.35">
      <c r="A973" s="14">
        <v>994</v>
      </c>
      <c r="B973" s="15" t="s">
        <v>1038</v>
      </c>
      <c r="C973" s="16" t="s">
        <v>25</v>
      </c>
      <c r="D973" s="16" t="s">
        <v>244</v>
      </c>
    </row>
    <row r="974" spans="1:4" ht="72.5" x14ac:dyDescent="0.35">
      <c r="A974" s="14">
        <v>995</v>
      </c>
      <c r="B974" s="15" t="s">
        <v>1039</v>
      </c>
      <c r="C974" s="16" t="s">
        <v>16</v>
      </c>
      <c r="D974" s="16" t="s">
        <v>121</v>
      </c>
    </row>
    <row r="975" spans="1:4" ht="29" x14ac:dyDescent="0.35">
      <c r="A975" s="14">
        <v>996</v>
      </c>
      <c r="B975" s="15" t="s">
        <v>1040</v>
      </c>
      <c r="C975" s="16" t="s">
        <v>25</v>
      </c>
      <c r="D975" s="16" t="s">
        <v>29</v>
      </c>
    </row>
    <row r="976" spans="1:4" x14ac:dyDescent="0.35">
      <c r="A976" s="14">
        <v>997</v>
      </c>
      <c r="B976" s="15" t="s">
        <v>1041</v>
      </c>
    </row>
    <row r="977" spans="1:4" ht="29" x14ac:dyDescent="0.35">
      <c r="A977" s="14">
        <v>998</v>
      </c>
      <c r="B977" s="15" t="s">
        <v>1042</v>
      </c>
    </row>
    <row r="978" spans="1:4" ht="43.5" x14ac:dyDescent="0.35">
      <c r="A978" s="14">
        <v>999</v>
      </c>
      <c r="B978" s="15" t="s">
        <v>1043</v>
      </c>
      <c r="C978" s="16" t="s">
        <v>16</v>
      </c>
      <c r="D978" s="16" t="s">
        <v>41</v>
      </c>
    </row>
    <row r="979" spans="1:4" ht="72.5" x14ac:dyDescent="0.35">
      <c r="A979" s="14">
        <v>1000</v>
      </c>
      <c r="B979" s="15" t="s">
        <v>1044</v>
      </c>
      <c r="C979" s="16" t="s">
        <v>22</v>
      </c>
      <c r="D979" s="16" t="s">
        <v>33</v>
      </c>
    </row>
    <row r="980" spans="1:4" ht="43.5" x14ac:dyDescent="0.35">
      <c r="A980" s="14">
        <v>1001</v>
      </c>
      <c r="B980" s="15" t="s">
        <v>1045</v>
      </c>
    </row>
    <row r="981" spans="1:4" ht="87" x14ac:dyDescent="0.35">
      <c r="A981" s="14">
        <v>1002</v>
      </c>
      <c r="B981" s="15" t="s">
        <v>1046</v>
      </c>
      <c r="D981" s="16" t="s">
        <v>38</v>
      </c>
    </row>
    <row r="982" spans="1:4" ht="29" x14ac:dyDescent="0.35">
      <c r="A982" s="14">
        <v>1003</v>
      </c>
      <c r="B982" s="15" t="s">
        <v>1047</v>
      </c>
      <c r="D982" s="16" t="s">
        <v>33</v>
      </c>
    </row>
    <row r="983" spans="1:4" ht="43.5" x14ac:dyDescent="0.35">
      <c r="A983" s="14">
        <v>1004</v>
      </c>
      <c r="B983" s="15" t="s">
        <v>1048</v>
      </c>
    </row>
    <row r="984" spans="1:4" ht="72.5" x14ac:dyDescent="0.35">
      <c r="A984" s="14">
        <v>1005</v>
      </c>
      <c r="B984" s="15" t="s">
        <v>1049</v>
      </c>
      <c r="C984" s="16" t="s">
        <v>25</v>
      </c>
      <c r="D984" s="16" t="s">
        <v>202</v>
      </c>
    </row>
    <row r="985" spans="1:4" ht="43.5" x14ac:dyDescent="0.35">
      <c r="A985" s="14">
        <v>1006</v>
      </c>
      <c r="B985" s="15" t="s">
        <v>1050</v>
      </c>
      <c r="D985" s="16" t="s">
        <v>33</v>
      </c>
    </row>
    <row r="986" spans="1:4" ht="72.5" x14ac:dyDescent="0.35">
      <c r="A986" s="14">
        <v>1007</v>
      </c>
      <c r="B986" s="15" t="s">
        <v>1051</v>
      </c>
      <c r="C986" s="16" t="s">
        <v>11</v>
      </c>
      <c r="D986" s="16" t="s">
        <v>91</v>
      </c>
    </row>
    <row r="987" spans="1:4" ht="43.5" x14ac:dyDescent="0.35">
      <c r="A987" s="14">
        <v>1008</v>
      </c>
      <c r="B987" s="15" t="s">
        <v>1052</v>
      </c>
    </row>
    <row r="988" spans="1:4" ht="29" x14ac:dyDescent="0.35">
      <c r="A988" s="14">
        <v>1009</v>
      </c>
      <c r="B988" s="15" t="s">
        <v>1053</v>
      </c>
      <c r="D988" s="16" t="s">
        <v>33</v>
      </c>
    </row>
    <row r="989" spans="1:4" ht="29" x14ac:dyDescent="0.35">
      <c r="A989" s="14">
        <v>1010</v>
      </c>
      <c r="B989" s="15" t="s">
        <v>1054</v>
      </c>
    </row>
    <row r="990" spans="1:4" ht="29" x14ac:dyDescent="0.35">
      <c r="A990" s="14">
        <v>1011</v>
      </c>
      <c r="B990" s="15" t="s">
        <v>1055</v>
      </c>
    </row>
    <row r="991" spans="1:4" ht="58" x14ac:dyDescent="0.35">
      <c r="A991" s="14">
        <v>1012</v>
      </c>
      <c r="B991" s="15" t="s">
        <v>1056</v>
      </c>
    </row>
    <row r="992" spans="1:4" x14ac:dyDescent="0.35">
      <c r="A992" s="14">
        <v>1013</v>
      </c>
      <c r="B992" s="15" t="s">
        <v>1057</v>
      </c>
    </row>
    <row r="993" spans="1:4" ht="72.5" x14ac:dyDescent="0.35">
      <c r="A993" s="14">
        <v>1014</v>
      </c>
      <c r="B993" s="15" t="s">
        <v>1058</v>
      </c>
      <c r="D993" s="16" t="s">
        <v>33</v>
      </c>
    </row>
    <row r="994" spans="1:4" ht="101.5" x14ac:dyDescent="0.35">
      <c r="A994" s="14">
        <v>1015</v>
      </c>
      <c r="B994" s="15" t="s">
        <v>1059</v>
      </c>
      <c r="C994" s="16" t="s">
        <v>16</v>
      </c>
      <c r="D994" s="16" t="s">
        <v>231</v>
      </c>
    </row>
    <row r="995" spans="1:4" ht="130.5" x14ac:dyDescent="0.35">
      <c r="A995" s="14">
        <v>1016</v>
      </c>
      <c r="B995" s="15" t="s">
        <v>1060</v>
      </c>
      <c r="C995" s="16" t="s">
        <v>11</v>
      </c>
      <c r="D995" s="16" t="s">
        <v>45</v>
      </c>
    </row>
    <row r="996" spans="1:4" x14ac:dyDescent="0.35">
      <c r="A996" s="14">
        <v>1017</v>
      </c>
      <c r="B996" s="15" t="s">
        <v>1061</v>
      </c>
      <c r="C996" s="16" t="s">
        <v>22</v>
      </c>
      <c r="D996" s="16" t="s">
        <v>38</v>
      </c>
    </row>
    <row r="997" spans="1:4" ht="72.5" x14ac:dyDescent="0.35">
      <c r="A997" s="14">
        <v>1018</v>
      </c>
      <c r="B997" s="15" t="s">
        <v>1062</v>
      </c>
      <c r="C997" s="16" t="s">
        <v>22</v>
      </c>
      <c r="D997" s="16" t="s">
        <v>33</v>
      </c>
    </row>
    <row r="998" spans="1:4" ht="43.5" x14ac:dyDescent="0.35">
      <c r="A998" s="14">
        <v>1019</v>
      </c>
      <c r="B998" s="15" t="s">
        <v>1063</v>
      </c>
      <c r="C998" s="16" t="s">
        <v>22</v>
      </c>
      <c r="D998" s="16" t="s">
        <v>33</v>
      </c>
    </row>
    <row r="999" spans="1:4" ht="72.5" x14ac:dyDescent="0.35">
      <c r="A999" s="14">
        <v>1020</v>
      </c>
      <c r="B999" s="15" t="s">
        <v>1064</v>
      </c>
      <c r="C999" s="16" t="s">
        <v>25</v>
      </c>
      <c r="D999" s="16" t="s">
        <v>33</v>
      </c>
    </row>
    <row r="1000" spans="1:4" ht="87" x14ac:dyDescent="0.35">
      <c r="A1000" s="14">
        <v>1021</v>
      </c>
      <c r="B1000" s="15" t="s">
        <v>1065</v>
      </c>
      <c r="C1000" s="16" t="s">
        <v>11</v>
      </c>
      <c r="D1000" s="16" t="s">
        <v>41</v>
      </c>
    </row>
    <row r="1001" spans="1:4" ht="72.5" x14ac:dyDescent="0.35">
      <c r="A1001" s="14">
        <v>1022</v>
      </c>
      <c r="B1001" s="15" t="s">
        <v>1066</v>
      </c>
      <c r="C1001" s="16" t="s">
        <v>16</v>
      </c>
      <c r="D1001" s="16" t="s">
        <v>33</v>
      </c>
    </row>
    <row r="1002" spans="1:4" ht="72.5" x14ac:dyDescent="0.35">
      <c r="A1002" s="14">
        <v>1023</v>
      </c>
      <c r="B1002" s="15" t="s">
        <v>1067</v>
      </c>
      <c r="C1002" s="16" t="s">
        <v>194</v>
      </c>
      <c r="D1002" s="16" t="s">
        <v>41</v>
      </c>
    </row>
    <row r="1003" spans="1:4" ht="29" x14ac:dyDescent="0.35">
      <c r="A1003" s="14">
        <v>1024</v>
      </c>
      <c r="B1003" s="15" t="s">
        <v>1068</v>
      </c>
      <c r="C1003" s="16" t="s">
        <v>22</v>
      </c>
      <c r="D1003" s="16" t="s">
        <v>33</v>
      </c>
    </row>
    <row r="1004" spans="1:4" ht="72.5" x14ac:dyDescent="0.35">
      <c r="A1004" s="14">
        <v>1025</v>
      </c>
      <c r="B1004" s="15" t="s">
        <v>1069</v>
      </c>
      <c r="C1004" s="16" t="s">
        <v>40</v>
      </c>
      <c r="D1004" s="16" t="s">
        <v>41</v>
      </c>
    </row>
    <row r="1005" spans="1:4" ht="87" x14ac:dyDescent="0.35">
      <c r="A1005" s="14">
        <v>1026</v>
      </c>
      <c r="B1005" s="15" t="s">
        <v>1070</v>
      </c>
      <c r="C1005" s="16" t="s">
        <v>16</v>
      </c>
      <c r="D1005" s="16" t="s">
        <v>75</v>
      </c>
    </row>
    <row r="1006" spans="1:4" ht="58" x14ac:dyDescent="0.35">
      <c r="A1006" s="14">
        <v>1027</v>
      </c>
      <c r="B1006" s="15" t="s">
        <v>1071</v>
      </c>
      <c r="C1006" s="16" t="s">
        <v>22</v>
      </c>
      <c r="D1006" s="16" t="s">
        <v>41</v>
      </c>
    </row>
    <row r="1007" spans="1:4" ht="72.5" x14ac:dyDescent="0.35">
      <c r="A1007" s="14">
        <v>1028</v>
      </c>
      <c r="B1007" s="15" t="s">
        <v>1072</v>
      </c>
      <c r="C1007" s="16" t="s">
        <v>22</v>
      </c>
      <c r="D1007" s="16" t="s">
        <v>41</v>
      </c>
    </row>
    <row r="1008" spans="1:4" ht="43.5" x14ac:dyDescent="0.35">
      <c r="A1008" s="14">
        <v>1029</v>
      </c>
      <c r="B1008" s="15" t="s">
        <v>1073</v>
      </c>
    </row>
    <row r="1009" spans="1:4" ht="58" x14ac:dyDescent="0.35">
      <c r="A1009" s="14">
        <v>1030</v>
      </c>
      <c r="B1009" s="15" t="s">
        <v>1074</v>
      </c>
    </row>
    <row r="1010" spans="1:4" ht="43.5" x14ac:dyDescent="0.35">
      <c r="A1010" s="14">
        <v>1031</v>
      </c>
      <c r="B1010" s="15" t="s">
        <v>1075</v>
      </c>
    </row>
    <row r="1011" spans="1:4" ht="43.5" x14ac:dyDescent="0.35">
      <c r="A1011" s="14">
        <v>1032</v>
      </c>
      <c r="B1011" s="15" t="s">
        <v>1076</v>
      </c>
    </row>
    <row r="1012" spans="1:4" ht="43.5" x14ac:dyDescent="0.35">
      <c r="A1012" s="14">
        <v>1033</v>
      </c>
      <c r="B1012" s="15" t="s">
        <v>1077</v>
      </c>
    </row>
    <row r="1013" spans="1:4" x14ac:dyDescent="0.35">
      <c r="A1013" s="14">
        <v>1034</v>
      </c>
      <c r="B1013" s="15" t="s">
        <v>1078</v>
      </c>
    </row>
    <row r="1014" spans="1:4" ht="72.5" x14ac:dyDescent="0.35">
      <c r="A1014" s="14">
        <v>1035</v>
      </c>
      <c r="B1014" s="15" t="s">
        <v>1079</v>
      </c>
      <c r="C1014" s="16" t="s">
        <v>11</v>
      </c>
      <c r="D1014" s="16" t="s">
        <v>121</v>
      </c>
    </row>
    <row r="1015" spans="1:4" ht="87" x14ac:dyDescent="0.35">
      <c r="A1015" s="14">
        <v>1036</v>
      </c>
      <c r="B1015" s="15" t="s">
        <v>1080</v>
      </c>
      <c r="C1015" s="16" t="s">
        <v>25</v>
      </c>
      <c r="D1015" s="16" t="s">
        <v>33</v>
      </c>
    </row>
    <row r="1016" spans="1:4" ht="43.5" x14ac:dyDescent="0.35">
      <c r="A1016" s="14">
        <v>1037</v>
      </c>
      <c r="B1016" s="15" t="s">
        <v>1081</v>
      </c>
    </row>
    <row r="1017" spans="1:4" ht="43.5" x14ac:dyDescent="0.35">
      <c r="A1017" s="14">
        <v>1038</v>
      </c>
      <c r="B1017" s="15" t="s">
        <v>1082</v>
      </c>
    </row>
    <row r="1018" spans="1:4" x14ac:dyDescent="0.35">
      <c r="A1018" s="14">
        <v>1039</v>
      </c>
      <c r="B1018" s="15" t="s">
        <v>1083</v>
      </c>
    </row>
    <row r="1019" spans="1:4" ht="72.5" x14ac:dyDescent="0.35">
      <c r="A1019" s="14">
        <v>1040</v>
      </c>
      <c r="B1019" s="15" t="s">
        <v>1084</v>
      </c>
    </row>
    <row r="1020" spans="1:4" ht="101.5" x14ac:dyDescent="0.35">
      <c r="A1020" s="14">
        <v>1041</v>
      </c>
      <c r="B1020" s="15" t="s">
        <v>1085</v>
      </c>
      <c r="C1020" s="16" t="s">
        <v>40</v>
      </c>
      <c r="D1020" s="16" t="s">
        <v>23</v>
      </c>
    </row>
    <row r="1021" spans="1:4" ht="72.5" x14ac:dyDescent="0.35">
      <c r="A1021" s="14">
        <v>1042</v>
      </c>
      <c r="B1021" s="15" t="s">
        <v>1086</v>
      </c>
      <c r="C1021" s="16" t="s">
        <v>25</v>
      </c>
      <c r="D1021" s="16" t="s">
        <v>33</v>
      </c>
    </row>
    <row r="1022" spans="1:4" ht="58" x14ac:dyDescent="0.35">
      <c r="A1022" s="14">
        <v>1043</v>
      </c>
      <c r="B1022" s="15" t="s">
        <v>1087</v>
      </c>
      <c r="C1022" s="16" t="s">
        <v>25</v>
      </c>
      <c r="D1022" s="16" t="s">
        <v>33</v>
      </c>
    </row>
    <row r="1023" spans="1:4" ht="72.5" x14ac:dyDescent="0.35">
      <c r="A1023" s="14">
        <v>1044</v>
      </c>
      <c r="B1023" s="15" t="s">
        <v>1088</v>
      </c>
      <c r="C1023" s="16" t="s">
        <v>25</v>
      </c>
      <c r="D1023" s="16" t="s">
        <v>33</v>
      </c>
    </row>
    <row r="1024" spans="1:4" ht="72.5" x14ac:dyDescent="0.35">
      <c r="A1024" s="14">
        <v>1045</v>
      </c>
      <c r="B1024" s="15" t="s">
        <v>1089</v>
      </c>
      <c r="C1024" s="16" t="s">
        <v>22</v>
      </c>
      <c r="D1024" s="16" t="s">
        <v>41</v>
      </c>
    </row>
    <row r="1025" spans="1:4" ht="87" x14ac:dyDescent="0.35">
      <c r="A1025" s="14">
        <v>1046</v>
      </c>
      <c r="B1025" s="15" t="s">
        <v>1090</v>
      </c>
      <c r="C1025" s="16" t="s">
        <v>40</v>
      </c>
      <c r="D1025" s="16" t="s">
        <v>41</v>
      </c>
    </row>
    <row r="1026" spans="1:4" ht="72.5" x14ac:dyDescent="0.35">
      <c r="A1026" s="14">
        <v>1047</v>
      </c>
      <c r="B1026" s="15" t="s">
        <v>1091</v>
      </c>
    </row>
    <row r="1027" spans="1:4" ht="58" x14ac:dyDescent="0.35">
      <c r="A1027" s="14">
        <v>1048</v>
      </c>
      <c r="B1027" s="15" t="s">
        <v>1092</v>
      </c>
      <c r="C1027" s="16" t="s">
        <v>22</v>
      </c>
      <c r="D1027" s="16" t="s">
        <v>29</v>
      </c>
    </row>
    <row r="1028" spans="1:4" ht="58" x14ac:dyDescent="0.35">
      <c r="A1028" s="14">
        <v>1049</v>
      </c>
      <c r="B1028" s="15" t="s">
        <v>1093</v>
      </c>
      <c r="C1028" s="16" t="s">
        <v>22</v>
      </c>
      <c r="D1028" s="16" t="s">
        <v>29</v>
      </c>
    </row>
    <row r="1029" spans="1:4" ht="58" x14ac:dyDescent="0.35">
      <c r="A1029" s="14">
        <v>1050</v>
      </c>
      <c r="B1029" s="15" t="s">
        <v>1094</v>
      </c>
      <c r="C1029" s="16" t="s">
        <v>22</v>
      </c>
      <c r="D1029" s="16" t="s">
        <v>29</v>
      </c>
    </row>
    <row r="1030" spans="1:4" ht="72.5" x14ac:dyDescent="0.35">
      <c r="A1030" s="14">
        <v>1051</v>
      </c>
      <c r="B1030" s="15" t="s">
        <v>1095</v>
      </c>
      <c r="C1030" s="16" t="s">
        <v>22</v>
      </c>
      <c r="D1030" s="16" t="s">
        <v>29</v>
      </c>
    </row>
    <row r="1031" spans="1:4" ht="58" x14ac:dyDescent="0.35">
      <c r="A1031" s="14">
        <v>1052</v>
      </c>
      <c r="B1031" s="15" t="s">
        <v>1096</v>
      </c>
      <c r="C1031" s="16" t="s">
        <v>22</v>
      </c>
      <c r="D1031" s="16" t="s">
        <v>29</v>
      </c>
    </row>
    <row r="1032" spans="1:4" ht="58" x14ac:dyDescent="0.35">
      <c r="A1032" s="14">
        <v>1053</v>
      </c>
      <c r="B1032" s="15" t="s">
        <v>1097</v>
      </c>
      <c r="C1032" s="16" t="s">
        <v>11</v>
      </c>
      <c r="D1032" s="16" t="s">
        <v>41</v>
      </c>
    </row>
    <row r="1033" spans="1:4" ht="72.5" x14ac:dyDescent="0.35">
      <c r="A1033" s="14">
        <v>1054</v>
      </c>
      <c r="B1033" s="15" t="s">
        <v>1098</v>
      </c>
      <c r="C1033" s="16" t="s">
        <v>11</v>
      </c>
      <c r="D1033" s="16" t="s">
        <v>17</v>
      </c>
    </row>
    <row r="1034" spans="1:4" ht="72.5" x14ac:dyDescent="0.35">
      <c r="A1034" s="14">
        <v>1055</v>
      </c>
      <c r="B1034" s="15" t="s">
        <v>1100</v>
      </c>
      <c r="C1034" s="16" t="s">
        <v>11</v>
      </c>
      <c r="D1034" s="16" t="s">
        <v>41</v>
      </c>
    </row>
    <row r="1035" spans="1:4" x14ac:dyDescent="0.35">
      <c r="A1035" s="14">
        <v>1056</v>
      </c>
      <c r="B1035" s="15" t="s">
        <v>1101</v>
      </c>
      <c r="C1035" s="16" t="s">
        <v>25</v>
      </c>
      <c r="D1035" s="16" t="s">
        <v>41</v>
      </c>
    </row>
    <row r="1036" spans="1:4" ht="43.5" x14ac:dyDescent="0.35">
      <c r="A1036" s="14">
        <v>1057</v>
      </c>
      <c r="B1036" s="15" t="s">
        <v>1102</v>
      </c>
    </row>
    <row r="1037" spans="1:4" ht="43.5" x14ac:dyDescent="0.35">
      <c r="A1037" s="14">
        <v>1058</v>
      </c>
      <c r="B1037" s="15" t="s">
        <v>1103</v>
      </c>
      <c r="C1037" s="16" t="s">
        <v>25</v>
      </c>
      <c r="D1037" s="16" t="s">
        <v>41</v>
      </c>
    </row>
    <row r="1038" spans="1:4" ht="87" x14ac:dyDescent="0.35">
      <c r="A1038" s="14">
        <v>1059</v>
      </c>
      <c r="B1038" s="15" t="s">
        <v>1104</v>
      </c>
      <c r="C1038" s="16" t="s">
        <v>25</v>
      </c>
      <c r="D1038" s="16" t="s">
        <v>41</v>
      </c>
    </row>
    <row r="1039" spans="1:4" ht="58" x14ac:dyDescent="0.35">
      <c r="A1039" s="14">
        <v>1060</v>
      </c>
      <c r="B1039" s="15" t="s">
        <v>1105</v>
      </c>
      <c r="C1039" s="16" t="s">
        <v>16</v>
      </c>
      <c r="D1039" s="16" t="s">
        <v>75</v>
      </c>
    </row>
    <row r="1040" spans="1:4" ht="72.5" x14ac:dyDescent="0.35">
      <c r="A1040" s="14">
        <v>1061</v>
      </c>
      <c r="B1040" s="15" t="s">
        <v>1106</v>
      </c>
      <c r="C1040" s="16" t="s">
        <v>22</v>
      </c>
      <c r="D1040" s="16" t="s">
        <v>41</v>
      </c>
    </row>
    <row r="1041" spans="1:4" x14ac:dyDescent="0.35">
      <c r="A1041" s="14">
        <v>1062</v>
      </c>
      <c r="B1041" s="15" t="s">
        <v>1107</v>
      </c>
      <c r="C1041" s="16" t="s">
        <v>16</v>
      </c>
      <c r="D1041" s="16" t="s">
        <v>41</v>
      </c>
    </row>
    <row r="1042" spans="1:4" ht="101.5" x14ac:dyDescent="0.35">
      <c r="A1042" s="14">
        <v>1063</v>
      </c>
      <c r="B1042" s="15" t="s">
        <v>1108</v>
      </c>
      <c r="C1042" s="16" t="s">
        <v>11</v>
      </c>
      <c r="D1042" s="16" t="s">
        <v>29</v>
      </c>
    </row>
    <row r="1043" spans="1:4" ht="72.5" x14ac:dyDescent="0.35">
      <c r="A1043" s="14">
        <v>1064</v>
      </c>
      <c r="B1043" s="15" t="s">
        <v>1109</v>
      </c>
      <c r="C1043" s="16" t="s">
        <v>22</v>
      </c>
      <c r="D1043" s="16" t="s">
        <v>41</v>
      </c>
    </row>
    <row r="1044" spans="1:4" ht="58" x14ac:dyDescent="0.35">
      <c r="A1044" s="14">
        <v>1065</v>
      </c>
      <c r="B1044" s="15" t="s">
        <v>1110</v>
      </c>
      <c r="C1044" s="16" t="s">
        <v>25</v>
      </c>
      <c r="D1044" s="16" t="s">
        <v>202</v>
      </c>
    </row>
    <row r="1045" spans="1:4" ht="43.5" x14ac:dyDescent="0.35">
      <c r="A1045" s="14">
        <v>1066</v>
      </c>
      <c r="B1045" s="15" t="s">
        <v>1111</v>
      </c>
      <c r="C1045" s="16" t="s">
        <v>25</v>
      </c>
      <c r="D1045" s="16" t="s">
        <v>202</v>
      </c>
    </row>
    <row r="1046" spans="1:4" ht="72.5" x14ac:dyDescent="0.35">
      <c r="A1046" s="14">
        <v>1067</v>
      </c>
      <c r="B1046" s="15" t="s">
        <v>1112</v>
      </c>
      <c r="C1046" s="16" t="s">
        <v>25</v>
      </c>
      <c r="D1046" s="16" t="s">
        <v>202</v>
      </c>
    </row>
    <row r="1047" spans="1:4" ht="72.5" x14ac:dyDescent="0.35">
      <c r="A1047" s="14">
        <v>1068</v>
      </c>
      <c r="B1047" s="15" t="s">
        <v>1113</v>
      </c>
      <c r="C1047" s="16" t="s">
        <v>11</v>
      </c>
      <c r="D1047" s="16" t="s">
        <v>41</v>
      </c>
    </row>
    <row r="1048" spans="1:4" ht="43.5" x14ac:dyDescent="0.35">
      <c r="A1048" s="14">
        <v>1069</v>
      </c>
      <c r="B1048" s="15" t="s">
        <v>1114</v>
      </c>
      <c r="C1048" s="16" t="s">
        <v>40</v>
      </c>
      <c r="D1048" s="16" t="s">
        <v>41</v>
      </c>
    </row>
    <row r="1049" spans="1:4" ht="72.5" x14ac:dyDescent="0.35">
      <c r="A1049" s="14">
        <v>1070</v>
      </c>
      <c r="B1049" s="15" t="s">
        <v>1115</v>
      </c>
      <c r="C1049" s="16" t="s">
        <v>16</v>
      </c>
      <c r="D1049" s="16" t="s">
        <v>26</v>
      </c>
    </row>
    <row r="1050" spans="1:4" ht="58" x14ac:dyDescent="0.35">
      <c r="A1050" s="14">
        <v>1071</v>
      </c>
      <c r="B1050" s="15" t="s">
        <v>1116</v>
      </c>
      <c r="C1050" s="16" t="s">
        <v>16</v>
      </c>
      <c r="D1050" s="16" t="s">
        <v>26</v>
      </c>
    </row>
    <row r="1051" spans="1:4" ht="58" x14ac:dyDescent="0.35">
      <c r="A1051" s="14">
        <v>1072</v>
      </c>
      <c r="B1051" s="15" t="s">
        <v>1117</v>
      </c>
      <c r="C1051" s="16" t="s">
        <v>16</v>
      </c>
      <c r="D1051" s="16" t="s">
        <v>26</v>
      </c>
    </row>
    <row r="1052" spans="1:4" ht="87" x14ac:dyDescent="0.35">
      <c r="A1052" s="14">
        <v>1073</v>
      </c>
      <c r="B1052" s="15" t="s">
        <v>1118</v>
      </c>
      <c r="C1052" s="16" t="s">
        <v>16</v>
      </c>
      <c r="D1052" s="16" t="s">
        <v>26</v>
      </c>
    </row>
    <row r="1053" spans="1:4" ht="72.5" x14ac:dyDescent="0.35">
      <c r="A1053" s="14">
        <v>1074</v>
      </c>
      <c r="B1053" s="15" t="s">
        <v>1119</v>
      </c>
      <c r="C1053" s="16" t="s">
        <v>16</v>
      </c>
      <c r="D1053" s="16" t="s">
        <v>23</v>
      </c>
    </row>
    <row r="1054" spans="1:4" ht="72.5" x14ac:dyDescent="0.35">
      <c r="A1054" s="14">
        <v>1075</v>
      </c>
      <c r="B1054" s="15" t="s">
        <v>1120</v>
      </c>
      <c r="C1054" s="16" t="s">
        <v>16</v>
      </c>
      <c r="D1054" s="16" t="s">
        <v>26</v>
      </c>
    </row>
    <row r="1055" spans="1:4" ht="72.5" x14ac:dyDescent="0.35">
      <c r="A1055" s="14">
        <v>1076</v>
      </c>
      <c r="B1055" s="15" t="s">
        <v>1121</v>
      </c>
      <c r="C1055" s="16" t="s">
        <v>16</v>
      </c>
      <c r="D1055" s="16" t="s">
        <v>26</v>
      </c>
    </row>
    <row r="1056" spans="1:4" ht="87" x14ac:dyDescent="0.35">
      <c r="A1056" s="14">
        <v>1077</v>
      </c>
      <c r="B1056" s="15" t="s">
        <v>1122</v>
      </c>
      <c r="C1056" s="16" t="s">
        <v>16</v>
      </c>
      <c r="D1056" s="16" t="s">
        <v>26</v>
      </c>
    </row>
    <row r="1057" spans="1:4" ht="101.5" x14ac:dyDescent="0.35">
      <c r="A1057" s="14">
        <v>1078</v>
      </c>
      <c r="B1057" s="15" t="s">
        <v>1123</v>
      </c>
      <c r="C1057" s="16" t="s">
        <v>22</v>
      </c>
      <c r="D1057" s="16" t="s">
        <v>121</v>
      </c>
    </row>
    <row r="1058" spans="1:4" ht="72.5" x14ac:dyDescent="0.35">
      <c r="A1058" s="14">
        <v>1079</v>
      </c>
      <c r="B1058" s="15" t="s">
        <v>1124</v>
      </c>
      <c r="C1058" s="16" t="s">
        <v>194</v>
      </c>
      <c r="D1058" s="16" t="s">
        <v>12</v>
      </c>
    </row>
    <row r="1059" spans="1:4" ht="72.5" x14ac:dyDescent="0.35">
      <c r="A1059" s="14">
        <v>1080</v>
      </c>
      <c r="B1059" s="15" t="s">
        <v>1125</v>
      </c>
      <c r="C1059" s="16" t="s">
        <v>11</v>
      </c>
      <c r="D1059" s="16" t="s">
        <v>23</v>
      </c>
    </row>
    <row r="1060" spans="1:4" ht="72.5" x14ac:dyDescent="0.35">
      <c r="A1060" s="14">
        <v>1081</v>
      </c>
      <c r="B1060" s="15" t="s">
        <v>1126</v>
      </c>
      <c r="C1060" s="16" t="s">
        <v>11</v>
      </c>
      <c r="D1060" s="16" t="s">
        <v>23</v>
      </c>
    </row>
    <row r="1061" spans="1:4" ht="72.5" x14ac:dyDescent="0.35">
      <c r="A1061" s="14">
        <v>1082</v>
      </c>
      <c r="B1061" s="15" t="s">
        <v>1127</v>
      </c>
      <c r="C1061" s="16" t="s">
        <v>25</v>
      </c>
      <c r="D1061" s="16" t="s">
        <v>261</v>
      </c>
    </row>
    <row r="1062" spans="1:4" ht="101.5" x14ac:dyDescent="0.35">
      <c r="A1062" s="14">
        <v>1083</v>
      </c>
      <c r="B1062" s="15" t="s">
        <v>1128</v>
      </c>
      <c r="C1062" s="16" t="s">
        <v>11</v>
      </c>
      <c r="D1062" s="16" t="s">
        <v>45</v>
      </c>
    </row>
    <row r="1063" spans="1:4" ht="145" x14ac:dyDescent="0.35">
      <c r="A1063" s="14">
        <v>1084</v>
      </c>
      <c r="B1063" s="15" t="s">
        <v>1129</v>
      </c>
      <c r="C1063" s="16" t="s">
        <v>11</v>
      </c>
      <c r="D1063" s="16" t="s">
        <v>41</v>
      </c>
    </row>
    <row r="1064" spans="1:4" ht="101.5" x14ac:dyDescent="0.35">
      <c r="A1064" s="14">
        <v>1085</v>
      </c>
      <c r="B1064" s="15" t="s">
        <v>1130</v>
      </c>
      <c r="C1064" s="16" t="s">
        <v>11</v>
      </c>
      <c r="D1064" s="16" t="s">
        <v>45</v>
      </c>
    </row>
    <row r="1065" spans="1:4" ht="29" x14ac:dyDescent="0.35">
      <c r="A1065" s="14">
        <v>1086</v>
      </c>
      <c r="B1065" s="15" t="s">
        <v>1131</v>
      </c>
    </row>
    <row r="1066" spans="1:4" ht="101.5" x14ac:dyDescent="0.35">
      <c r="A1066" s="14">
        <v>1087</v>
      </c>
      <c r="B1066" s="15" t="s">
        <v>1132</v>
      </c>
      <c r="C1066" s="16" t="s">
        <v>11</v>
      </c>
      <c r="D1066" s="16" t="s">
        <v>45</v>
      </c>
    </row>
    <row r="1067" spans="1:4" ht="116" x14ac:dyDescent="0.35">
      <c r="A1067" s="14">
        <v>1088</v>
      </c>
      <c r="B1067" s="15" t="s">
        <v>1133</v>
      </c>
      <c r="C1067" s="16" t="s">
        <v>11</v>
      </c>
      <c r="D1067" s="16" t="s">
        <v>45</v>
      </c>
    </row>
    <row r="1068" spans="1:4" ht="145" x14ac:dyDescent="0.35">
      <c r="A1068" s="14">
        <v>1089</v>
      </c>
      <c r="B1068" s="15" t="s">
        <v>1134</v>
      </c>
      <c r="C1068" s="16" t="s">
        <v>11</v>
      </c>
      <c r="D1068" s="16" t="s">
        <v>41</v>
      </c>
    </row>
    <row r="1069" spans="1:4" ht="145" x14ac:dyDescent="0.35">
      <c r="A1069" s="14">
        <v>1090</v>
      </c>
      <c r="B1069" s="15" t="s">
        <v>1135</v>
      </c>
      <c r="C1069" s="16" t="s">
        <v>11</v>
      </c>
      <c r="D1069" s="16" t="s">
        <v>45</v>
      </c>
    </row>
    <row r="1070" spans="1:4" ht="116" x14ac:dyDescent="0.35">
      <c r="A1070" s="14">
        <v>1091</v>
      </c>
      <c r="B1070" s="15" t="s">
        <v>1136</v>
      </c>
      <c r="C1070" s="16" t="s">
        <v>11</v>
      </c>
      <c r="D1070" s="16" t="s">
        <v>45</v>
      </c>
    </row>
    <row r="1071" spans="1:4" ht="101.5" x14ac:dyDescent="0.35">
      <c r="A1071" s="14">
        <v>1092</v>
      </c>
      <c r="B1071" s="15" t="s">
        <v>1137</v>
      </c>
      <c r="C1071" s="16" t="s">
        <v>11</v>
      </c>
      <c r="D1071" s="16" t="s">
        <v>41</v>
      </c>
    </row>
    <row r="1072" spans="1:4" ht="29" x14ac:dyDescent="0.35">
      <c r="A1072" s="14">
        <v>1093</v>
      </c>
      <c r="B1072" s="15" t="s">
        <v>1138</v>
      </c>
      <c r="C1072" s="16" t="s">
        <v>11</v>
      </c>
      <c r="D1072" s="16" t="s">
        <v>45</v>
      </c>
    </row>
    <row r="1073" spans="1:4" ht="130.5" x14ac:dyDescent="0.35">
      <c r="A1073" s="14">
        <v>1094</v>
      </c>
      <c r="B1073" s="15" t="s">
        <v>1139</v>
      </c>
      <c r="C1073" s="16" t="s">
        <v>100</v>
      </c>
      <c r="D1073" s="16" t="s">
        <v>261</v>
      </c>
    </row>
    <row r="1074" spans="1:4" ht="72.5" x14ac:dyDescent="0.35">
      <c r="A1074" s="14">
        <v>1095</v>
      </c>
      <c r="B1074" s="15" t="s">
        <v>1140</v>
      </c>
      <c r="C1074" s="16" t="s">
        <v>11</v>
      </c>
      <c r="D1074" s="16" t="s">
        <v>45</v>
      </c>
    </row>
    <row r="1075" spans="1:4" x14ac:dyDescent="0.35">
      <c r="A1075" s="14">
        <v>1096</v>
      </c>
      <c r="B1075" s="15" t="s">
        <v>1141</v>
      </c>
    </row>
    <row r="1076" spans="1:4" ht="116" x14ac:dyDescent="0.35">
      <c r="A1076" s="14">
        <v>1097</v>
      </c>
      <c r="B1076" s="15" t="s">
        <v>1142</v>
      </c>
      <c r="C1076" s="16" t="s">
        <v>11</v>
      </c>
      <c r="D1076" s="16" t="s">
        <v>45</v>
      </c>
    </row>
    <row r="1077" spans="1:4" ht="116" x14ac:dyDescent="0.35">
      <c r="A1077" s="14">
        <v>1098</v>
      </c>
      <c r="B1077" s="15" t="s">
        <v>1143</v>
      </c>
      <c r="C1077" s="16" t="s">
        <v>11</v>
      </c>
      <c r="D1077" s="16" t="s">
        <v>45</v>
      </c>
    </row>
    <row r="1078" spans="1:4" ht="116" x14ac:dyDescent="0.35">
      <c r="A1078" s="14">
        <v>1099</v>
      </c>
      <c r="B1078" s="15" t="s">
        <v>1144</v>
      </c>
      <c r="C1078" s="16" t="s">
        <v>11</v>
      </c>
      <c r="D1078" s="16" t="s">
        <v>45</v>
      </c>
    </row>
    <row r="1079" spans="1:4" ht="43.5" x14ac:dyDescent="0.35">
      <c r="A1079" s="14">
        <v>1100</v>
      </c>
      <c r="B1079" s="15" t="s">
        <v>1145</v>
      </c>
    </row>
    <row r="1080" spans="1:4" ht="145" x14ac:dyDescent="0.35">
      <c r="A1080" s="14">
        <v>1101</v>
      </c>
      <c r="B1080" s="15" t="s">
        <v>1146</v>
      </c>
      <c r="C1080" s="16" t="s">
        <v>11</v>
      </c>
      <c r="D1080" s="16" t="s">
        <v>45</v>
      </c>
    </row>
    <row r="1081" spans="1:4" ht="29" x14ac:dyDescent="0.35">
      <c r="A1081" s="14">
        <v>1102</v>
      </c>
      <c r="B1081" s="15" t="s">
        <v>1147</v>
      </c>
      <c r="C1081" s="16" t="s">
        <v>16</v>
      </c>
      <c r="D1081" s="16" t="s">
        <v>73</v>
      </c>
    </row>
    <row r="1082" spans="1:4" ht="29" x14ac:dyDescent="0.35">
      <c r="A1082" s="14">
        <v>1103</v>
      </c>
      <c r="B1082" s="15" t="s">
        <v>1148</v>
      </c>
      <c r="C1082" s="16" t="s">
        <v>16</v>
      </c>
      <c r="D1082" s="16" t="s">
        <v>73</v>
      </c>
    </row>
    <row r="1083" spans="1:4" ht="87" x14ac:dyDescent="0.35">
      <c r="A1083" s="14">
        <v>1104</v>
      </c>
      <c r="B1083" s="15" t="s">
        <v>1149</v>
      </c>
      <c r="C1083" s="16" t="s">
        <v>16</v>
      </c>
      <c r="D1083" s="16" t="s">
        <v>73</v>
      </c>
    </row>
    <row r="1084" spans="1:4" ht="87" x14ac:dyDescent="0.35">
      <c r="A1084" s="14">
        <v>1105</v>
      </c>
      <c r="B1084" s="15" t="s">
        <v>1150</v>
      </c>
      <c r="C1084" s="16" t="s">
        <v>16</v>
      </c>
      <c r="D1084" s="16" t="s">
        <v>73</v>
      </c>
    </row>
    <row r="1085" spans="1:4" ht="72.5" x14ac:dyDescent="0.35">
      <c r="A1085" s="14">
        <v>1106</v>
      </c>
      <c r="B1085" s="15" t="s">
        <v>1151</v>
      </c>
      <c r="C1085" s="16" t="s">
        <v>11</v>
      </c>
      <c r="D1085" s="16" t="s">
        <v>33</v>
      </c>
    </row>
    <row r="1086" spans="1:4" ht="29" x14ac:dyDescent="0.35">
      <c r="A1086" s="14">
        <v>1107</v>
      </c>
      <c r="B1086" s="15" t="s">
        <v>1152</v>
      </c>
      <c r="C1086" s="16" t="s">
        <v>16</v>
      </c>
      <c r="D1086" s="16" t="s">
        <v>73</v>
      </c>
    </row>
    <row r="1087" spans="1:4" ht="87" x14ac:dyDescent="0.35">
      <c r="A1087" s="14">
        <v>1108</v>
      </c>
      <c r="B1087" s="15" t="s">
        <v>1153</v>
      </c>
      <c r="C1087" s="16" t="s">
        <v>16</v>
      </c>
      <c r="D1087" s="16" t="s">
        <v>73</v>
      </c>
    </row>
    <row r="1088" spans="1:4" ht="58" x14ac:dyDescent="0.35">
      <c r="A1088" s="14">
        <v>1109</v>
      </c>
      <c r="B1088" s="15" t="s">
        <v>1154</v>
      </c>
      <c r="C1088" s="16" t="s">
        <v>11</v>
      </c>
      <c r="D1088" s="16" t="s">
        <v>29</v>
      </c>
    </row>
    <row r="1089" spans="1:4" ht="72.5" x14ac:dyDescent="0.35">
      <c r="A1089" s="14">
        <v>1110</v>
      </c>
      <c r="B1089" s="15" t="s">
        <v>1155</v>
      </c>
      <c r="C1089" s="16" t="s">
        <v>22</v>
      </c>
    </row>
    <row r="1090" spans="1:4" ht="43.5" x14ac:dyDescent="0.35">
      <c r="A1090" s="14">
        <v>1111</v>
      </c>
      <c r="B1090" s="15" t="s">
        <v>1156</v>
      </c>
      <c r="C1090" s="16" t="s">
        <v>194</v>
      </c>
      <c r="D1090" s="16" t="s">
        <v>12</v>
      </c>
    </row>
    <row r="1091" spans="1:4" ht="29" x14ac:dyDescent="0.35">
      <c r="A1091" s="14">
        <v>1112</v>
      </c>
      <c r="B1091" s="15" t="s">
        <v>1157</v>
      </c>
      <c r="C1091" s="16" t="s">
        <v>100</v>
      </c>
      <c r="D1091" s="16" t="s">
        <v>33</v>
      </c>
    </row>
    <row r="1092" spans="1:4" ht="101.5" x14ac:dyDescent="0.35">
      <c r="A1092" s="14">
        <v>1113</v>
      </c>
      <c r="B1092" s="15" t="s">
        <v>1158</v>
      </c>
      <c r="C1092" s="16" t="s">
        <v>16</v>
      </c>
      <c r="D1092" s="16" t="s">
        <v>121</v>
      </c>
    </row>
    <row r="1093" spans="1:4" ht="58" x14ac:dyDescent="0.35">
      <c r="A1093" s="14">
        <v>1114</v>
      </c>
      <c r="B1093" s="15" t="s">
        <v>1159</v>
      </c>
      <c r="C1093" s="16" t="s">
        <v>16</v>
      </c>
      <c r="D1093" s="16" t="s">
        <v>121</v>
      </c>
    </row>
    <row r="1094" spans="1:4" ht="72.5" x14ac:dyDescent="0.35">
      <c r="A1094" s="14">
        <v>1115</v>
      </c>
      <c r="B1094" s="15" t="s">
        <v>1160</v>
      </c>
      <c r="C1094" s="16" t="s">
        <v>11</v>
      </c>
      <c r="D1094" s="16" t="s">
        <v>41</v>
      </c>
    </row>
    <row r="1095" spans="1:4" ht="72.5" x14ac:dyDescent="0.35">
      <c r="A1095" s="14">
        <v>1116</v>
      </c>
      <c r="B1095" s="15" t="s">
        <v>1161</v>
      </c>
      <c r="C1095" s="16" t="s">
        <v>194</v>
      </c>
      <c r="D1095" s="16" t="s">
        <v>91</v>
      </c>
    </row>
    <row r="1096" spans="1:4" x14ac:dyDescent="0.35">
      <c r="A1096" s="14">
        <v>1119</v>
      </c>
      <c r="B1096" s="15" t="s">
        <v>1162</v>
      </c>
      <c r="C1096" s="16" t="s">
        <v>16</v>
      </c>
      <c r="D1096" s="16" t="s">
        <v>73</v>
      </c>
    </row>
    <row r="1097" spans="1:4" ht="72.5" x14ac:dyDescent="0.35">
      <c r="A1097" s="14">
        <v>1120</v>
      </c>
      <c r="B1097" s="15" t="s">
        <v>1163</v>
      </c>
      <c r="C1097" s="16" t="s">
        <v>16</v>
      </c>
      <c r="D1097" s="16" t="s">
        <v>41</v>
      </c>
    </row>
    <row r="1098" spans="1:4" ht="72.5" x14ac:dyDescent="0.35">
      <c r="A1098" s="14">
        <v>1121</v>
      </c>
      <c r="B1098" s="15" t="s">
        <v>1165</v>
      </c>
      <c r="C1098" s="16" t="s">
        <v>25</v>
      </c>
      <c r="D1098" s="16" t="s">
        <v>23</v>
      </c>
    </row>
    <row r="1099" spans="1:4" ht="145" x14ac:dyDescent="0.35">
      <c r="A1099" s="14">
        <v>1122</v>
      </c>
      <c r="B1099" s="15" t="s">
        <v>1166</v>
      </c>
      <c r="C1099" s="16" t="s">
        <v>25</v>
      </c>
      <c r="D1099" s="16" t="s">
        <v>45</v>
      </c>
    </row>
    <row r="1100" spans="1:4" ht="43.5" x14ac:dyDescent="0.35">
      <c r="A1100" s="14">
        <v>1126</v>
      </c>
      <c r="B1100" s="15" t="s">
        <v>1167</v>
      </c>
      <c r="C1100" s="16" t="s">
        <v>16</v>
      </c>
      <c r="D1100" s="16" t="s">
        <v>231</v>
      </c>
    </row>
    <row r="1101" spans="1:4" ht="72.5" x14ac:dyDescent="0.35">
      <c r="A1101" s="14">
        <v>1127</v>
      </c>
      <c r="B1101" s="15" t="s">
        <v>1168</v>
      </c>
    </row>
    <row r="1102" spans="1:4" ht="72.5" x14ac:dyDescent="0.35">
      <c r="A1102" s="14">
        <v>1128</v>
      </c>
      <c r="B1102" s="15" t="s">
        <v>1169</v>
      </c>
      <c r="C1102" s="16" t="s">
        <v>22</v>
      </c>
      <c r="D1102" s="16" t="s">
        <v>261</v>
      </c>
    </row>
    <row r="1103" spans="1:4" ht="58" x14ac:dyDescent="0.35">
      <c r="A1103" s="14">
        <v>1129</v>
      </c>
      <c r="B1103" s="15" t="s">
        <v>1170</v>
      </c>
      <c r="C1103" s="16" t="s">
        <v>22</v>
      </c>
      <c r="D1103" s="16" t="s">
        <v>261</v>
      </c>
    </row>
    <row r="1104" spans="1:4" ht="72.5" x14ac:dyDescent="0.35">
      <c r="A1104" s="14">
        <v>1130</v>
      </c>
      <c r="B1104" s="15" t="s">
        <v>1171</v>
      </c>
      <c r="C1104" s="16" t="s">
        <v>22</v>
      </c>
      <c r="D1104" s="16" t="s">
        <v>261</v>
      </c>
    </row>
    <row r="1105" spans="1:4" ht="29" x14ac:dyDescent="0.35">
      <c r="A1105" s="14">
        <v>1131</v>
      </c>
      <c r="B1105" s="15" t="s">
        <v>1172</v>
      </c>
      <c r="C1105" s="16" t="s">
        <v>22</v>
      </c>
      <c r="D1105" s="16" t="s">
        <v>33</v>
      </c>
    </row>
    <row r="1106" spans="1:4" ht="29" x14ac:dyDescent="0.35">
      <c r="A1106" s="14">
        <v>1132</v>
      </c>
      <c r="B1106" s="15" t="s">
        <v>1173</v>
      </c>
      <c r="C1106" s="16" t="s">
        <v>22</v>
      </c>
      <c r="D1106" s="16" t="s">
        <v>33</v>
      </c>
    </row>
    <row r="1107" spans="1:4" ht="43.5" x14ac:dyDescent="0.35">
      <c r="A1107" s="14">
        <v>1133</v>
      </c>
      <c r="B1107" s="15" t="s">
        <v>1174</v>
      </c>
      <c r="C1107" s="16" t="s">
        <v>22</v>
      </c>
      <c r="D1107" s="16" t="s">
        <v>33</v>
      </c>
    </row>
    <row r="1108" spans="1:4" ht="29" x14ac:dyDescent="0.35">
      <c r="A1108" s="14">
        <v>1134</v>
      </c>
      <c r="B1108" s="15" t="s">
        <v>1175</v>
      </c>
      <c r="C1108" s="16" t="s">
        <v>22</v>
      </c>
      <c r="D1108" s="16" t="s">
        <v>33</v>
      </c>
    </row>
    <row r="1109" spans="1:4" x14ac:dyDescent="0.35">
      <c r="A1109" s="14">
        <v>1135</v>
      </c>
      <c r="B1109" s="15" t="s">
        <v>1176</v>
      </c>
      <c r="C1109" s="16" t="s">
        <v>22</v>
      </c>
      <c r="D1109" s="16" t="s">
        <v>33</v>
      </c>
    </row>
    <row r="1110" spans="1:4" ht="58" x14ac:dyDescent="0.35">
      <c r="A1110" s="14">
        <v>1136</v>
      </c>
      <c r="B1110" s="15" t="s">
        <v>1177</v>
      </c>
      <c r="C1110" s="16" t="s">
        <v>25</v>
      </c>
      <c r="D1110" s="16" t="s">
        <v>1024</v>
      </c>
    </row>
    <row r="1111" spans="1:4" ht="72.5" x14ac:dyDescent="0.35">
      <c r="A1111" s="14">
        <v>1137</v>
      </c>
      <c r="B1111" s="15" t="s">
        <v>1178</v>
      </c>
      <c r="C1111" s="16" t="s">
        <v>25</v>
      </c>
      <c r="D1111" s="16" t="s">
        <v>1024</v>
      </c>
    </row>
    <row r="1112" spans="1:4" ht="101.5" x14ac:dyDescent="0.35">
      <c r="A1112" s="14">
        <v>1138</v>
      </c>
      <c r="B1112" s="15" t="s">
        <v>1179</v>
      </c>
      <c r="C1112" s="16" t="s">
        <v>25</v>
      </c>
      <c r="D1112" s="16" t="s">
        <v>33</v>
      </c>
    </row>
    <row r="1113" spans="1:4" ht="58" x14ac:dyDescent="0.35">
      <c r="A1113" s="14">
        <v>1139</v>
      </c>
      <c r="B1113" s="15" t="s">
        <v>1180</v>
      </c>
      <c r="C1113" s="16" t="s">
        <v>11</v>
      </c>
      <c r="D1113" s="16" t="s">
        <v>41</v>
      </c>
    </row>
    <row r="1114" spans="1:4" ht="72.5" x14ac:dyDescent="0.35">
      <c r="A1114" s="14">
        <v>1140</v>
      </c>
      <c r="B1114" s="15" t="s">
        <v>1181</v>
      </c>
      <c r="C1114" s="16" t="s">
        <v>22</v>
      </c>
      <c r="D1114" s="16" t="s">
        <v>261</v>
      </c>
    </row>
    <row r="1115" spans="1:4" ht="72.5" x14ac:dyDescent="0.35">
      <c r="A1115" s="14">
        <v>1141</v>
      </c>
      <c r="B1115" s="15" t="s">
        <v>1182</v>
      </c>
      <c r="C1115" s="16" t="s">
        <v>11</v>
      </c>
      <c r="D1115" s="16" t="s">
        <v>33</v>
      </c>
    </row>
    <row r="1116" spans="1:4" ht="72.5" x14ac:dyDescent="0.35">
      <c r="A1116" s="14">
        <v>1142</v>
      </c>
      <c r="B1116" s="15" t="s">
        <v>1183</v>
      </c>
      <c r="C1116" s="16" t="s">
        <v>22</v>
      </c>
      <c r="D1116" s="16" t="s">
        <v>33</v>
      </c>
    </row>
    <row r="1117" spans="1:4" ht="43.5" x14ac:dyDescent="0.35">
      <c r="A1117" s="14">
        <v>1143</v>
      </c>
      <c r="B1117" s="15" t="s">
        <v>1184</v>
      </c>
      <c r="C1117" s="16" t="s">
        <v>16</v>
      </c>
      <c r="D1117" s="16" t="s">
        <v>73</v>
      </c>
    </row>
    <row r="1118" spans="1:4" ht="87" x14ac:dyDescent="0.35">
      <c r="A1118" s="14">
        <v>1144</v>
      </c>
      <c r="B1118" s="15" t="s">
        <v>1185</v>
      </c>
      <c r="C1118" s="16" t="s">
        <v>16</v>
      </c>
      <c r="D1118" s="16" t="s">
        <v>73</v>
      </c>
    </row>
    <row r="1119" spans="1:4" ht="29" x14ac:dyDescent="0.35">
      <c r="A1119" s="14">
        <v>1145</v>
      </c>
      <c r="B1119" s="15" t="s">
        <v>1186</v>
      </c>
      <c r="C1119" s="16" t="s">
        <v>16</v>
      </c>
      <c r="D1119" s="16" t="s">
        <v>73</v>
      </c>
    </row>
    <row r="1120" spans="1:4" ht="29" x14ac:dyDescent="0.35">
      <c r="A1120" s="14">
        <v>1146</v>
      </c>
      <c r="B1120" s="15" t="s">
        <v>1187</v>
      </c>
      <c r="C1120" s="16" t="s">
        <v>16</v>
      </c>
      <c r="D1120" s="16" t="s">
        <v>73</v>
      </c>
    </row>
    <row r="1121" spans="1:4" ht="72.5" x14ac:dyDescent="0.35">
      <c r="A1121" s="14">
        <v>1147</v>
      </c>
      <c r="B1121" s="15" t="s">
        <v>1188</v>
      </c>
      <c r="C1121" s="16" t="s">
        <v>11</v>
      </c>
      <c r="D1121" s="16" t="s">
        <v>41</v>
      </c>
    </row>
    <row r="1122" spans="1:4" ht="72.5" x14ac:dyDescent="0.35">
      <c r="A1122" s="14">
        <v>1148</v>
      </c>
      <c r="B1122" s="15" t="s">
        <v>1189</v>
      </c>
      <c r="C1122" s="16" t="s">
        <v>22</v>
      </c>
      <c r="D1122" s="16" t="s">
        <v>23</v>
      </c>
    </row>
    <row r="1123" spans="1:4" ht="72.5" x14ac:dyDescent="0.35">
      <c r="A1123" s="14">
        <v>1149</v>
      </c>
      <c r="B1123" s="15" t="s">
        <v>1190</v>
      </c>
      <c r="C1123" s="16" t="s">
        <v>11</v>
      </c>
      <c r="D1123" s="16" t="s">
        <v>41</v>
      </c>
    </row>
    <row r="1124" spans="1:4" ht="29" x14ac:dyDescent="0.35">
      <c r="A1124" s="14">
        <v>1150</v>
      </c>
      <c r="B1124" s="15" t="s">
        <v>1191</v>
      </c>
      <c r="C1124" s="16" t="s">
        <v>22</v>
      </c>
      <c r="D1124" s="16" t="s">
        <v>33</v>
      </c>
    </row>
    <row r="1125" spans="1:4" ht="72.5" x14ac:dyDescent="0.35">
      <c r="A1125" s="14">
        <v>1151</v>
      </c>
      <c r="B1125" s="15" t="s">
        <v>1192</v>
      </c>
      <c r="C1125" s="16" t="s">
        <v>11</v>
      </c>
      <c r="D1125" s="16" t="s">
        <v>41</v>
      </c>
    </row>
    <row r="1126" spans="1:4" ht="43.5" x14ac:dyDescent="0.35">
      <c r="A1126" s="14">
        <v>1152</v>
      </c>
      <c r="B1126" s="15" t="s">
        <v>1193</v>
      </c>
    </row>
    <row r="1127" spans="1:4" x14ac:dyDescent="0.35">
      <c r="A1127" s="14">
        <v>1153</v>
      </c>
      <c r="B1127" s="15" t="s">
        <v>1194</v>
      </c>
      <c r="C1127" s="16" t="s">
        <v>22</v>
      </c>
      <c r="D1127" s="16" t="s">
        <v>23</v>
      </c>
    </row>
    <row r="1128" spans="1:4" ht="87" x14ac:dyDescent="0.35">
      <c r="A1128" s="14">
        <v>1154</v>
      </c>
      <c r="B1128" s="15" t="s">
        <v>1195</v>
      </c>
      <c r="C1128" s="16" t="s">
        <v>25</v>
      </c>
      <c r="D1128" s="16" t="s">
        <v>33</v>
      </c>
    </row>
    <row r="1129" spans="1:4" ht="72.5" x14ac:dyDescent="0.35">
      <c r="A1129" s="14">
        <v>1155</v>
      </c>
      <c r="B1129" s="15" t="s">
        <v>1196</v>
      </c>
    </row>
    <row r="1130" spans="1:4" ht="87" x14ac:dyDescent="0.35">
      <c r="A1130" s="14">
        <v>1156</v>
      </c>
      <c r="B1130" s="15" t="s">
        <v>1197</v>
      </c>
      <c r="C1130" s="16" t="s">
        <v>16</v>
      </c>
      <c r="D1130" s="16" t="s">
        <v>33</v>
      </c>
    </row>
    <row r="1131" spans="1:4" ht="72.5" x14ac:dyDescent="0.35">
      <c r="A1131" s="14">
        <v>1157</v>
      </c>
      <c r="B1131" s="15" t="s">
        <v>1198</v>
      </c>
      <c r="C1131" s="16" t="s">
        <v>11</v>
      </c>
      <c r="D1131" s="16" t="s">
        <v>41</v>
      </c>
    </row>
    <row r="1132" spans="1:4" ht="29" x14ac:dyDescent="0.35">
      <c r="A1132" s="14">
        <v>1158</v>
      </c>
      <c r="B1132" s="15" t="s">
        <v>1199</v>
      </c>
      <c r="C1132" s="16" t="s">
        <v>16</v>
      </c>
      <c r="D1132" s="16" t="s">
        <v>33</v>
      </c>
    </row>
    <row r="1133" spans="1:4" ht="101.5" x14ac:dyDescent="0.35">
      <c r="A1133" s="14">
        <v>1159</v>
      </c>
      <c r="B1133" s="15" t="s">
        <v>1200</v>
      </c>
      <c r="C1133" s="16" t="s">
        <v>22</v>
      </c>
      <c r="D1133" s="16" t="s">
        <v>41</v>
      </c>
    </row>
    <row r="1134" spans="1:4" ht="101.5" x14ac:dyDescent="0.35">
      <c r="A1134" s="14">
        <v>1160</v>
      </c>
      <c r="B1134" s="15" t="s">
        <v>1201</v>
      </c>
      <c r="C1134" s="16" t="s">
        <v>22</v>
      </c>
      <c r="D1134" s="16" t="s">
        <v>41</v>
      </c>
    </row>
    <row r="1135" spans="1:4" ht="58" x14ac:dyDescent="0.35">
      <c r="A1135" s="14">
        <v>1161</v>
      </c>
      <c r="B1135" s="15" t="s">
        <v>1202</v>
      </c>
      <c r="C1135" s="16" t="s">
        <v>22</v>
      </c>
      <c r="D1135" s="16" t="s">
        <v>41</v>
      </c>
    </row>
    <row r="1136" spans="1:4" ht="87" x14ac:dyDescent="0.35">
      <c r="A1136" s="14">
        <v>1162</v>
      </c>
      <c r="B1136" s="15" t="s">
        <v>1203</v>
      </c>
      <c r="C1136" s="16" t="s">
        <v>22</v>
      </c>
      <c r="D1136" s="16" t="s">
        <v>41</v>
      </c>
    </row>
    <row r="1137" spans="1:4" ht="29" x14ac:dyDescent="0.35">
      <c r="A1137" s="14">
        <v>1163</v>
      </c>
      <c r="B1137" s="15" t="s">
        <v>1204</v>
      </c>
      <c r="C1137" s="16" t="s">
        <v>22</v>
      </c>
      <c r="D1137" s="16" t="s">
        <v>41</v>
      </c>
    </row>
    <row r="1138" spans="1:4" ht="101.5" x14ac:dyDescent="0.35">
      <c r="A1138" s="14">
        <v>1164</v>
      </c>
      <c r="B1138" s="15" t="s">
        <v>1205</v>
      </c>
      <c r="C1138" s="16" t="s">
        <v>22</v>
      </c>
      <c r="D1138" s="16" t="s">
        <v>33</v>
      </c>
    </row>
    <row r="1139" spans="1:4" ht="72.5" x14ac:dyDescent="0.35">
      <c r="A1139" s="14">
        <v>1165</v>
      </c>
      <c r="B1139" s="15" t="s">
        <v>1206</v>
      </c>
      <c r="C1139" s="16" t="s">
        <v>22</v>
      </c>
      <c r="D1139" s="16" t="s">
        <v>26</v>
      </c>
    </row>
    <row r="1140" spans="1:4" ht="72.5" x14ac:dyDescent="0.35">
      <c r="A1140" s="14">
        <v>1166</v>
      </c>
      <c r="B1140" s="15" t="s">
        <v>1207</v>
      </c>
      <c r="C1140" s="16" t="s">
        <v>22</v>
      </c>
      <c r="D1140" s="16" t="s">
        <v>26</v>
      </c>
    </row>
    <row r="1141" spans="1:4" ht="87" x14ac:dyDescent="0.35">
      <c r="A1141" s="14">
        <v>1167</v>
      </c>
      <c r="B1141" s="15" t="s">
        <v>1208</v>
      </c>
      <c r="C1141" s="16" t="s">
        <v>16</v>
      </c>
      <c r="D1141" s="16" t="s">
        <v>244</v>
      </c>
    </row>
    <row r="1142" spans="1:4" ht="29" x14ac:dyDescent="0.35">
      <c r="A1142" s="14">
        <v>1168</v>
      </c>
      <c r="B1142" s="15" t="s">
        <v>1209</v>
      </c>
      <c r="C1142" s="16" t="s">
        <v>11</v>
      </c>
      <c r="D1142" s="16" t="s">
        <v>33</v>
      </c>
    </row>
    <row r="1143" spans="1:4" ht="29" x14ac:dyDescent="0.35">
      <c r="A1143" s="14">
        <v>1169</v>
      </c>
      <c r="B1143" s="15" t="s">
        <v>1210</v>
      </c>
      <c r="C1143" s="16" t="s">
        <v>11</v>
      </c>
      <c r="D1143" s="16" t="s">
        <v>33</v>
      </c>
    </row>
    <row r="1144" spans="1:4" ht="275.5" x14ac:dyDescent="0.35">
      <c r="A1144" s="14">
        <v>1170</v>
      </c>
      <c r="B1144" s="15" t="s">
        <v>1211</v>
      </c>
      <c r="C1144" s="16" t="s">
        <v>16</v>
      </c>
      <c r="D1144" s="16" t="s">
        <v>73</v>
      </c>
    </row>
    <row r="1145" spans="1:4" ht="29" x14ac:dyDescent="0.35">
      <c r="A1145" s="14">
        <v>1171</v>
      </c>
      <c r="B1145" s="15" t="s">
        <v>1212</v>
      </c>
      <c r="C1145" s="16" t="s">
        <v>16</v>
      </c>
      <c r="D1145" s="16" t="s">
        <v>73</v>
      </c>
    </row>
    <row r="1146" spans="1:4" ht="72.5" x14ac:dyDescent="0.35">
      <c r="A1146" s="14">
        <v>1172</v>
      </c>
      <c r="B1146" s="15" t="s">
        <v>1213</v>
      </c>
    </row>
    <row r="1147" spans="1:4" ht="72.5" x14ac:dyDescent="0.35">
      <c r="A1147" s="14">
        <v>1173</v>
      </c>
      <c r="B1147" s="15" t="s">
        <v>1214</v>
      </c>
    </row>
    <row r="1148" spans="1:4" ht="72.5" x14ac:dyDescent="0.35">
      <c r="A1148" s="14">
        <v>1174</v>
      </c>
      <c r="B1148" s="15" t="s">
        <v>1215</v>
      </c>
      <c r="C1148" s="16" t="s">
        <v>22</v>
      </c>
      <c r="D1148" s="16" t="s">
        <v>29</v>
      </c>
    </row>
    <row r="1149" spans="1:4" ht="72.5" x14ac:dyDescent="0.35">
      <c r="A1149" s="14">
        <v>1175</v>
      </c>
      <c r="B1149" s="15" t="s">
        <v>1216</v>
      </c>
      <c r="C1149" s="16" t="s">
        <v>22</v>
      </c>
      <c r="D1149" s="16" t="s">
        <v>38</v>
      </c>
    </row>
    <row r="1150" spans="1:4" ht="72.5" x14ac:dyDescent="0.35">
      <c r="A1150" s="14">
        <v>1176</v>
      </c>
      <c r="B1150" s="15" t="s">
        <v>1217</v>
      </c>
      <c r="C1150" s="16" t="s">
        <v>11</v>
      </c>
      <c r="D1150" s="16" t="s">
        <v>41</v>
      </c>
    </row>
    <row r="1151" spans="1:4" ht="58" x14ac:dyDescent="0.35">
      <c r="A1151" s="14">
        <v>1177</v>
      </c>
      <c r="B1151" s="15" t="s">
        <v>1218</v>
      </c>
      <c r="C1151" s="16" t="s">
        <v>25</v>
      </c>
      <c r="D1151" s="16" t="s">
        <v>41</v>
      </c>
    </row>
    <row r="1152" spans="1:4" ht="116" x14ac:dyDescent="0.35">
      <c r="A1152" s="14">
        <v>1178</v>
      </c>
      <c r="B1152" s="15" t="s">
        <v>1219</v>
      </c>
      <c r="C1152" s="16" t="s">
        <v>16</v>
      </c>
      <c r="D1152" s="16" t="s">
        <v>1024</v>
      </c>
    </row>
    <row r="1153" spans="1:4" ht="101.5" x14ac:dyDescent="0.35">
      <c r="A1153" s="14">
        <v>1179</v>
      </c>
      <c r="B1153" s="15" t="s">
        <v>1220</v>
      </c>
      <c r="C1153" s="16" t="s">
        <v>16</v>
      </c>
      <c r="D1153" s="16" t="s">
        <v>1024</v>
      </c>
    </row>
    <row r="1154" spans="1:4" ht="72.5" x14ac:dyDescent="0.35">
      <c r="A1154" s="14">
        <v>1180</v>
      </c>
      <c r="B1154" s="15" t="s">
        <v>1221</v>
      </c>
      <c r="C1154" s="16" t="s">
        <v>22</v>
      </c>
      <c r="D1154" s="16" t="s">
        <v>33</v>
      </c>
    </row>
    <row r="1155" spans="1:4" ht="58" x14ac:dyDescent="0.35">
      <c r="A1155" s="14">
        <v>1181</v>
      </c>
      <c r="B1155" s="15" t="s">
        <v>1222</v>
      </c>
      <c r="C1155" s="16" t="s">
        <v>22</v>
      </c>
      <c r="D1155" s="16" t="s">
        <v>33</v>
      </c>
    </row>
    <row r="1156" spans="1:4" ht="87" x14ac:dyDescent="0.35">
      <c r="A1156" s="14">
        <v>1182</v>
      </c>
      <c r="B1156" s="15" t="s">
        <v>1223</v>
      </c>
      <c r="C1156" s="16" t="s">
        <v>16</v>
      </c>
      <c r="D1156" s="16" t="s">
        <v>332</v>
      </c>
    </row>
    <row r="1157" spans="1:4" ht="72.5" x14ac:dyDescent="0.35">
      <c r="A1157" s="14">
        <v>1183</v>
      </c>
      <c r="B1157" s="15" t="s">
        <v>1224</v>
      </c>
      <c r="C1157" s="16" t="s">
        <v>22</v>
      </c>
      <c r="D1157" s="16" t="s">
        <v>33</v>
      </c>
    </row>
    <row r="1158" spans="1:4" ht="58" x14ac:dyDescent="0.35">
      <c r="A1158" s="14">
        <v>1184</v>
      </c>
      <c r="B1158" s="15" t="s">
        <v>1225</v>
      </c>
      <c r="C1158" s="16" t="s">
        <v>22</v>
      </c>
      <c r="D1158" s="16" t="s">
        <v>33</v>
      </c>
    </row>
    <row r="1159" spans="1:4" ht="43.5" x14ac:dyDescent="0.35">
      <c r="A1159" s="14">
        <v>1185</v>
      </c>
      <c r="B1159" s="15" t="s">
        <v>1226</v>
      </c>
      <c r="C1159" s="16" t="s">
        <v>22</v>
      </c>
      <c r="D1159" s="16" t="s">
        <v>33</v>
      </c>
    </row>
    <row r="1160" spans="1:4" ht="58" x14ac:dyDescent="0.35">
      <c r="A1160" s="14">
        <v>1186</v>
      </c>
      <c r="B1160" s="15" t="s">
        <v>1227</v>
      </c>
      <c r="C1160" s="16" t="s">
        <v>16</v>
      </c>
      <c r="D1160" s="16" t="s">
        <v>41</v>
      </c>
    </row>
    <row r="1161" spans="1:4" ht="72.5" x14ac:dyDescent="0.35">
      <c r="A1161" s="14">
        <v>1187</v>
      </c>
      <c r="B1161" s="15" t="s">
        <v>1228</v>
      </c>
      <c r="C1161" s="16" t="s">
        <v>22</v>
      </c>
      <c r="D1161" s="16" t="s">
        <v>41</v>
      </c>
    </row>
    <row r="1162" spans="1:4" ht="58" x14ac:dyDescent="0.35">
      <c r="A1162" s="14">
        <v>1188</v>
      </c>
      <c r="B1162" s="15" t="s">
        <v>1229</v>
      </c>
      <c r="C1162" s="16" t="s">
        <v>11</v>
      </c>
      <c r="D1162" s="16" t="s">
        <v>41</v>
      </c>
    </row>
    <row r="1163" spans="1:4" ht="29" x14ac:dyDescent="0.35">
      <c r="A1163" s="14">
        <v>1189</v>
      </c>
      <c r="B1163" s="15" t="s">
        <v>1230</v>
      </c>
      <c r="C1163" s="16" t="s">
        <v>40</v>
      </c>
      <c r="D1163" s="16" t="s">
        <v>244</v>
      </c>
    </row>
    <row r="1164" spans="1:4" ht="72.5" x14ac:dyDescent="0.35">
      <c r="A1164" s="14">
        <v>1190</v>
      </c>
      <c r="B1164" s="15" t="s">
        <v>1231</v>
      </c>
      <c r="D1164" s="16" t="s">
        <v>33</v>
      </c>
    </row>
    <row r="1165" spans="1:4" ht="72.5" x14ac:dyDescent="0.35">
      <c r="A1165" s="14">
        <v>1191</v>
      </c>
      <c r="B1165" s="15" t="s">
        <v>1232</v>
      </c>
      <c r="C1165" s="16" t="s">
        <v>22</v>
      </c>
      <c r="D1165" s="16" t="s">
        <v>202</v>
      </c>
    </row>
    <row r="1166" spans="1:4" ht="72.5" x14ac:dyDescent="0.35">
      <c r="A1166" s="14">
        <v>1192</v>
      </c>
      <c r="B1166" s="15" t="s">
        <v>1233</v>
      </c>
      <c r="C1166" s="16" t="s">
        <v>22</v>
      </c>
      <c r="D1166" s="16" t="s">
        <v>202</v>
      </c>
    </row>
    <row r="1167" spans="1:4" ht="29" x14ac:dyDescent="0.35">
      <c r="A1167" s="14">
        <v>1193</v>
      </c>
      <c r="B1167" s="15" t="s">
        <v>1234</v>
      </c>
      <c r="C1167" s="16" t="s">
        <v>40</v>
      </c>
      <c r="D1167" s="16" t="s">
        <v>41</v>
      </c>
    </row>
    <row r="1168" spans="1:4" ht="58" x14ac:dyDescent="0.35">
      <c r="A1168" s="14">
        <v>1194</v>
      </c>
      <c r="B1168" s="15" t="s">
        <v>1235</v>
      </c>
      <c r="C1168" s="16" t="s">
        <v>22</v>
      </c>
      <c r="D1168" s="16" t="s">
        <v>202</v>
      </c>
    </row>
    <row r="1169" spans="1:4" ht="130.5" x14ac:dyDescent="0.35">
      <c r="A1169" s="14">
        <v>1195</v>
      </c>
      <c r="B1169" s="15" t="s">
        <v>1236</v>
      </c>
      <c r="C1169" s="16" t="s">
        <v>22</v>
      </c>
      <c r="D1169" s="16" t="s">
        <v>33</v>
      </c>
    </row>
    <row r="1170" spans="1:4" ht="58" x14ac:dyDescent="0.35">
      <c r="A1170" s="14">
        <v>1196</v>
      </c>
      <c r="B1170" s="15" t="s">
        <v>1237</v>
      </c>
      <c r="C1170" s="16" t="s">
        <v>22</v>
      </c>
      <c r="D1170" s="16" t="s">
        <v>33</v>
      </c>
    </row>
    <row r="1171" spans="1:4" ht="72.5" x14ac:dyDescent="0.35">
      <c r="A1171" s="14">
        <v>1197</v>
      </c>
      <c r="B1171" s="15" t="s">
        <v>1238</v>
      </c>
      <c r="C1171" s="16" t="s">
        <v>11</v>
      </c>
      <c r="D1171" s="16" t="s">
        <v>41</v>
      </c>
    </row>
    <row r="1172" spans="1:4" x14ac:dyDescent="0.35">
      <c r="A1172" s="14">
        <v>1198</v>
      </c>
      <c r="B1172" s="15" t="s">
        <v>1239</v>
      </c>
      <c r="C1172" s="16" t="s">
        <v>40</v>
      </c>
      <c r="D1172" s="16" t="s">
        <v>75</v>
      </c>
    </row>
    <row r="1173" spans="1:4" ht="72.5" x14ac:dyDescent="0.35">
      <c r="A1173" s="14">
        <v>1199</v>
      </c>
      <c r="B1173" s="15" t="s">
        <v>1240</v>
      </c>
      <c r="C1173" s="16" t="s">
        <v>16</v>
      </c>
      <c r="D1173" s="16" t="s">
        <v>33</v>
      </c>
    </row>
    <row r="1174" spans="1:4" ht="72.5" x14ac:dyDescent="0.35">
      <c r="A1174" s="14">
        <v>1200</v>
      </c>
      <c r="B1174" s="15" t="s">
        <v>1241</v>
      </c>
      <c r="C1174" s="16" t="s">
        <v>11</v>
      </c>
      <c r="D1174" s="16" t="s">
        <v>41</v>
      </c>
    </row>
    <row r="1175" spans="1:4" ht="116" x14ac:dyDescent="0.35">
      <c r="A1175" s="14">
        <v>1201</v>
      </c>
      <c r="B1175" s="15" t="s">
        <v>1242</v>
      </c>
      <c r="C1175" s="16" t="s">
        <v>22</v>
      </c>
      <c r="D1175" s="16" t="s">
        <v>38</v>
      </c>
    </row>
    <row r="1176" spans="1:4" ht="29" x14ac:dyDescent="0.35">
      <c r="A1176" s="14">
        <v>1202</v>
      </c>
      <c r="B1176" s="15" t="s">
        <v>1243</v>
      </c>
      <c r="C1176" s="16" t="s">
        <v>25</v>
      </c>
      <c r="D1176" s="16" t="s">
        <v>202</v>
      </c>
    </row>
    <row r="1177" spans="1:4" ht="72.5" x14ac:dyDescent="0.35">
      <c r="A1177" s="14">
        <v>1203</v>
      </c>
      <c r="B1177" s="15" t="s">
        <v>1244</v>
      </c>
      <c r="C1177" s="16" t="s">
        <v>22</v>
      </c>
      <c r="D1177" s="16" t="s">
        <v>38</v>
      </c>
    </row>
    <row r="1178" spans="1:4" ht="72.5" x14ac:dyDescent="0.35">
      <c r="A1178" s="14">
        <v>1204</v>
      </c>
      <c r="B1178" s="15" t="s">
        <v>1245</v>
      </c>
      <c r="C1178" s="16" t="s">
        <v>22</v>
      </c>
      <c r="D1178" s="16" t="s">
        <v>38</v>
      </c>
    </row>
    <row r="1179" spans="1:4" ht="72.5" x14ac:dyDescent="0.35">
      <c r="A1179" s="14">
        <v>1205</v>
      </c>
      <c r="B1179" s="15" t="s">
        <v>1246</v>
      </c>
      <c r="C1179" s="16" t="s">
        <v>22</v>
      </c>
      <c r="D1179" s="16" t="s">
        <v>23</v>
      </c>
    </row>
    <row r="1180" spans="1:4" ht="87" x14ac:dyDescent="0.35">
      <c r="A1180" s="14">
        <v>1206</v>
      </c>
      <c r="B1180" s="15" t="s">
        <v>1247</v>
      </c>
      <c r="C1180" s="16" t="s">
        <v>25</v>
      </c>
      <c r="D1180" s="16" t="s">
        <v>202</v>
      </c>
    </row>
    <row r="1181" spans="1:4" ht="43.5" x14ac:dyDescent="0.35">
      <c r="A1181" s="14">
        <v>1207</v>
      </c>
      <c r="B1181" s="15" t="s">
        <v>1248</v>
      </c>
      <c r="C1181" s="16" t="s">
        <v>22</v>
      </c>
      <c r="D1181" s="16" t="s">
        <v>38</v>
      </c>
    </row>
    <row r="1182" spans="1:4" ht="43.5" x14ac:dyDescent="0.35">
      <c r="A1182" s="14">
        <v>1208</v>
      </c>
      <c r="B1182" s="15" t="s">
        <v>1249</v>
      </c>
      <c r="C1182" s="16" t="s">
        <v>16</v>
      </c>
      <c r="D1182" s="16" t="s">
        <v>41</v>
      </c>
    </row>
    <row r="1183" spans="1:4" ht="43.5" x14ac:dyDescent="0.35">
      <c r="A1183" s="14">
        <v>1209</v>
      </c>
      <c r="B1183" s="15" t="s">
        <v>1250</v>
      </c>
      <c r="C1183" s="16" t="s">
        <v>11</v>
      </c>
      <c r="D1183" s="16" t="s">
        <v>41</v>
      </c>
    </row>
    <row r="1184" spans="1:4" ht="43.5" x14ac:dyDescent="0.35">
      <c r="A1184" s="14">
        <v>1210</v>
      </c>
      <c r="B1184" s="15" t="s">
        <v>1251</v>
      </c>
      <c r="C1184" s="16" t="s">
        <v>25</v>
      </c>
      <c r="D1184" s="16" t="s">
        <v>202</v>
      </c>
    </row>
    <row r="1185" spans="1:4" ht="43.5" x14ac:dyDescent="0.35">
      <c r="A1185" s="14">
        <v>1211</v>
      </c>
      <c r="B1185" s="15" t="s">
        <v>1252</v>
      </c>
      <c r="C1185" s="16" t="s">
        <v>11</v>
      </c>
      <c r="D1185" s="16" t="s">
        <v>33</v>
      </c>
    </row>
    <row r="1186" spans="1:4" ht="72.5" x14ac:dyDescent="0.35">
      <c r="A1186" s="14">
        <v>1212</v>
      </c>
      <c r="B1186" s="15" t="s">
        <v>1253</v>
      </c>
    </row>
    <row r="1187" spans="1:4" ht="72.5" x14ac:dyDescent="0.35">
      <c r="A1187" s="14">
        <v>1213</v>
      </c>
      <c r="B1187" s="15" t="s">
        <v>1254</v>
      </c>
      <c r="C1187" s="16" t="s">
        <v>22</v>
      </c>
      <c r="D1187" s="16" t="s">
        <v>50</v>
      </c>
    </row>
    <row r="1188" spans="1:4" ht="58" x14ac:dyDescent="0.35">
      <c r="A1188" s="14">
        <v>1214</v>
      </c>
      <c r="B1188" s="15" t="s">
        <v>1255</v>
      </c>
      <c r="C1188" s="16" t="s">
        <v>25</v>
      </c>
      <c r="D1188" s="16" t="s">
        <v>202</v>
      </c>
    </row>
    <row r="1189" spans="1:4" ht="58" x14ac:dyDescent="0.35">
      <c r="A1189" s="14">
        <v>1215</v>
      </c>
      <c r="B1189" s="15" t="s">
        <v>1256</v>
      </c>
    </row>
    <row r="1190" spans="1:4" ht="29" x14ac:dyDescent="0.35">
      <c r="A1190" s="14">
        <v>1216</v>
      </c>
      <c r="B1190" s="15" t="s">
        <v>1257</v>
      </c>
      <c r="C1190" s="16" t="s">
        <v>16</v>
      </c>
      <c r="D1190" s="16" t="s">
        <v>73</v>
      </c>
    </row>
    <row r="1191" spans="1:4" ht="72.5" x14ac:dyDescent="0.35">
      <c r="A1191" s="14">
        <v>1217</v>
      </c>
      <c r="B1191" s="15" t="s">
        <v>1258</v>
      </c>
      <c r="C1191" s="16" t="s">
        <v>16</v>
      </c>
      <c r="D1191" s="16" t="s">
        <v>33</v>
      </c>
    </row>
    <row r="1192" spans="1:4" ht="87" x14ac:dyDescent="0.35">
      <c r="A1192" s="14">
        <v>1218</v>
      </c>
      <c r="B1192" s="15" t="s">
        <v>1259</v>
      </c>
      <c r="C1192" s="16" t="s">
        <v>25</v>
      </c>
      <c r="D1192" s="16" t="s">
        <v>41</v>
      </c>
    </row>
    <row r="1193" spans="1:4" ht="29" x14ac:dyDescent="0.35">
      <c r="A1193" s="14">
        <v>1219</v>
      </c>
      <c r="B1193" s="15" t="s">
        <v>1260</v>
      </c>
    </row>
    <row r="1194" spans="1:4" ht="116" x14ac:dyDescent="0.35">
      <c r="A1194" s="14">
        <v>1220</v>
      </c>
      <c r="B1194" s="15" t="s">
        <v>1261</v>
      </c>
      <c r="C1194" s="16" t="s">
        <v>11</v>
      </c>
      <c r="D1194" s="16" t="s">
        <v>17</v>
      </c>
    </row>
    <row r="1195" spans="1:4" ht="87" x14ac:dyDescent="0.35">
      <c r="A1195" s="14">
        <v>1221</v>
      </c>
      <c r="B1195" s="15" t="s">
        <v>1262</v>
      </c>
      <c r="C1195" s="16" t="s">
        <v>11</v>
      </c>
      <c r="D1195" s="16" t="s">
        <v>17</v>
      </c>
    </row>
    <row r="1196" spans="1:4" x14ac:dyDescent="0.35">
      <c r="A1196" s="14">
        <v>1222</v>
      </c>
      <c r="B1196" s="15" t="s">
        <v>1263</v>
      </c>
    </row>
    <row r="1197" spans="1:4" ht="72.5" x14ac:dyDescent="0.35">
      <c r="A1197" s="14">
        <v>1223</v>
      </c>
      <c r="B1197" s="15" t="s">
        <v>1264</v>
      </c>
    </row>
    <row r="1198" spans="1:4" ht="29" x14ac:dyDescent="0.35">
      <c r="A1198" s="14">
        <v>1224</v>
      </c>
      <c r="B1198" s="15" t="s">
        <v>1265</v>
      </c>
    </row>
    <row r="1199" spans="1:4" x14ac:dyDescent="0.35">
      <c r="A1199" s="14">
        <v>1225</v>
      </c>
      <c r="B1199" s="15" t="s">
        <v>1266</v>
      </c>
    </row>
    <row r="1200" spans="1:4" ht="87" x14ac:dyDescent="0.35">
      <c r="A1200" s="14">
        <v>1226</v>
      </c>
      <c r="B1200" s="15" t="s">
        <v>1267</v>
      </c>
    </row>
    <row r="1201" spans="1:4" ht="72.5" x14ac:dyDescent="0.35">
      <c r="A1201" s="14">
        <v>1227</v>
      </c>
      <c r="B1201" s="15" t="s">
        <v>1268</v>
      </c>
      <c r="C1201" s="16" t="s">
        <v>40</v>
      </c>
      <c r="D1201" s="16" t="s">
        <v>12</v>
      </c>
    </row>
    <row r="1202" spans="1:4" ht="58" x14ac:dyDescent="0.35">
      <c r="A1202" s="14">
        <v>1229</v>
      </c>
      <c r="B1202" s="15" t="s">
        <v>1269</v>
      </c>
      <c r="C1202" s="16" t="s">
        <v>40</v>
      </c>
      <c r="D1202" s="16" t="s">
        <v>50</v>
      </c>
    </row>
    <row r="1203" spans="1:4" x14ac:dyDescent="0.35">
      <c r="A1203" s="14">
        <v>1230</v>
      </c>
      <c r="B1203" s="15" t="s">
        <v>1270</v>
      </c>
    </row>
    <row r="1204" spans="1:4" ht="72.5" x14ac:dyDescent="0.35">
      <c r="A1204" s="14">
        <v>1231</v>
      </c>
      <c r="B1204" s="15" t="s">
        <v>1271</v>
      </c>
      <c r="C1204" s="16" t="s">
        <v>22</v>
      </c>
      <c r="D1204" s="16" t="s">
        <v>41</v>
      </c>
    </row>
    <row r="1205" spans="1:4" ht="72.5" x14ac:dyDescent="0.35">
      <c r="A1205" s="14">
        <v>1232</v>
      </c>
      <c r="B1205" s="15" t="s">
        <v>1272</v>
      </c>
    </row>
    <row r="1206" spans="1:4" ht="58" x14ac:dyDescent="0.35">
      <c r="A1206" s="14">
        <v>1233</v>
      </c>
      <c r="B1206" s="15" t="s">
        <v>1273</v>
      </c>
    </row>
    <row r="1207" spans="1:4" ht="116" x14ac:dyDescent="0.35">
      <c r="A1207" s="14">
        <v>1234</v>
      </c>
      <c r="B1207" s="15" t="s">
        <v>1274</v>
      </c>
      <c r="C1207" s="16" t="s">
        <v>22</v>
      </c>
      <c r="D1207" s="16" t="s">
        <v>41</v>
      </c>
    </row>
    <row r="1208" spans="1:4" ht="174" x14ac:dyDescent="0.35">
      <c r="A1208" s="14">
        <v>1235</v>
      </c>
      <c r="B1208" s="15" t="s">
        <v>1275</v>
      </c>
      <c r="C1208" s="16" t="s">
        <v>25</v>
      </c>
      <c r="D1208" s="16" t="s">
        <v>41</v>
      </c>
    </row>
    <row r="1209" spans="1:4" ht="130.5" x14ac:dyDescent="0.35">
      <c r="A1209" s="14">
        <v>1236</v>
      </c>
      <c r="B1209" s="15" t="s">
        <v>1276</v>
      </c>
      <c r="C1209" s="16" t="s">
        <v>40</v>
      </c>
      <c r="D1209" s="16" t="s">
        <v>73</v>
      </c>
    </row>
    <row r="1210" spans="1:4" ht="58" x14ac:dyDescent="0.35">
      <c r="A1210" s="14">
        <v>1237</v>
      </c>
      <c r="B1210" s="15" t="s">
        <v>1277</v>
      </c>
      <c r="C1210" s="16" t="s">
        <v>11</v>
      </c>
      <c r="D1210" s="16" t="s">
        <v>41</v>
      </c>
    </row>
    <row r="1211" spans="1:4" ht="101.5" x14ac:dyDescent="0.35">
      <c r="A1211" s="14">
        <v>1238</v>
      </c>
      <c r="B1211" s="17" t="s">
        <v>1278</v>
      </c>
      <c r="C1211" s="16" t="s">
        <v>11</v>
      </c>
      <c r="D1211" s="16" t="s">
        <v>33</v>
      </c>
    </row>
    <row r="1212" spans="1:4" ht="72.5" x14ac:dyDescent="0.35">
      <c r="A1212" s="14">
        <v>1239</v>
      </c>
      <c r="B1212" s="15" t="s">
        <v>1279</v>
      </c>
      <c r="C1212" s="16" t="s">
        <v>194</v>
      </c>
      <c r="D1212" s="16" t="s">
        <v>12</v>
      </c>
    </row>
    <row r="1213" spans="1:4" ht="72.5" x14ac:dyDescent="0.35">
      <c r="A1213" s="14">
        <v>1240</v>
      </c>
      <c r="B1213" s="15" t="s">
        <v>1280</v>
      </c>
      <c r="C1213" s="16" t="s">
        <v>40</v>
      </c>
      <c r="D1213" s="16" t="s">
        <v>91</v>
      </c>
    </row>
    <row r="1214" spans="1:4" ht="72.5" x14ac:dyDescent="0.35">
      <c r="A1214" s="14">
        <v>1241</v>
      </c>
      <c r="B1214" s="15" t="s">
        <v>1281</v>
      </c>
      <c r="C1214" s="16" t="s">
        <v>25</v>
      </c>
      <c r="D1214" s="16" t="s">
        <v>23</v>
      </c>
    </row>
    <row r="1215" spans="1:4" ht="72.5" x14ac:dyDescent="0.35">
      <c r="A1215" s="14">
        <v>1242</v>
      </c>
      <c r="B1215" s="15" t="s">
        <v>1282</v>
      </c>
      <c r="C1215" s="16" t="s">
        <v>11</v>
      </c>
      <c r="D1215" s="16" t="s">
        <v>17</v>
      </c>
    </row>
    <row r="1216" spans="1:4" ht="43.5" x14ac:dyDescent="0.35">
      <c r="A1216" s="14">
        <v>1243</v>
      </c>
      <c r="B1216" s="15" t="s">
        <v>1283</v>
      </c>
      <c r="C1216" s="16" t="s">
        <v>100</v>
      </c>
      <c r="D1216" s="16" t="s">
        <v>41</v>
      </c>
    </row>
    <row r="1217" spans="1:4" ht="116" x14ac:dyDescent="0.35">
      <c r="A1217" s="14">
        <v>1244</v>
      </c>
      <c r="B1217" s="15" t="s">
        <v>1284</v>
      </c>
      <c r="C1217" s="16" t="s">
        <v>16</v>
      </c>
      <c r="D1217" s="16" t="s">
        <v>73</v>
      </c>
    </row>
    <row r="1218" spans="1:4" ht="72.5" x14ac:dyDescent="0.35">
      <c r="A1218" s="14">
        <v>1245</v>
      </c>
      <c r="B1218" s="15" t="s">
        <v>1285</v>
      </c>
      <c r="C1218" s="16" t="s">
        <v>194</v>
      </c>
      <c r="D1218" s="16" t="s">
        <v>91</v>
      </c>
    </row>
    <row r="1219" spans="1:4" ht="72.5" x14ac:dyDescent="0.35">
      <c r="A1219" s="14">
        <v>1246</v>
      </c>
      <c r="B1219" s="15" t="s">
        <v>1286</v>
      </c>
      <c r="C1219" s="16" t="s">
        <v>194</v>
      </c>
      <c r="D1219" s="16" t="s">
        <v>91</v>
      </c>
    </row>
    <row r="1220" spans="1:4" ht="72.5" x14ac:dyDescent="0.35">
      <c r="A1220" s="14">
        <v>1247</v>
      </c>
      <c r="B1220" s="15" t="s">
        <v>1287</v>
      </c>
      <c r="C1220" s="16" t="s">
        <v>194</v>
      </c>
      <c r="D1220" s="16" t="s">
        <v>41</v>
      </c>
    </row>
    <row r="1221" spans="1:4" ht="87" x14ac:dyDescent="0.35">
      <c r="A1221" s="14">
        <v>1248</v>
      </c>
      <c r="B1221" s="15" t="s">
        <v>1288</v>
      </c>
    </row>
    <row r="1222" spans="1:4" x14ac:dyDescent="0.35">
      <c r="A1222" s="14">
        <v>1249</v>
      </c>
      <c r="B1222" s="15" t="s">
        <v>1289</v>
      </c>
      <c r="C1222" s="16" t="s">
        <v>11</v>
      </c>
      <c r="D1222" s="16" t="s">
        <v>17</v>
      </c>
    </row>
    <row r="1223" spans="1:4" ht="101.5" x14ac:dyDescent="0.35">
      <c r="A1223" s="14">
        <v>1250</v>
      </c>
      <c r="B1223" s="15" t="s">
        <v>1290</v>
      </c>
      <c r="C1223" s="16" t="s">
        <v>22</v>
      </c>
      <c r="D1223" s="16" t="s">
        <v>41</v>
      </c>
    </row>
    <row r="1224" spans="1:4" ht="87" x14ac:dyDescent="0.35">
      <c r="A1224" s="14">
        <v>1251</v>
      </c>
      <c r="B1224" s="15" t="s">
        <v>1291</v>
      </c>
      <c r="C1224" s="16" t="s">
        <v>22</v>
      </c>
      <c r="D1224" s="16" t="s">
        <v>332</v>
      </c>
    </row>
    <row r="1225" spans="1:4" ht="72.5" x14ac:dyDescent="0.35">
      <c r="A1225" s="14">
        <v>1252</v>
      </c>
      <c r="B1225" s="15" t="s">
        <v>1292</v>
      </c>
    </row>
    <row r="1226" spans="1:4" ht="87" x14ac:dyDescent="0.35">
      <c r="A1226" s="14">
        <v>1253</v>
      </c>
      <c r="B1226" s="15" t="s">
        <v>1293</v>
      </c>
      <c r="C1226" s="16" t="s">
        <v>22</v>
      </c>
      <c r="D1226" s="16" t="s">
        <v>41</v>
      </c>
    </row>
    <row r="1227" spans="1:4" ht="101.5" x14ac:dyDescent="0.35">
      <c r="A1227" s="14">
        <v>1254</v>
      </c>
      <c r="B1227" s="15" t="s">
        <v>1294</v>
      </c>
    </row>
    <row r="1228" spans="1:4" ht="58" x14ac:dyDescent="0.35">
      <c r="A1228" s="14">
        <v>1255</v>
      </c>
      <c r="B1228" s="15" t="s">
        <v>1295</v>
      </c>
    </row>
    <row r="1229" spans="1:4" ht="43.5" x14ac:dyDescent="0.35">
      <c r="A1229" s="14">
        <v>1256</v>
      </c>
      <c r="B1229" s="15" t="s">
        <v>1296</v>
      </c>
    </row>
    <row r="1230" spans="1:4" ht="29" x14ac:dyDescent="0.35">
      <c r="A1230" s="14">
        <v>1257</v>
      </c>
      <c r="B1230" s="15" t="s">
        <v>1297</v>
      </c>
    </row>
    <row r="1231" spans="1:4" ht="29" x14ac:dyDescent="0.35">
      <c r="A1231" s="14">
        <v>1258</v>
      </c>
      <c r="B1231" s="15" t="s">
        <v>1298</v>
      </c>
    </row>
    <row r="1232" spans="1:4" ht="29" x14ac:dyDescent="0.35">
      <c r="A1232" s="14">
        <v>1259</v>
      </c>
      <c r="B1232" s="15" t="s">
        <v>1299</v>
      </c>
    </row>
    <row r="1233" spans="1:4" ht="145" x14ac:dyDescent="0.35">
      <c r="A1233" s="14">
        <v>1260</v>
      </c>
      <c r="B1233" s="15" t="s">
        <v>1300</v>
      </c>
    </row>
    <row r="1234" spans="1:4" ht="58" x14ac:dyDescent="0.35">
      <c r="A1234" s="14">
        <v>1261</v>
      </c>
      <c r="B1234" s="15" t="s">
        <v>1301</v>
      </c>
    </row>
    <row r="1235" spans="1:4" ht="72.5" x14ac:dyDescent="0.35">
      <c r="A1235" s="14">
        <v>1262</v>
      </c>
      <c r="B1235" s="15" t="s">
        <v>1302</v>
      </c>
    </row>
    <row r="1236" spans="1:4" ht="101.5" x14ac:dyDescent="0.35">
      <c r="A1236" s="14">
        <v>1263</v>
      </c>
      <c r="B1236" s="15" t="s">
        <v>1303</v>
      </c>
    </row>
    <row r="1237" spans="1:4" ht="72.5" x14ac:dyDescent="0.35">
      <c r="A1237" s="14">
        <v>1264</v>
      </c>
      <c r="B1237" s="15" t="s">
        <v>1304</v>
      </c>
      <c r="C1237" s="16" t="s">
        <v>22</v>
      </c>
      <c r="D1237" s="16" t="s">
        <v>41</v>
      </c>
    </row>
    <row r="1238" spans="1:4" ht="72.5" x14ac:dyDescent="0.35">
      <c r="A1238" s="14">
        <v>1265</v>
      </c>
      <c r="B1238" s="15" t="s">
        <v>1305</v>
      </c>
      <c r="C1238" s="16" t="s">
        <v>11</v>
      </c>
      <c r="D1238" s="16" t="s">
        <v>75</v>
      </c>
    </row>
    <row r="1239" spans="1:4" ht="72.5" x14ac:dyDescent="0.35">
      <c r="A1239" s="14">
        <v>1266</v>
      </c>
      <c r="B1239" s="15" t="s">
        <v>1306</v>
      </c>
    </row>
    <row r="1240" spans="1:4" ht="72.5" x14ac:dyDescent="0.35">
      <c r="A1240" s="14">
        <v>1267</v>
      </c>
      <c r="B1240" s="15" t="s">
        <v>1307</v>
      </c>
    </row>
    <row r="1241" spans="1:4" ht="72.5" x14ac:dyDescent="0.35">
      <c r="A1241" s="14">
        <v>1268</v>
      </c>
      <c r="B1241" s="15" t="s">
        <v>1308</v>
      </c>
      <c r="C1241" s="16" t="s">
        <v>11</v>
      </c>
      <c r="D1241" s="16" t="s">
        <v>41</v>
      </c>
    </row>
    <row r="1242" spans="1:4" ht="72.5" x14ac:dyDescent="0.35">
      <c r="A1242" s="14">
        <v>1269</v>
      </c>
      <c r="B1242" s="15" t="s">
        <v>1309</v>
      </c>
      <c r="C1242" s="16" t="s">
        <v>11</v>
      </c>
      <c r="D1242" s="16" t="s">
        <v>41</v>
      </c>
    </row>
    <row r="1243" spans="1:4" ht="72.5" x14ac:dyDescent="0.35">
      <c r="A1243" s="14">
        <v>1270</v>
      </c>
      <c r="B1243" s="15" t="s">
        <v>1310</v>
      </c>
      <c r="C1243" s="16" t="s">
        <v>11</v>
      </c>
      <c r="D1243" s="16" t="s">
        <v>41</v>
      </c>
    </row>
    <row r="1244" spans="1:4" ht="58" x14ac:dyDescent="0.35">
      <c r="A1244" s="14">
        <v>1271</v>
      </c>
      <c r="B1244" s="15" t="s">
        <v>1311</v>
      </c>
      <c r="C1244" s="16" t="s">
        <v>11</v>
      </c>
      <c r="D1244" s="16" t="s">
        <v>41</v>
      </c>
    </row>
    <row r="1245" spans="1:4" ht="87" x14ac:dyDescent="0.35">
      <c r="A1245" s="14">
        <v>1272</v>
      </c>
      <c r="B1245" s="15" t="s">
        <v>1312</v>
      </c>
      <c r="D1245" s="16" t="s">
        <v>73</v>
      </c>
    </row>
    <row r="1246" spans="1:4" ht="58" x14ac:dyDescent="0.35">
      <c r="A1246" s="14">
        <v>1273</v>
      </c>
      <c r="B1246" s="15" t="s">
        <v>1313</v>
      </c>
      <c r="C1246" s="16" t="s">
        <v>40</v>
      </c>
      <c r="D1246" s="16" t="s">
        <v>41</v>
      </c>
    </row>
    <row r="1247" spans="1:4" ht="58" x14ac:dyDescent="0.35">
      <c r="A1247" s="14">
        <v>1274</v>
      </c>
      <c r="B1247" s="15" t="s">
        <v>1314</v>
      </c>
      <c r="C1247" s="16" t="s">
        <v>40</v>
      </c>
      <c r="D1247" s="16" t="s">
        <v>41</v>
      </c>
    </row>
    <row r="1248" spans="1:4" ht="58" x14ac:dyDescent="0.35">
      <c r="A1248" s="14">
        <v>1275</v>
      </c>
      <c r="B1248" s="15" t="s">
        <v>1315</v>
      </c>
      <c r="C1248" s="16" t="s">
        <v>40</v>
      </c>
      <c r="D1248" s="16" t="s">
        <v>41</v>
      </c>
    </row>
    <row r="1249" spans="1:4" ht="58" x14ac:dyDescent="0.35">
      <c r="A1249" s="14">
        <v>1276</v>
      </c>
      <c r="B1249" s="17" t="s">
        <v>1316</v>
      </c>
      <c r="C1249" s="16" t="s">
        <v>40</v>
      </c>
      <c r="D1249" s="16" t="s">
        <v>41</v>
      </c>
    </row>
    <row r="1250" spans="1:4" ht="58" x14ac:dyDescent="0.35">
      <c r="A1250" s="14">
        <v>1277</v>
      </c>
      <c r="B1250" s="15" t="s">
        <v>1317</v>
      </c>
      <c r="C1250" s="16" t="s">
        <v>40</v>
      </c>
      <c r="D1250" s="16" t="s">
        <v>41</v>
      </c>
    </row>
    <row r="1251" spans="1:4" ht="72.5" x14ac:dyDescent="0.35">
      <c r="A1251" s="14">
        <v>1278</v>
      </c>
      <c r="B1251" s="15" t="s">
        <v>1318</v>
      </c>
      <c r="C1251" s="16" t="s">
        <v>11</v>
      </c>
      <c r="D1251" s="16" t="s">
        <v>75</v>
      </c>
    </row>
    <row r="1252" spans="1:4" ht="58" x14ac:dyDescent="0.35">
      <c r="A1252" s="14">
        <v>1279</v>
      </c>
      <c r="B1252" s="15" t="s">
        <v>1319</v>
      </c>
      <c r="C1252" s="16" t="s">
        <v>22</v>
      </c>
      <c r="D1252" s="16" t="s">
        <v>17</v>
      </c>
    </row>
    <row r="1253" spans="1:4" ht="43.5" x14ac:dyDescent="0.35">
      <c r="A1253" s="14">
        <v>1280</v>
      </c>
      <c r="B1253" s="15" t="s">
        <v>1320</v>
      </c>
      <c r="C1253" s="16" t="s">
        <v>40</v>
      </c>
    </row>
    <row r="1254" spans="1:4" ht="87" x14ac:dyDescent="0.35">
      <c r="A1254" s="14">
        <v>1281</v>
      </c>
      <c r="B1254" s="15" t="s">
        <v>1321</v>
      </c>
    </row>
    <row r="1255" spans="1:4" ht="116" x14ac:dyDescent="0.35">
      <c r="A1255" s="14">
        <v>1282</v>
      </c>
      <c r="B1255" s="15" t="s">
        <v>1322</v>
      </c>
      <c r="C1255" s="16" t="s">
        <v>40</v>
      </c>
      <c r="D1255" s="16" t="s">
        <v>23</v>
      </c>
    </row>
    <row r="1256" spans="1:4" ht="72.5" x14ac:dyDescent="0.35">
      <c r="A1256" s="14">
        <v>1283</v>
      </c>
      <c r="B1256" s="15" t="s">
        <v>1323</v>
      </c>
      <c r="C1256" s="16" t="s">
        <v>11</v>
      </c>
      <c r="D1256" s="16" t="s">
        <v>41</v>
      </c>
    </row>
    <row r="1257" spans="1:4" ht="58" x14ac:dyDescent="0.35">
      <c r="A1257" s="14">
        <v>1284</v>
      </c>
      <c r="B1257" s="15" t="s">
        <v>1324</v>
      </c>
      <c r="C1257" s="16" t="s">
        <v>11</v>
      </c>
      <c r="D1257" s="16" t="s">
        <v>41</v>
      </c>
    </row>
    <row r="1258" spans="1:4" ht="87" x14ac:dyDescent="0.35">
      <c r="A1258" s="14">
        <v>1285</v>
      </c>
      <c r="B1258" s="15" t="s">
        <v>1325</v>
      </c>
      <c r="C1258" s="16" t="s">
        <v>11</v>
      </c>
      <c r="D1258" s="16" t="s">
        <v>41</v>
      </c>
    </row>
    <row r="1259" spans="1:4" ht="72.5" x14ac:dyDescent="0.35">
      <c r="A1259" s="14">
        <v>1286</v>
      </c>
      <c r="B1259" s="15" t="s">
        <v>1326</v>
      </c>
      <c r="C1259" s="16" t="s">
        <v>16</v>
      </c>
      <c r="D1259" s="16" t="s">
        <v>33</v>
      </c>
    </row>
    <row r="1260" spans="1:4" ht="116" x14ac:dyDescent="0.35">
      <c r="A1260" s="14">
        <v>1287</v>
      </c>
      <c r="B1260" s="15" t="s">
        <v>1327</v>
      </c>
      <c r="C1260" s="16" t="s">
        <v>16</v>
      </c>
      <c r="D1260" s="16" t="s">
        <v>33</v>
      </c>
    </row>
    <row r="1261" spans="1:4" ht="87" x14ac:dyDescent="0.35">
      <c r="A1261" s="14">
        <v>1288</v>
      </c>
      <c r="B1261" s="15" t="s">
        <v>1328</v>
      </c>
      <c r="C1261" s="16" t="s">
        <v>194</v>
      </c>
      <c r="D1261" s="16" t="s">
        <v>41</v>
      </c>
    </row>
    <row r="1262" spans="1:4" ht="29" x14ac:dyDescent="0.35">
      <c r="A1262" s="14">
        <v>1289</v>
      </c>
      <c r="B1262" s="15" t="s">
        <v>1329</v>
      </c>
      <c r="C1262" s="16" t="s">
        <v>25</v>
      </c>
      <c r="D1262" s="16" t="s">
        <v>33</v>
      </c>
    </row>
    <row r="1263" spans="1:4" ht="72.5" x14ac:dyDescent="0.35">
      <c r="A1263" s="14">
        <v>1290</v>
      </c>
      <c r="B1263" s="15" t="s">
        <v>1330</v>
      </c>
      <c r="C1263" s="16" t="s">
        <v>22</v>
      </c>
      <c r="D1263" s="16" t="s">
        <v>29</v>
      </c>
    </row>
    <row r="1264" spans="1:4" ht="87" x14ac:dyDescent="0.35">
      <c r="A1264" s="14">
        <v>1291</v>
      </c>
      <c r="B1264" s="15" t="s">
        <v>1331</v>
      </c>
      <c r="C1264" s="16" t="s">
        <v>40</v>
      </c>
      <c r="D1264" s="16" t="s">
        <v>41</v>
      </c>
    </row>
    <row r="1265" spans="1:4" ht="43.5" x14ac:dyDescent="0.35">
      <c r="A1265" s="14">
        <v>1292</v>
      </c>
      <c r="B1265" s="15" t="s">
        <v>1332</v>
      </c>
      <c r="C1265" s="16" t="s">
        <v>11</v>
      </c>
      <c r="D1265" s="16" t="s">
        <v>41</v>
      </c>
    </row>
    <row r="1266" spans="1:4" ht="58" x14ac:dyDescent="0.35">
      <c r="A1266" s="14">
        <v>1293</v>
      </c>
      <c r="B1266" s="15" t="s">
        <v>1333</v>
      </c>
      <c r="C1266" s="16" t="s">
        <v>22</v>
      </c>
      <c r="D1266" s="16" t="s">
        <v>33</v>
      </c>
    </row>
    <row r="1267" spans="1:4" ht="87" x14ac:dyDescent="0.35">
      <c r="A1267" s="14">
        <v>1294</v>
      </c>
      <c r="B1267" s="15" t="s">
        <v>1334</v>
      </c>
      <c r="C1267" s="16" t="s">
        <v>11</v>
      </c>
      <c r="D1267" s="16" t="s">
        <v>41</v>
      </c>
    </row>
    <row r="1268" spans="1:4" ht="72.5" x14ac:dyDescent="0.35">
      <c r="A1268" s="14">
        <v>1295</v>
      </c>
      <c r="B1268" s="15" t="s">
        <v>1335</v>
      </c>
      <c r="C1268" s="16" t="s">
        <v>11</v>
      </c>
      <c r="D1268" s="16" t="s">
        <v>33</v>
      </c>
    </row>
    <row r="1269" spans="1:4" ht="29" x14ac:dyDescent="0.35">
      <c r="A1269" s="14">
        <v>1296</v>
      </c>
      <c r="B1269" s="15" t="s">
        <v>1336</v>
      </c>
      <c r="C1269" s="16" t="s">
        <v>11</v>
      </c>
      <c r="D1269" s="16" t="s">
        <v>41</v>
      </c>
    </row>
    <row r="1270" spans="1:4" ht="72.5" x14ac:dyDescent="0.35">
      <c r="A1270" s="14">
        <v>1297</v>
      </c>
      <c r="B1270" s="15" t="s">
        <v>1337</v>
      </c>
      <c r="C1270" s="16" t="s">
        <v>40</v>
      </c>
      <c r="D1270" s="16" t="s">
        <v>23</v>
      </c>
    </row>
    <row r="1271" spans="1:4" ht="72.5" x14ac:dyDescent="0.35">
      <c r="A1271" s="14">
        <v>1298</v>
      </c>
      <c r="B1271" s="15" t="s">
        <v>1338</v>
      </c>
      <c r="C1271" s="16" t="s">
        <v>22</v>
      </c>
      <c r="D1271" s="16" t="s">
        <v>41</v>
      </c>
    </row>
    <row r="1272" spans="1:4" ht="72.5" x14ac:dyDescent="0.35">
      <c r="A1272" s="14">
        <v>1299</v>
      </c>
      <c r="B1272" s="15" t="s">
        <v>1339</v>
      </c>
      <c r="C1272" s="16" t="s">
        <v>16</v>
      </c>
      <c r="D1272" s="16" t="s">
        <v>552</v>
      </c>
    </row>
    <row r="1273" spans="1:4" ht="72.5" x14ac:dyDescent="0.35">
      <c r="A1273" s="14">
        <v>1300</v>
      </c>
      <c r="B1273" s="15" t="s">
        <v>1340</v>
      </c>
      <c r="C1273" s="16" t="s">
        <v>22</v>
      </c>
      <c r="D1273" s="16" t="s">
        <v>41</v>
      </c>
    </row>
    <row r="1274" spans="1:4" x14ac:dyDescent="0.35">
      <c r="A1274" s="14">
        <v>1301</v>
      </c>
      <c r="B1274" s="15" t="s">
        <v>1341</v>
      </c>
    </row>
    <row r="1275" spans="1:4" ht="43.5" x14ac:dyDescent="0.35">
      <c r="A1275" s="14">
        <v>1302</v>
      </c>
      <c r="B1275" s="15" t="s">
        <v>1342</v>
      </c>
      <c r="C1275" s="16" t="s">
        <v>11</v>
      </c>
      <c r="D1275" s="16" t="s">
        <v>33</v>
      </c>
    </row>
    <row r="1276" spans="1:4" ht="58" x14ac:dyDescent="0.35">
      <c r="A1276" s="14">
        <v>1303</v>
      </c>
      <c r="B1276" s="15" t="s">
        <v>1343</v>
      </c>
      <c r="C1276" s="16" t="s">
        <v>11</v>
      </c>
      <c r="D1276" s="16" t="s">
        <v>41</v>
      </c>
    </row>
    <row r="1277" spans="1:4" ht="87" x14ac:dyDescent="0.35">
      <c r="A1277" s="14">
        <v>1304</v>
      </c>
      <c r="B1277" s="15" t="s">
        <v>1344</v>
      </c>
      <c r="C1277" s="16" t="s">
        <v>22</v>
      </c>
      <c r="D1277" s="16" t="s">
        <v>41</v>
      </c>
    </row>
    <row r="1278" spans="1:4" ht="58" x14ac:dyDescent="0.35">
      <c r="A1278" s="14">
        <v>1305</v>
      </c>
      <c r="B1278" s="15" t="s">
        <v>1345</v>
      </c>
      <c r="C1278" s="16" t="s">
        <v>11</v>
      </c>
      <c r="D1278" s="16" t="s">
        <v>202</v>
      </c>
    </row>
    <row r="1279" spans="1:4" ht="43.5" x14ac:dyDescent="0.35">
      <c r="A1279" s="14">
        <v>1306</v>
      </c>
      <c r="B1279" s="15" t="s">
        <v>1346</v>
      </c>
      <c r="C1279" s="16" t="s">
        <v>11</v>
      </c>
      <c r="D1279" s="16" t="s">
        <v>38</v>
      </c>
    </row>
    <row r="1280" spans="1:4" ht="87" x14ac:dyDescent="0.35">
      <c r="A1280" s="14">
        <v>1307</v>
      </c>
      <c r="B1280" s="15" t="s">
        <v>1347</v>
      </c>
      <c r="C1280" s="16" t="s">
        <v>11</v>
      </c>
      <c r="D1280" s="16" t="s">
        <v>91</v>
      </c>
    </row>
    <row r="1281" spans="1:4" ht="29" x14ac:dyDescent="0.35">
      <c r="A1281" s="14">
        <v>1308</v>
      </c>
      <c r="B1281" s="15" t="s">
        <v>1348</v>
      </c>
      <c r="C1281" s="16" t="s">
        <v>11</v>
      </c>
      <c r="D1281" s="16" t="s">
        <v>91</v>
      </c>
    </row>
    <row r="1282" spans="1:4" ht="58" x14ac:dyDescent="0.35">
      <c r="A1282" s="14">
        <v>1309</v>
      </c>
      <c r="B1282" s="15" t="s">
        <v>1349</v>
      </c>
      <c r="C1282" s="16" t="s">
        <v>11</v>
      </c>
      <c r="D1282" s="16" t="s">
        <v>91</v>
      </c>
    </row>
    <row r="1283" spans="1:4" ht="72.5" x14ac:dyDescent="0.35">
      <c r="A1283" s="14">
        <v>1310</v>
      </c>
      <c r="B1283" s="15" t="s">
        <v>1350</v>
      </c>
      <c r="C1283" s="16" t="s">
        <v>11</v>
      </c>
      <c r="D1283" s="16" t="s">
        <v>91</v>
      </c>
    </row>
    <row r="1284" spans="1:4" ht="72.5" x14ac:dyDescent="0.35">
      <c r="A1284" s="14">
        <v>1311</v>
      </c>
      <c r="B1284" s="15" t="s">
        <v>1351</v>
      </c>
      <c r="C1284" s="16" t="s">
        <v>11</v>
      </c>
      <c r="D1284" s="16" t="s">
        <v>91</v>
      </c>
    </row>
    <row r="1285" spans="1:4" ht="87" x14ac:dyDescent="0.35">
      <c r="A1285" s="14">
        <v>1312</v>
      </c>
      <c r="B1285" s="15" t="s">
        <v>1352</v>
      </c>
      <c r="C1285" s="16" t="s">
        <v>100</v>
      </c>
      <c r="D1285" s="16" t="s">
        <v>41</v>
      </c>
    </row>
    <row r="1286" spans="1:4" ht="72.5" x14ac:dyDescent="0.35">
      <c r="A1286" s="14">
        <v>1313</v>
      </c>
      <c r="B1286" s="15" t="s">
        <v>1353</v>
      </c>
      <c r="C1286" s="16" t="s">
        <v>40</v>
      </c>
      <c r="D1286" s="16" t="s">
        <v>41</v>
      </c>
    </row>
    <row r="1287" spans="1:4" ht="43.5" x14ac:dyDescent="0.35">
      <c r="A1287" s="14">
        <v>1314</v>
      </c>
      <c r="B1287" s="15" t="s">
        <v>1354</v>
      </c>
    </row>
    <row r="1288" spans="1:4" ht="29" x14ac:dyDescent="0.35">
      <c r="A1288" s="14">
        <v>1315</v>
      </c>
      <c r="B1288" s="15" t="s">
        <v>1355</v>
      </c>
      <c r="C1288" s="16" t="s">
        <v>11</v>
      </c>
      <c r="D1288" s="16" t="s">
        <v>33</v>
      </c>
    </row>
    <row r="1289" spans="1:4" x14ac:dyDescent="0.35">
      <c r="A1289" s="14">
        <v>1316</v>
      </c>
      <c r="B1289" s="15" t="s">
        <v>1356</v>
      </c>
      <c r="C1289" s="16" t="s">
        <v>22</v>
      </c>
      <c r="D1289" s="16" t="s">
        <v>33</v>
      </c>
    </row>
    <row r="1290" spans="1:4" ht="29" x14ac:dyDescent="0.35">
      <c r="A1290" s="14">
        <v>1317</v>
      </c>
      <c r="B1290" s="15" t="s">
        <v>1357</v>
      </c>
      <c r="C1290" s="16" t="s">
        <v>22</v>
      </c>
      <c r="D1290" s="16" t="s">
        <v>33</v>
      </c>
    </row>
    <row r="1291" spans="1:4" x14ac:dyDescent="0.35">
      <c r="A1291" s="14">
        <v>1318</v>
      </c>
      <c r="B1291" s="15" t="s">
        <v>1358</v>
      </c>
      <c r="C1291" s="16" t="s">
        <v>22</v>
      </c>
      <c r="D1291" s="16" t="s">
        <v>33</v>
      </c>
    </row>
    <row r="1292" spans="1:4" ht="43.5" x14ac:dyDescent="0.35">
      <c r="A1292" s="14">
        <v>1319</v>
      </c>
      <c r="B1292" s="15" t="s">
        <v>1359</v>
      </c>
      <c r="C1292" s="16" t="s">
        <v>22</v>
      </c>
      <c r="D1292" s="16" t="s">
        <v>33</v>
      </c>
    </row>
    <row r="1293" spans="1:4" ht="101.5" x14ac:dyDescent="0.35">
      <c r="A1293" s="14">
        <v>1320</v>
      </c>
      <c r="B1293" s="15" t="s">
        <v>1360</v>
      </c>
      <c r="C1293" s="16" t="s">
        <v>194</v>
      </c>
      <c r="D1293" s="16" t="s">
        <v>202</v>
      </c>
    </row>
    <row r="1294" spans="1:4" ht="72.5" x14ac:dyDescent="0.35">
      <c r="A1294" s="14">
        <v>1321</v>
      </c>
      <c r="B1294" s="15" t="s">
        <v>1361</v>
      </c>
      <c r="C1294" s="16" t="s">
        <v>40</v>
      </c>
      <c r="D1294" s="16" t="s">
        <v>75</v>
      </c>
    </row>
    <row r="1295" spans="1:4" ht="116" x14ac:dyDescent="0.35">
      <c r="A1295" s="14">
        <v>1322</v>
      </c>
      <c r="B1295" s="17" t="s">
        <v>1363</v>
      </c>
      <c r="C1295" s="16" t="s">
        <v>11</v>
      </c>
      <c r="D1295" s="16" t="s">
        <v>75</v>
      </c>
    </row>
    <row r="1296" spans="1:4" ht="72.5" x14ac:dyDescent="0.35">
      <c r="A1296" s="14">
        <v>1323</v>
      </c>
      <c r="B1296" s="15" t="s">
        <v>1364</v>
      </c>
      <c r="C1296" s="16" t="s">
        <v>11</v>
      </c>
      <c r="D1296" s="16" t="s">
        <v>73</v>
      </c>
    </row>
    <row r="1297" spans="1:4" ht="72.5" x14ac:dyDescent="0.35">
      <c r="A1297" s="14">
        <v>1324</v>
      </c>
      <c r="B1297" s="15" t="s">
        <v>1365</v>
      </c>
      <c r="C1297" s="16" t="s">
        <v>25</v>
      </c>
      <c r="D1297" s="16" t="s">
        <v>585</v>
      </c>
    </row>
    <row r="1298" spans="1:4" ht="43.5" x14ac:dyDescent="0.35">
      <c r="A1298" s="14">
        <v>1325</v>
      </c>
      <c r="B1298" s="15" t="s">
        <v>1366</v>
      </c>
      <c r="C1298" s="16" t="s">
        <v>100</v>
      </c>
      <c r="D1298" s="16" t="s">
        <v>41</v>
      </c>
    </row>
    <row r="1299" spans="1:4" ht="72.5" x14ac:dyDescent="0.35">
      <c r="A1299" s="14">
        <v>1326</v>
      </c>
      <c r="B1299" s="15" t="s">
        <v>1368</v>
      </c>
      <c r="C1299" s="16" t="s">
        <v>16</v>
      </c>
      <c r="D1299" s="16" t="s">
        <v>33</v>
      </c>
    </row>
    <row r="1300" spans="1:4" ht="87" x14ac:dyDescent="0.35">
      <c r="A1300" s="14">
        <v>1327</v>
      </c>
      <c r="B1300" s="15" t="s">
        <v>1369</v>
      </c>
      <c r="C1300" s="16" t="s">
        <v>16</v>
      </c>
      <c r="D1300" s="16" t="s">
        <v>33</v>
      </c>
    </row>
    <row r="1301" spans="1:4" ht="58" x14ac:dyDescent="0.35">
      <c r="A1301" s="14">
        <v>1328</v>
      </c>
      <c r="B1301" s="15" t="s">
        <v>1370</v>
      </c>
    </row>
    <row r="1302" spans="1:4" x14ac:dyDescent="0.35">
      <c r="A1302" s="14">
        <v>1330</v>
      </c>
      <c r="B1302" s="15" t="s">
        <v>1371</v>
      </c>
      <c r="C1302" s="16" t="s">
        <v>11</v>
      </c>
      <c r="D1302" s="16" t="s">
        <v>23</v>
      </c>
    </row>
    <row r="1303" spans="1:4" ht="72.5" x14ac:dyDescent="0.35">
      <c r="A1303" s="14">
        <v>1331</v>
      </c>
      <c r="B1303" s="15" t="s">
        <v>1372</v>
      </c>
      <c r="C1303" s="16" t="s">
        <v>40</v>
      </c>
      <c r="D1303" s="16" t="s">
        <v>231</v>
      </c>
    </row>
    <row r="1304" spans="1:4" x14ac:dyDescent="0.35">
      <c r="A1304" s="14">
        <v>1332</v>
      </c>
      <c r="B1304" s="15" t="s">
        <v>1373</v>
      </c>
      <c r="C1304" s="16" t="s">
        <v>11</v>
      </c>
      <c r="D1304" s="16" t="s">
        <v>261</v>
      </c>
    </row>
    <row r="1305" spans="1:4" x14ac:dyDescent="0.35">
      <c r="A1305" s="14">
        <v>1333</v>
      </c>
      <c r="B1305" s="15" t="s">
        <v>1374</v>
      </c>
      <c r="C1305" s="16" t="s">
        <v>100</v>
      </c>
      <c r="D1305" s="16" t="s">
        <v>75</v>
      </c>
    </row>
    <row r="1306" spans="1:4" ht="29" x14ac:dyDescent="0.35">
      <c r="A1306" s="14">
        <v>1334</v>
      </c>
      <c r="B1306" s="15" t="s">
        <v>1375</v>
      </c>
    </row>
    <row r="1307" spans="1:4" ht="29" x14ac:dyDescent="0.35">
      <c r="A1307" s="14">
        <v>1335</v>
      </c>
      <c r="B1307" s="15" t="s">
        <v>1376</v>
      </c>
    </row>
    <row r="1308" spans="1:4" ht="58" x14ac:dyDescent="0.35">
      <c r="A1308" s="14">
        <v>1336</v>
      </c>
      <c r="B1308" s="15" t="s">
        <v>1377</v>
      </c>
    </row>
    <row r="1309" spans="1:4" ht="174" x14ac:dyDescent="0.35">
      <c r="A1309" s="14">
        <v>1337</v>
      </c>
      <c r="B1309" s="15" t="s">
        <v>1378</v>
      </c>
      <c r="C1309" s="16" t="s">
        <v>11</v>
      </c>
      <c r="D1309" s="16" t="s">
        <v>23</v>
      </c>
    </row>
    <row r="1310" spans="1:4" ht="87" x14ac:dyDescent="0.35">
      <c r="A1310" s="14">
        <v>1338</v>
      </c>
      <c r="B1310" s="15" t="s">
        <v>1379</v>
      </c>
      <c r="C1310" s="16" t="s">
        <v>11</v>
      </c>
      <c r="D1310" s="16" t="s">
        <v>23</v>
      </c>
    </row>
    <row r="1311" spans="1:4" ht="72.5" x14ac:dyDescent="0.35">
      <c r="A1311" s="14">
        <v>1339</v>
      </c>
      <c r="B1311" s="15" t="s">
        <v>1380</v>
      </c>
      <c r="C1311" s="16" t="s">
        <v>25</v>
      </c>
      <c r="D1311" s="16" t="s">
        <v>41</v>
      </c>
    </row>
    <row r="1312" spans="1:4" ht="43.5" x14ac:dyDescent="0.35">
      <c r="A1312" s="14">
        <v>1340</v>
      </c>
      <c r="B1312" s="15" t="s">
        <v>1381</v>
      </c>
    </row>
    <row r="1313" spans="1:4" ht="72.5" x14ac:dyDescent="0.35">
      <c r="A1313" s="14">
        <v>1341</v>
      </c>
      <c r="B1313" s="15" t="s">
        <v>1382</v>
      </c>
      <c r="C1313" s="16" t="s">
        <v>16</v>
      </c>
      <c r="D1313" s="16" t="s">
        <v>514</v>
      </c>
    </row>
    <row r="1314" spans="1:4" ht="29" x14ac:dyDescent="0.35">
      <c r="A1314" s="14">
        <v>1342</v>
      </c>
      <c r="B1314" s="15" t="s">
        <v>1383</v>
      </c>
      <c r="C1314" s="16" t="s">
        <v>16</v>
      </c>
      <c r="D1314" s="16" t="s">
        <v>514</v>
      </c>
    </row>
    <row r="1315" spans="1:4" ht="29" x14ac:dyDescent="0.35">
      <c r="A1315" s="14">
        <v>1343</v>
      </c>
      <c r="B1315" s="15" t="s">
        <v>1384</v>
      </c>
      <c r="C1315" s="16" t="s">
        <v>16</v>
      </c>
      <c r="D1315" s="16" t="s">
        <v>514</v>
      </c>
    </row>
    <row r="1316" spans="1:4" ht="29" x14ac:dyDescent="0.35">
      <c r="A1316" s="14">
        <v>1344</v>
      </c>
      <c r="B1316" s="15" t="s">
        <v>1385</v>
      </c>
      <c r="C1316" s="16" t="s">
        <v>16</v>
      </c>
      <c r="D1316" s="16" t="s">
        <v>514</v>
      </c>
    </row>
    <row r="1317" spans="1:4" ht="58" x14ac:dyDescent="0.35">
      <c r="A1317" s="14">
        <v>1345</v>
      </c>
      <c r="B1317" s="15" t="s">
        <v>1386</v>
      </c>
      <c r="C1317" s="16" t="s">
        <v>16</v>
      </c>
      <c r="D1317" s="16" t="s">
        <v>514</v>
      </c>
    </row>
    <row r="1318" spans="1:4" ht="43.5" x14ac:dyDescent="0.35">
      <c r="A1318" s="14">
        <v>1346</v>
      </c>
      <c r="B1318" s="15" t="s">
        <v>1387</v>
      </c>
      <c r="C1318" s="16" t="s">
        <v>16</v>
      </c>
      <c r="D1318" s="16" t="s">
        <v>514</v>
      </c>
    </row>
    <row r="1319" spans="1:4" x14ac:dyDescent="0.35">
      <c r="A1319" s="14">
        <v>1347</v>
      </c>
      <c r="B1319" s="17" t="s">
        <v>1388</v>
      </c>
      <c r="C1319" s="16" t="s">
        <v>16</v>
      </c>
      <c r="D1319" s="16" t="s">
        <v>514</v>
      </c>
    </row>
    <row r="1320" spans="1:4" ht="29" x14ac:dyDescent="0.35">
      <c r="A1320" s="14">
        <v>1348</v>
      </c>
      <c r="B1320" s="15" t="s">
        <v>1389</v>
      </c>
      <c r="C1320" s="16" t="s">
        <v>40</v>
      </c>
      <c r="D1320" s="16" t="s">
        <v>41</v>
      </c>
    </row>
    <row r="1321" spans="1:4" ht="43.5" x14ac:dyDescent="0.35">
      <c r="A1321" s="14">
        <v>1349</v>
      </c>
      <c r="B1321" s="15" t="s">
        <v>1390</v>
      </c>
      <c r="C1321" s="16" t="s">
        <v>11</v>
      </c>
      <c r="D1321" s="16" t="s">
        <v>41</v>
      </c>
    </row>
    <row r="1322" spans="1:4" ht="116" x14ac:dyDescent="0.35">
      <c r="A1322" s="14">
        <v>1350</v>
      </c>
      <c r="B1322" s="15" t="s">
        <v>1391</v>
      </c>
      <c r="C1322" s="16" t="s">
        <v>22</v>
      </c>
      <c r="D1322" s="16" t="s">
        <v>41</v>
      </c>
    </row>
    <row r="1323" spans="1:4" ht="72.5" x14ac:dyDescent="0.35">
      <c r="A1323" s="14">
        <v>1351</v>
      </c>
      <c r="B1323" s="15" t="s">
        <v>1392</v>
      </c>
      <c r="C1323" s="16" t="s">
        <v>11</v>
      </c>
      <c r="D1323" s="16" t="s">
        <v>73</v>
      </c>
    </row>
    <row r="1324" spans="1:4" ht="72.5" x14ac:dyDescent="0.35">
      <c r="A1324" s="14">
        <v>1352</v>
      </c>
      <c r="B1324" s="15" t="s">
        <v>1393</v>
      </c>
      <c r="C1324" s="16" t="s">
        <v>100</v>
      </c>
      <c r="D1324" s="16" t="s">
        <v>231</v>
      </c>
    </row>
    <row r="1325" spans="1:4" ht="72.5" x14ac:dyDescent="0.35">
      <c r="A1325" s="14">
        <v>1353</v>
      </c>
      <c r="B1325" s="15" t="s">
        <v>1395</v>
      </c>
      <c r="C1325" s="16" t="s">
        <v>25</v>
      </c>
      <c r="D1325" s="16" t="s">
        <v>23</v>
      </c>
    </row>
    <row r="1326" spans="1:4" ht="87" x14ac:dyDescent="0.35">
      <c r="A1326" s="14">
        <v>1354</v>
      </c>
      <c r="B1326" s="15" t="s">
        <v>1397</v>
      </c>
      <c r="C1326" s="16" t="s">
        <v>11</v>
      </c>
      <c r="D1326" s="16" t="s">
        <v>41</v>
      </c>
    </row>
    <row r="1327" spans="1:4" ht="87" x14ac:dyDescent="0.35">
      <c r="A1327" s="14">
        <v>1355</v>
      </c>
      <c r="B1327" s="15" t="s">
        <v>1398</v>
      </c>
      <c r="C1327" s="16" t="s">
        <v>22</v>
      </c>
      <c r="D1327" s="16" t="s">
        <v>41</v>
      </c>
    </row>
    <row r="1328" spans="1:4" ht="72.5" x14ac:dyDescent="0.35">
      <c r="A1328" s="14">
        <v>1356</v>
      </c>
      <c r="B1328" s="15" t="s">
        <v>1399</v>
      </c>
      <c r="C1328" s="16" t="s">
        <v>11</v>
      </c>
      <c r="D1328" s="16" t="s">
        <v>41</v>
      </c>
    </row>
    <row r="1329" spans="1:4" x14ac:dyDescent="0.35">
      <c r="A1329" s="14">
        <v>1357</v>
      </c>
      <c r="B1329" s="15" t="s">
        <v>1400</v>
      </c>
      <c r="C1329" s="16" t="s">
        <v>25</v>
      </c>
      <c r="D1329" s="16" t="s">
        <v>23</v>
      </c>
    </row>
    <row r="1330" spans="1:4" x14ac:dyDescent="0.35">
      <c r="A1330" s="14">
        <v>1358</v>
      </c>
      <c r="B1330" s="15" t="s">
        <v>1401</v>
      </c>
      <c r="C1330" s="16" t="s">
        <v>11</v>
      </c>
      <c r="D1330" s="16" t="s">
        <v>33</v>
      </c>
    </row>
    <row r="1331" spans="1:4" ht="29" x14ac:dyDescent="0.35">
      <c r="A1331" s="14">
        <v>1359</v>
      </c>
      <c r="B1331" s="15" t="s">
        <v>1402</v>
      </c>
      <c r="C1331" s="16" t="s">
        <v>11</v>
      </c>
      <c r="D1331" s="16" t="s">
        <v>33</v>
      </c>
    </row>
    <row r="1332" spans="1:4" x14ac:dyDescent="0.35">
      <c r="A1332" s="14">
        <v>1360</v>
      </c>
      <c r="B1332" s="15" t="s">
        <v>1404</v>
      </c>
      <c r="C1332" s="16" t="s">
        <v>11</v>
      </c>
      <c r="D1332" s="16" t="s">
        <v>33</v>
      </c>
    </row>
    <row r="1333" spans="1:4" ht="72.5" x14ac:dyDescent="0.35">
      <c r="A1333" s="14">
        <v>1361</v>
      </c>
      <c r="B1333" s="15" t="s">
        <v>1405</v>
      </c>
    </row>
    <row r="1334" spans="1:4" ht="72.5" x14ac:dyDescent="0.35">
      <c r="A1334" s="14">
        <v>1362</v>
      </c>
      <c r="B1334" s="15" t="s">
        <v>1406</v>
      </c>
    </row>
    <row r="1335" spans="1:4" ht="72.5" x14ac:dyDescent="0.35">
      <c r="A1335" s="14">
        <v>1363</v>
      </c>
      <c r="B1335" s="15" t="s">
        <v>1407</v>
      </c>
      <c r="C1335" s="16" t="s">
        <v>22</v>
      </c>
      <c r="D1335" s="16" t="s">
        <v>73</v>
      </c>
    </row>
    <row r="1336" spans="1:4" ht="101.5" x14ac:dyDescent="0.35">
      <c r="A1336" s="14">
        <v>1364</v>
      </c>
      <c r="B1336" s="15" t="s">
        <v>1408</v>
      </c>
      <c r="C1336" s="16" t="s">
        <v>22</v>
      </c>
      <c r="D1336" s="16" t="s">
        <v>73</v>
      </c>
    </row>
    <row r="1337" spans="1:4" ht="87" x14ac:dyDescent="0.35">
      <c r="A1337" s="14">
        <v>1365</v>
      </c>
      <c r="B1337" s="15" t="s">
        <v>1409</v>
      </c>
      <c r="C1337" s="16" t="s">
        <v>22</v>
      </c>
      <c r="D1337" s="16" t="s">
        <v>73</v>
      </c>
    </row>
    <row r="1338" spans="1:4" ht="72.5" x14ac:dyDescent="0.35">
      <c r="A1338" s="14">
        <v>1366</v>
      </c>
      <c r="B1338" s="15" t="s">
        <v>1410</v>
      </c>
      <c r="C1338" s="16" t="s">
        <v>100</v>
      </c>
      <c r="D1338" s="16" t="s">
        <v>332</v>
      </c>
    </row>
    <row r="1339" spans="1:4" ht="72.5" x14ac:dyDescent="0.35">
      <c r="A1339" s="14">
        <v>1367</v>
      </c>
      <c r="B1339" s="15" t="s">
        <v>1411</v>
      </c>
      <c r="C1339" s="16" t="s">
        <v>22</v>
      </c>
      <c r="D1339" s="16" t="s">
        <v>41</v>
      </c>
    </row>
    <row r="1340" spans="1:4" ht="72.5" x14ac:dyDescent="0.35">
      <c r="A1340" s="14">
        <v>1368</v>
      </c>
      <c r="B1340" s="15" t="s">
        <v>1412</v>
      </c>
      <c r="C1340" s="16" t="s">
        <v>22</v>
      </c>
      <c r="D1340" s="16" t="s">
        <v>41</v>
      </c>
    </row>
    <row r="1341" spans="1:4" ht="58" x14ac:dyDescent="0.35">
      <c r="A1341" s="14">
        <v>1369</v>
      </c>
      <c r="B1341" s="15" t="s">
        <v>1413</v>
      </c>
      <c r="C1341" s="16" t="s">
        <v>11</v>
      </c>
      <c r="D1341" s="16" t="s">
        <v>41</v>
      </c>
    </row>
    <row r="1342" spans="1:4" ht="116" x14ac:dyDescent="0.35">
      <c r="A1342" s="14">
        <v>1370</v>
      </c>
      <c r="B1342" s="15" t="s">
        <v>1414</v>
      </c>
      <c r="C1342" s="16" t="s">
        <v>11</v>
      </c>
      <c r="D1342" s="16" t="s">
        <v>41</v>
      </c>
    </row>
    <row r="1343" spans="1:4" ht="87" x14ac:dyDescent="0.35">
      <c r="A1343" s="14">
        <v>1371</v>
      </c>
      <c r="B1343" s="15" t="s">
        <v>1415</v>
      </c>
      <c r="C1343" s="16" t="s">
        <v>40</v>
      </c>
      <c r="D1343" s="16" t="s">
        <v>41</v>
      </c>
    </row>
    <row r="1344" spans="1:4" ht="58" x14ac:dyDescent="0.35">
      <c r="A1344" s="14">
        <v>1372</v>
      </c>
      <c r="B1344" s="15" t="s">
        <v>1416</v>
      </c>
      <c r="C1344" s="16" t="s">
        <v>22</v>
      </c>
      <c r="D1344" s="16" t="s">
        <v>38</v>
      </c>
    </row>
    <row r="1345" spans="1:4" ht="72.5" x14ac:dyDescent="0.35">
      <c r="A1345" s="14">
        <v>1373</v>
      </c>
      <c r="B1345" s="15" t="s">
        <v>1417</v>
      </c>
      <c r="C1345" s="16" t="s">
        <v>22</v>
      </c>
      <c r="D1345" s="16" t="s">
        <v>38</v>
      </c>
    </row>
    <row r="1346" spans="1:4" x14ac:dyDescent="0.35">
      <c r="A1346" s="14">
        <v>1374</v>
      </c>
      <c r="B1346" s="15" t="s">
        <v>1418</v>
      </c>
      <c r="C1346" s="16" t="s">
        <v>22</v>
      </c>
      <c r="D1346" s="16" t="s">
        <v>231</v>
      </c>
    </row>
    <row r="1347" spans="1:4" ht="29" x14ac:dyDescent="0.35">
      <c r="A1347" s="14">
        <v>1375</v>
      </c>
      <c r="B1347" s="15" t="s">
        <v>1419</v>
      </c>
      <c r="C1347" s="16" t="s">
        <v>22</v>
      </c>
      <c r="D1347" s="16" t="s">
        <v>33</v>
      </c>
    </row>
    <row r="1348" spans="1:4" ht="29" x14ac:dyDescent="0.35">
      <c r="A1348" s="14">
        <v>1376</v>
      </c>
      <c r="B1348" s="15" t="s">
        <v>1420</v>
      </c>
    </row>
    <row r="1349" spans="1:4" ht="58" x14ac:dyDescent="0.35">
      <c r="A1349" s="14">
        <v>1377</v>
      </c>
      <c r="B1349" s="15" t="s">
        <v>1421</v>
      </c>
      <c r="C1349" s="16" t="s">
        <v>100</v>
      </c>
      <c r="D1349" s="16" t="s">
        <v>75</v>
      </c>
    </row>
    <row r="1350" spans="1:4" ht="29" x14ac:dyDescent="0.35">
      <c r="A1350" s="14">
        <v>1378</v>
      </c>
      <c r="B1350" s="15" t="s">
        <v>1422</v>
      </c>
    </row>
    <row r="1351" spans="1:4" x14ac:dyDescent="0.35">
      <c r="A1351" s="14">
        <v>1379</v>
      </c>
      <c r="B1351" s="15" t="s">
        <v>1423</v>
      </c>
      <c r="C1351" s="16" t="s">
        <v>100</v>
      </c>
    </row>
    <row r="1352" spans="1:4" x14ac:dyDescent="0.35">
      <c r="A1352" s="14">
        <v>1380</v>
      </c>
      <c r="B1352" s="15" t="s">
        <v>1424</v>
      </c>
      <c r="C1352" s="16" t="s">
        <v>100</v>
      </c>
    </row>
    <row r="1353" spans="1:4" x14ac:dyDescent="0.35">
      <c r="A1353" s="14">
        <v>1381</v>
      </c>
      <c r="B1353" s="15" t="s">
        <v>1425</v>
      </c>
      <c r="C1353" s="16" t="s">
        <v>100</v>
      </c>
    </row>
    <row r="1354" spans="1:4" ht="29" x14ac:dyDescent="0.35">
      <c r="A1354" s="14">
        <v>1382</v>
      </c>
      <c r="B1354" s="15" t="s">
        <v>1426</v>
      </c>
      <c r="C1354" s="16" t="s">
        <v>100</v>
      </c>
    </row>
    <row r="1355" spans="1:4" ht="29" x14ac:dyDescent="0.35">
      <c r="A1355" s="14">
        <v>1383</v>
      </c>
      <c r="B1355" s="15" t="s">
        <v>1427</v>
      </c>
      <c r="C1355" s="16" t="s">
        <v>100</v>
      </c>
    </row>
    <row r="1356" spans="1:4" ht="72.5" x14ac:dyDescent="0.35">
      <c r="A1356" s="14">
        <v>1384</v>
      </c>
      <c r="B1356" s="15" t="s">
        <v>1429</v>
      </c>
      <c r="C1356" s="16" t="s">
        <v>16</v>
      </c>
      <c r="D1356" s="16" t="s">
        <v>23</v>
      </c>
    </row>
    <row r="1357" spans="1:4" ht="72.5" x14ac:dyDescent="0.35">
      <c r="A1357" s="14">
        <v>1385</v>
      </c>
      <c r="B1357" s="15" t="s">
        <v>1430</v>
      </c>
    </row>
    <row r="1358" spans="1:4" ht="72.5" x14ac:dyDescent="0.35">
      <c r="A1358" s="14">
        <v>1386</v>
      </c>
      <c r="B1358" s="15" t="s">
        <v>1431</v>
      </c>
    </row>
    <row r="1359" spans="1:4" ht="87" x14ac:dyDescent="0.35">
      <c r="A1359" s="14">
        <v>1387</v>
      </c>
      <c r="B1359" s="15" t="s">
        <v>1432</v>
      </c>
    </row>
    <row r="1360" spans="1:4" ht="72.5" x14ac:dyDescent="0.35">
      <c r="A1360" s="14">
        <v>1388</v>
      </c>
      <c r="B1360" s="15" t="s">
        <v>1433</v>
      </c>
      <c r="C1360" s="16" t="s">
        <v>16</v>
      </c>
      <c r="D1360" s="16" t="s">
        <v>261</v>
      </c>
    </row>
    <row r="1361" spans="1:4" ht="72.5" x14ac:dyDescent="0.35">
      <c r="A1361" s="14">
        <v>1389</v>
      </c>
      <c r="B1361" s="15" t="s">
        <v>1434</v>
      </c>
      <c r="C1361" s="16" t="s">
        <v>16</v>
      </c>
      <c r="D1361" s="16" t="s">
        <v>261</v>
      </c>
    </row>
    <row r="1362" spans="1:4" ht="72.5" x14ac:dyDescent="0.35">
      <c r="A1362" s="14">
        <v>1390</v>
      </c>
      <c r="B1362" s="15" t="s">
        <v>1435</v>
      </c>
      <c r="C1362" s="16" t="s">
        <v>22</v>
      </c>
      <c r="D1362" s="16" t="s">
        <v>33</v>
      </c>
    </row>
    <row r="1363" spans="1:4" ht="72.5" x14ac:dyDescent="0.35">
      <c r="A1363" s="14">
        <v>1391</v>
      </c>
      <c r="B1363" s="15" t="s">
        <v>1436</v>
      </c>
      <c r="C1363" s="16" t="s">
        <v>22</v>
      </c>
      <c r="D1363" s="16" t="s">
        <v>121</v>
      </c>
    </row>
    <row r="1364" spans="1:4" ht="72.5" x14ac:dyDescent="0.35">
      <c r="A1364" s="14">
        <v>1392</v>
      </c>
      <c r="B1364" s="15" t="s">
        <v>1437</v>
      </c>
      <c r="C1364" s="16" t="s">
        <v>22</v>
      </c>
      <c r="D1364" s="16" t="s">
        <v>261</v>
      </c>
    </row>
    <row r="1365" spans="1:4" ht="72.5" x14ac:dyDescent="0.35">
      <c r="A1365" s="14">
        <v>1393</v>
      </c>
      <c r="B1365" s="15" t="s">
        <v>1438</v>
      </c>
      <c r="C1365" s="16" t="s">
        <v>25</v>
      </c>
      <c r="D1365" s="16" t="s">
        <v>33</v>
      </c>
    </row>
    <row r="1366" spans="1:4" ht="87" x14ac:dyDescent="0.35">
      <c r="A1366" s="14">
        <v>1394</v>
      </c>
      <c r="B1366" s="15" t="s">
        <v>1439</v>
      </c>
      <c r="C1366" s="16" t="s">
        <v>25</v>
      </c>
      <c r="D1366" s="16" t="s">
        <v>41</v>
      </c>
    </row>
    <row r="1367" spans="1:4" ht="29" x14ac:dyDescent="0.35">
      <c r="A1367" s="14">
        <v>1395</v>
      </c>
      <c r="B1367" s="15" t="s">
        <v>1440</v>
      </c>
      <c r="C1367" s="16" t="s">
        <v>25</v>
      </c>
      <c r="D1367" s="16" t="s">
        <v>41</v>
      </c>
    </row>
    <row r="1368" spans="1:4" ht="72.5" x14ac:dyDescent="0.35">
      <c r="A1368" s="14">
        <v>1396</v>
      </c>
      <c r="B1368" s="15" t="s">
        <v>1442</v>
      </c>
      <c r="C1368" s="16" t="s">
        <v>22</v>
      </c>
      <c r="D1368" s="16" t="s">
        <v>41</v>
      </c>
    </row>
    <row r="1369" spans="1:4" ht="58" x14ac:dyDescent="0.35">
      <c r="A1369" s="14">
        <v>1397</v>
      </c>
      <c r="B1369" s="15" t="s">
        <v>1443</v>
      </c>
      <c r="C1369" s="16" t="s">
        <v>25</v>
      </c>
      <c r="D1369" s="16" t="s">
        <v>41</v>
      </c>
    </row>
    <row r="1370" spans="1:4" ht="72.5" x14ac:dyDescent="0.35">
      <c r="A1370" s="14">
        <v>1398</v>
      </c>
      <c r="B1370" s="15" t="s">
        <v>1444</v>
      </c>
      <c r="C1370" s="16" t="s">
        <v>25</v>
      </c>
      <c r="D1370" s="16" t="s">
        <v>41</v>
      </c>
    </row>
    <row r="1371" spans="1:4" ht="58" x14ac:dyDescent="0.35">
      <c r="A1371" s="14">
        <v>1399</v>
      </c>
      <c r="B1371" s="15" t="s">
        <v>1445</v>
      </c>
    </row>
    <row r="1372" spans="1:4" ht="72.5" x14ac:dyDescent="0.35">
      <c r="A1372" s="14">
        <v>1400</v>
      </c>
      <c r="B1372" s="15" t="s">
        <v>1446</v>
      </c>
      <c r="C1372" s="16" t="s">
        <v>11</v>
      </c>
      <c r="D1372" s="16" t="s">
        <v>73</v>
      </c>
    </row>
    <row r="1373" spans="1:4" ht="29" x14ac:dyDescent="0.35">
      <c r="A1373" s="14">
        <v>1401</v>
      </c>
      <c r="B1373" s="15" t="s">
        <v>1447</v>
      </c>
      <c r="C1373" s="16" t="s">
        <v>22</v>
      </c>
      <c r="D1373" s="16" t="s">
        <v>41</v>
      </c>
    </row>
    <row r="1374" spans="1:4" ht="72.5" x14ac:dyDescent="0.35">
      <c r="A1374" s="14">
        <v>1402</v>
      </c>
      <c r="B1374" s="15" t="s">
        <v>1448</v>
      </c>
      <c r="C1374" s="16" t="s">
        <v>25</v>
      </c>
      <c r="D1374" s="16" t="s">
        <v>231</v>
      </c>
    </row>
    <row r="1375" spans="1:4" x14ac:dyDescent="0.35">
      <c r="A1375" s="14">
        <v>1403</v>
      </c>
      <c r="B1375" s="15" t="s">
        <v>1450</v>
      </c>
      <c r="C1375" s="16" t="s">
        <v>194</v>
      </c>
      <c r="D1375" s="16" t="s">
        <v>41</v>
      </c>
    </row>
    <row r="1376" spans="1:4" x14ac:dyDescent="0.35">
      <c r="A1376" s="14">
        <v>1404</v>
      </c>
      <c r="B1376" s="15" t="s">
        <v>1451</v>
      </c>
      <c r="C1376" s="16" t="s">
        <v>40</v>
      </c>
      <c r="D1376" s="16" t="s">
        <v>38</v>
      </c>
    </row>
    <row r="1377" spans="1:4" ht="58" x14ac:dyDescent="0.35">
      <c r="A1377" s="14">
        <v>1405</v>
      </c>
      <c r="B1377" s="15" t="s">
        <v>1452</v>
      </c>
      <c r="C1377" s="16" t="s">
        <v>100</v>
      </c>
      <c r="D1377" s="16" t="s">
        <v>41</v>
      </c>
    </row>
    <row r="1378" spans="1:4" ht="101.5" x14ac:dyDescent="0.35">
      <c r="A1378" s="14">
        <v>1406</v>
      </c>
      <c r="B1378" s="15" t="s">
        <v>1453</v>
      </c>
      <c r="C1378" s="16" t="s">
        <v>25</v>
      </c>
      <c r="D1378" s="16" t="s">
        <v>75</v>
      </c>
    </row>
    <row r="1379" spans="1:4" ht="58" x14ac:dyDescent="0.35">
      <c r="A1379" s="14">
        <v>1407</v>
      </c>
      <c r="B1379" s="15" t="s">
        <v>1454</v>
      </c>
    </row>
    <row r="1380" spans="1:4" ht="72.5" x14ac:dyDescent="0.35">
      <c r="A1380" s="14">
        <v>1408</v>
      </c>
      <c r="B1380" s="15" t="s">
        <v>1455</v>
      </c>
      <c r="C1380" s="16" t="s">
        <v>16</v>
      </c>
      <c r="D1380" s="16" t="s">
        <v>41</v>
      </c>
    </row>
    <row r="1381" spans="1:4" ht="72.5" x14ac:dyDescent="0.35">
      <c r="A1381" s="14">
        <v>1409</v>
      </c>
      <c r="B1381" s="15" t="s">
        <v>1456</v>
      </c>
      <c r="C1381" s="16" t="s">
        <v>16</v>
      </c>
      <c r="D1381" s="16" t="s">
        <v>33</v>
      </c>
    </row>
    <row r="1382" spans="1:4" ht="72.5" x14ac:dyDescent="0.35">
      <c r="A1382" s="14">
        <v>1410</v>
      </c>
      <c r="B1382" s="15" t="s">
        <v>1457</v>
      </c>
      <c r="C1382" s="16" t="s">
        <v>22</v>
      </c>
      <c r="D1382" s="16" t="s">
        <v>41</v>
      </c>
    </row>
    <row r="1383" spans="1:4" ht="72.5" x14ac:dyDescent="0.35">
      <c r="A1383" s="14">
        <v>1411</v>
      </c>
      <c r="B1383" s="15" t="s">
        <v>1458</v>
      </c>
      <c r="C1383" s="16" t="s">
        <v>22</v>
      </c>
      <c r="D1383" s="16" t="s">
        <v>41</v>
      </c>
    </row>
    <row r="1384" spans="1:4" ht="72.5" x14ac:dyDescent="0.35">
      <c r="A1384" s="14">
        <v>1412</v>
      </c>
      <c r="B1384" s="15" t="s">
        <v>1459</v>
      </c>
      <c r="C1384" s="16" t="s">
        <v>22</v>
      </c>
      <c r="D1384" s="16" t="s">
        <v>41</v>
      </c>
    </row>
    <row r="1385" spans="1:4" ht="29" x14ac:dyDescent="0.35">
      <c r="A1385" s="14">
        <v>1413</v>
      </c>
      <c r="B1385" s="15" t="s">
        <v>1460</v>
      </c>
      <c r="C1385" s="16" t="s">
        <v>22</v>
      </c>
    </row>
    <row r="1386" spans="1:4" ht="72.5" x14ac:dyDescent="0.35">
      <c r="A1386" s="14">
        <v>1414</v>
      </c>
      <c r="B1386" s="15" t="s">
        <v>1461</v>
      </c>
      <c r="C1386" s="16" t="s">
        <v>11</v>
      </c>
      <c r="D1386" s="16" t="s">
        <v>75</v>
      </c>
    </row>
    <row r="1387" spans="1:4" ht="72.5" x14ac:dyDescent="0.35">
      <c r="A1387" s="14">
        <v>1415</v>
      </c>
      <c r="B1387" s="15" t="s">
        <v>1462</v>
      </c>
      <c r="C1387" s="16" t="s">
        <v>25</v>
      </c>
      <c r="D1387" s="16" t="s">
        <v>91</v>
      </c>
    </row>
    <row r="1388" spans="1:4" ht="29" x14ac:dyDescent="0.35">
      <c r="A1388" s="14">
        <v>1416</v>
      </c>
      <c r="B1388" s="15" t="s">
        <v>1463</v>
      </c>
      <c r="C1388" s="16" t="s">
        <v>11</v>
      </c>
      <c r="D1388" s="16" t="s">
        <v>41</v>
      </c>
    </row>
    <row r="1389" spans="1:4" x14ac:dyDescent="0.35">
      <c r="A1389" s="14">
        <v>1417</v>
      </c>
      <c r="B1389" s="15" t="s">
        <v>1464</v>
      </c>
      <c r="C1389" s="16" t="s">
        <v>11</v>
      </c>
      <c r="D1389" s="16" t="s">
        <v>41</v>
      </c>
    </row>
    <row r="1390" spans="1:4" x14ac:dyDescent="0.35">
      <c r="A1390" s="14">
        <v>1418</v>
      </c>
      <c r="B1390" s="15" t="s">
        <v>1465</v>
      </c>
      <c r="C1390" s="16" t="s">
        <v>11</v>
      </c>
      <c r="D1390" s="16" t="s">
        <v>41</v>
      </c>
    </row>
    <row r="1391" spans="1:4" x14ac:dyDescent="0.35">
      <c r="A1391" s="14">
        <v>1419</v>
      </c>
      <c r="B1391" s="15" t="s">
        <v>1466</v>
      </c>
      <c r="C1391" s="16" t="s">
        <v>11</v>
      </c>
      <c r="D1391" s="16" t="s">
        <v>41</v>
      </c>
    </row>
    <row r="1392" spans="1:4" ht="87" x14ac:dyDescent="0.35">
      <c r="A1392" s="14">
        <v>1420</v>
      </c>
      <c r="B1392" s="15" t="s">
        <v>1467</v>
      </c>
      <c r="C1392" s="16" t="s">
        <v>16</v>
      </c>
      <c r="D1392" s="16" t="s">
        <v>41</v>
      </c>
    </row>
    <row r="1393" spans="1:4" x14ac:dyDescent="0.35">
      <c r="A1393" s="14">
        <v>1421</v>
      </c>
      <c r="B1393" s="15" t="s">
        <v>1468</v>
      </c>
    </row>
    <row r="1394" spans="1:4" ht="29" x14ac:dyDescent="0.35">
      <c r="A1394" s="14">
        <v>1422</v>
      </c>
      <c r="B1394" s="15" t="s">
        <v>1469</v>
      </c>
    </row>
    <row r="1395" spans="1:4" x14ac:dyDescent="0.35">
      <c r="A1395" s="14">
        <v>1423</v>
      </c>
      <c r="B1395" s="15" t="s">
        <v>1470</v>
      </c>
      <c r="C1395" s="16" t="s">
        <v>16</v>
      </c>
      <c r="D1395" s="16" t="s">
        <v>33</v>
      </c>
    </row>
    <row r="1396" spans="1:4" ht="72.5" x14ac:dyDescent="0.35">
      <c r="A1396" s="14">
        <v>1424</v>
      </c>
      <c r="B1396" s="15" t="s">
        <v>1471</v>
      </c>
    </row>
    <row r="1397" spans="1:4" ht="29" x14ac:dyDescent="0.35">
      <c r="A1397" s="14">
        <v>1425</v>
      </c>
      <c r="B1397" s="15" t="s">
        <v>1472</v>
      </c>
      <c r="C1397" s="16" t="s">
        <v>16</v>
      </c>
      <c r="D1397" s="16" t="s">
        <v>38</v>
      </c>
    </row>
    <row r="1398" spans="1:4" ht="29" x14ac:dyDescent="0.35">
      <c r="A1398" s="14">
        <v>1426</v>
      </c>
      <c r="B1398" s="15" t="s">
        <v>1473</v>
      </c>
      <c r="C1398" s="16" t="s">
        <v>11</v>
      </c>
    </row>
    <row r="1399" spans="1:4" ht="87" x14ac:dyDescent="0.35">
      <c r="A1399" s="14">
        <v>1427</v>
      </c>
      <c r="B1399" s="17" t="s">
        <v>1474</v>
      </c>
      <c r="C1399" s="16" t="s">
        <v>11</v>
      </c>
      <c r="D1399" s="16" t="s">
        <v>41</v>
      </c>
    </row>
    <row r="1400" spans="1:4" ht="101.5" x14ac:dyDescent="0.35">
      <c r="A1400" s="14">
        <v>1428</v>
      </c>
      <c r="B1400" s="15" t="s">
        <v>1475</v>
      </c>
      <c r="C1400" s="16" t="s">
        <v>11</v>
      </c>
      <c r="D1400" s="16" t="s">
        <v>45</v>
      </c>
    </row>
    <row r="1401" spans="1:4" ht="43.5" x14ac:dyDescent="0.35">
      <c r="A1401" s="14">
        <v>1429</v>
      </c>
      <c r="B1401" s="15" t="s">
        <v>1476</v>
      </c>
    </row>
    <row r="1402" spans="1:4" ht="116" x14ac:dyDescent="0.35">
      <c r="A1402" s="14">
        <v>1430</v>
      </c>
      <c r="B1402" s="15" t="s">
        <v>1477</v>
      </c>
      <c r="C1402" s="16" t="s">
        <v>11</v>
      </c>
      <c r="D1402" s="16" t="s">
        <v>41</v>
      </c>
    </row>
    <row r="1403" spans="1:4" ht="116" x14ac:dyDescent="0.35">
      <c r="A1403" s="14">
        <v>1431</v>
      </c>
      <c r="B1403" s="15" t="s">
        <v>1478</v>
      </c>
      <c r="C1403" s="16" t="s">
        <v>11</v>
      </c>
      <c r="D1403" s="16" t="s">
        <v>45</v>
      </c>
    </row>
    <row r="1404" spans="1:4" ht="130.5" x14ac:dyDescent="0.35">
      <c r="A1404" s="14">
        <v>1432</v>
      </c>
      <c r="B1404" s="15" t="s">
        <v>1479</v>
      </c>
      <c r="C1404" s="16" t="s">
        <v>11</v>
      </c>
      <c r="D1404" s="16" t="s">
        <v>41</v>
      </c>
    </row>
    <row r="1405" spans="1:4" ht="29" x14ac:dyDescent="0.35">
      <c r="A1405" s="14">
        <v>1433</v>
      </c>
      <c r="B1405" s="15" t="s">
        <v>1480</v>
      </c>
      <c r="C1405" s="16" t="s">
        <v>11</v>
      </c>
      <c r="D1405" s="16" t="s">
        <v>45</v>
      </c>
    </row>
    <row r="1406" spans="1:4" ht="159.5" x14ac:dyDescent="0.35">
      <c r="A1406" s="14">
        <v>1434</v>
      </c>
      <c r="B1406" s="15" t="s">
        <v>1482</v>
      </c>
      <c r="C1406" s="16" t="s">
        <v>11</v>
      </c>
      <c r="D1406" s="16" t="s">
        <v>45</v>
      </c>
    </row>
    <row r="1407" spans="1:4" ht="130.5" x14ac:dyDescent="0.35">
      <c r="A1407" s="14">
        <v>1435</v>
      </c>
      <c r="B1407" s="15" t="s">
        <v>1483</v>
      </c>
      <c r="C1407" s="16" t="s">
        <v>11</v>
      </c>
      <c r="D1407" s="16" t="s">
        <v>45</v>
      </c>
    </row>
    <row r="1408" spans="1:4" ht="116" x14ac:dyDescent="0.35">
      <c r="A1408" s="14">
        <v>1436</v>
      </c>
      <c r="B1408" s="15" t="s">
        <v>1484</v>
      </c>
      <c r="C1408" s="16" t="s">
        <v>11</v>
      </c>
      <c r="D1408" s="16" t="s">
        <v>45</v>
      </c>
    </row>
    <row r="1409" spans="1:4" ht="116" x14ac:dyDescent="0.35">
      <c r="A1409" s="14">
        <v>1437</v>
      </c>
      <c r="B1409" s="15" t="s">
        <v>1485</v>
      </c>
      <c r="C1409" s="16" t="s">
        <v>11</v>
      </c>
      <c r="D1409" s="16" t="s">
        <v>41</v>
      </c>
    </row>
    <row r="1410" spans="1:4" ht="43.5" x14ac:dyDescent="0.35">
      <c r="A1410" s="14">
        <v>1438</v>
      </c>
      <c r="B1410" s="15" t="s">
        <v>1486</v>
      </c>
      <c r="C1410" s="16" t="s">
        <v>16</v>
      </c>
      <c r="D1410" s="16" t="s">
        <v>41</v>
      </c>
    </row>
    <row r="1411" spans="1:4" ht="72.5" x14ac:dyDescent="0.35">
      <c r="A1411" s="14">
        <v>1439</v>
      </c>
      <c r="B1411" s="15" t="s">
        <v>1487</v>
      </c>
      <c r="C1411" s="16" t="s">
        <v>16</v>
      </c>
      <c r="D1411" s="16" t="s">
        <v>41</v>
      </c>
    </row>
    <row r="1412" spans="1:4" x14ac:dyDescent="0.35">
      <c r="A1412" s="14">
        <v>1440</v>
      </c>
      <c r="B1412" s="15" t="s">
        <v>1488</v>
      </c>
      <c r="C1412" s="16" t="s">
        <v>11</v>
      </c>
      <c r="D1412" s="16" t="s">
        <v>73</v>
      </c>
    </row>
    <row r="1413" spans="1:4" ht="72.5" x14ac:dyDescent="0.35">
      <c r="A1413" s="14">
        <v>1441</v>
      </c>
      <c r="B1413" s="15" t="s">
        <v>1489</v>
      </c>
      <c r="C1413" s="16" t="s">
        <v>22</v>
      </c>
      <c r="D1413" s="16" t="s">
        <v>50</v>
      </c>
    </row>
    <row r="1414" spans="1:4" ht="101.5" x14ac:dyDescent="0.35">
      <c r="A1414" s="14">
        <v>1442</v>
      </c>
      <c r="B1414" s="15" t="s">
        <v>1490</v>
      </c>
      <c r="C1414" s="16" t="s">
        <v>22</v>
      </c>
      <c r="D1414" s="16" t="s">
        <v>50</v>
      </c>
    </row>
    <row r="1415" spans="1:4" x14ac:dyDescent="0.35">
      <c r="A1415" s="14">
        <v>1443</v>
      </c>
      <c r="B1415" s="15" t="s">
        <v>1491</v>
      </c>
      <c r="C1415" s="16" t="s">
        <v>100</v>
      </c>
      <c r="D1415" s="16" t="s">
        <v>261</v>
      </c>
    </row>
    <row r="1416" spans="1:4" x14ac:dyDescent="0.35">
      <c r="A1416" s="14">
        <v>1444</v>
      </c>
      <c r="B1416" s="15" t="s">
        <v>1492</v>
      </c>
      <c r="C1416" s="16" t="s">
        <v>22</v>
      </c>
      <c r="D1416" s="16" t="s">
        <v>26</v>
      </c>
    </row>
    <row r="1417" spans="1:4" ht="72.5" x14ac:dyDescent="0.35">
      <c r="A1417" s="14">
        <v>1445</v>
      </c>
      <c r="B1417" s="15" t="s">
        <v>1493</v>
      </c>
    </row>
    <row r="1418" spans="1:4" ht="72.5" x14ac:dyDescent="0.35">
      <c r="A1418" s="14">
        <v>1446</v>
      </c>
      <c r="B1418" s="15" t="s">
        <v>1494</v>
      </c>
      <c r="C1418" s="16" t="s">
        <v>22</v>
      </c>
      <c r="D1418" s="16" t="s">
        <v>41</v>
      </c>
    </row>
    <row r="1419" spans="1:4" ht="29" x14ac:dyDescent="0.35">
      <c r="A1419" s="14">
        <v>1447</v>
      </c>
      <c r="B1419" s="15" t="s">
        <v>1495</v>
      </c>
      <c r="C1419" s="16" t="s">
        <v>100</v>
      </c>
      <c r="D1419" s="16" t="s">
        <v>41</v>
      </c>
    </row>
    <row r="1420" spans="1:4" ht="72.5" x14ac:dyDescent="0.35">
      <c r="A1420" s="14">
        <v>1448</v>
      </c>
      <c r="B1420" s="15" t="s">
        <v>1496</v>
      </c>
      <c r="C1420" s="16" t="s">
        <v>22</v>
      </c>
      <c r="D1420" s="16" t="s">
        <v>552</v>
      </c>
    </row>
    <row r="1421" spans="1:4" ht="43.5" x14ac:dyDescent="0.35">
      <c r="A1421" s="14">
        <v>1449</v>
      </c>
      <c r="B1421" s="15" t="s">
        <v>1497</v>
      </c>
      <c r="C1421" s="16" t="s">
        <v>194</v>
      </c>
      <c r="D1421" s="16" t="s">
        <v>45</v>
      </c>
    </row>
    <row r="1422" spans="1:4" ht="29" x14ac:dyDescent="0.35">
      <c r="A1422" s="14">
        <v>1450</v>
      </c>
      <c r="B1422" s="15" t="s">
        <v>1498</v>
      </c>
      <c r="C1422" s="16" t="s">
        <v>11</v>
      </c>
      <c r="D1422" s="16" t="s">
        <v>75</v>
      </c>
    </row>
    <row r="1423" spans="1:4" ht="72.5" x14ac:dyDescent="0.35">
      <c r="A1423" s="14">
        <v>1451</v>
      </c>
      <c r="B1423" s="15" t="s">
        <v>1499</v>
      </c>
      <c r="C1423" s="16" t="s">
        <v>25</v>
      </c>
      <c r="D1423" s="16" t="s">
        <v>17</v>
      </c>
    </row>
    <row r="1424" spans="1:4" ht="72.5" x14ac:dyDescent="0.35">
      <c r="A1424" s="14">
        <v>1453</v>
      </c>
      <c r="B1424" s="15" t="s">
        <v>1500</v>
      </c>
      <c r="C1424" s="16" t="s">
        <v>22</v>
      </c>
      <c r="D1424" s="16" t="s">
        <v>41</v>
      </c>
    </row>
    <row r="1425" spans="1:4" ht="29" x14ac:dyDescent="0.35">
      <c r="A1425" s="14">
        <v>1454</v>
      </c>
      <c r="B1425" s="15" t="s">
        <v>1501</v>
      </c>
      <c r="C1425" s="16" t="s">
        <v>25</v>
      </c>
      <c r="D1425" s="16" t="s">
        <v>41</v>
      </c>
    </row>
    <row r="1426" spans="1:4" ht="29" x14ac:dyDescent="0.35">
      <c r="A1426" s="14">
        <v>1455</v>
      </c>
      <c r="B1426" s="15" t="s">
        <v>1502</v>
      </c>
    </row>
    <row r="1427" spans="1:4" ht="72.5" x14ac:dyDescent="0.35">
      <c r="A1427" s="14">
        <v>1456</v>
      </c>
      <c r="B1427" s="15" t="s">
        <v>1503</v>
      </c>
    </row>
    <row r="1428" spans="1:4" x14ac:dyDescent="0.35">
      <c r="A1428" s="14">
        <v>1457</v>
      </c>
      <c r="B1428" s="15" t="s">
        <v>1504</v>
      </c>
      <c r="C1428" s="16" t="s">
        <v>40</v>
      </c>
      <c r="D1428" s="16" t="s">
        <v>75</v>
      </c>
    </row>
    <row r="1429" spans="1:4" ht="29" x14ac:dyDescent="0.35">
      <c r="A1429" s="14">
        <v>1458</v>
      </c>
      <c r="B1429" s="15" t="s">
        <v>1505</v>
      </c>
      <c r="C1429" s="16" t="s">
        <v>22</v>
      </c>
      <c r="D1429" s="16" t="s">
        <v>75</v>
      </c>
    </row>
    <row r="1430" spans="1:4" ht="87" x14ac:dyDescent="0.35">
      <c r="A1430" s="14">
        <v>1459</v>
      </c>
      <c r="B1430" s="15" t="s">
        <v>1506</v>
      </c>
      <c r="C1430" s="16" t="s">
        <v>22</v>
      </c>
      <c r="D1430" s="16" t="s">
        <v>585</v>
      </c>
    </row>
    <row r="1431" spans="1:4" ht="87" x14ac:dyDescent="0.35">
      <c r="A1431" s="14">
        <v>1460</v>
      </c>
      <c r="B1431" s="15" t="s">
        <v>1507</v>
      </c>
      <c r="C1431" s="16" t="s">
        <v>11</v>
      </c>
      <c r="D1431" s="16" t="s">
        <v>41</v>
      </c>
    </row>
    <row r="1432" spans="1:4" ht="116" x14ac:dyDescent="0.35">
      <c r="A1432" s="14">
        <v>1461</v>
      </c>
      <c r="B1432" s="15" t="s">
        <v>1508</v>
      </c>
      <c r="C1432" s="16" t="s">
        <v>40</v>
      </c>
      <c r="D1432" s="16" t="s">
        <v>41</v>
      </c>
    </row>
    <row r="1433" spans="1:4" ht="58" x14ac:dyDescent="0.35">
      <c r="A1433" s="14">
        <v>1462</v>
      </c>
      <c r="B1433" s="15" t="s">
        <v>1509</v>
      </c>
      <c r="C1433" s="16" t="s">
        <v>22</v>
      </c>
      <c r="D1433" s="16" t="s">
        <v>585</v>
      </c>
    </row>
    <row r="1434" spans="1:4" ht="43.5" x14ac:dyDescent="0.35">
      <c r="A1434" s="14">
        <v>1463</v>
      </c>
      <c r="B1434" s="15" t="s">
        <v>1510</v>
      </c>
      <c r="C1434" s="16" t="s">
        <v>22</v>
      </c>
      <c r="D1434" s="16" t="s">
        <v>585</v>
      </c>
    </row>
    <row r="1435" spans="1:4" ht="58" x14ac:dyDescent="0.35">
      <c r="A1435" s="14">
        <v>1464</v>
      </c>
      <c r="B1435" s="15" t="s">
        <v>1511</v>
      </c>
      <c r="C1435" s="16" t="s">
        <v>22</v>
      </c>
      <c r="D1435" s="16" t="s">
        <v>585</v>
      </c>
    </row>
    <row r="1436" spans="1:4" ht="72.5" x14ac:dyDescent="0.35">
      <c r="A1436" s="14">
        <v>1465</v>
      </c>
      <c r="B1436" s="15" t="s">
        <v>1512</v>
      </c>
      <c r="C1436" s="16" t="s">
        <v>22</v>
      </c>
      <c r="D1436" s="16" t="s">
        <v>585</v>
      </c>
    </row>
    <row r="1437" spans="1:4" ht="87" x14ac:dyDescent="0.35">
      <c r="A1437" s="14">
        <v>1466</v>
      </c>
      <c r="B1437" s="15" t="s">
        <v>1513</v>
      </c>
      <c r="C1437" s="16" t="s">
        <v>22</v>
      </c>
      <c r="D1437" s="16" t="s">
        <v>585</v>
      </c>
    </row>
    <row r="1438" spans="1:4" ht="29" x14ac:dyDescent="0.35">
      <c r="A1438" s="14">
        <v>1467</v>
      </c>
      <c r="B1438" s="15" t="s">
        <v>1514</v>
      </c>
      <c r="C1438" s="16" t="s">
        <v>11</v>
      </c>
      <c r="D1438" s="16" t="s">
        <v>23</v>
      </c>
    </row>
    <row r="1439" spans="1:4" ht="72.5" x14ac:dyDescent="0.35">
      <c r="A1439" s="14">
        <v>1468</v>
      </c>
      <c r="B1439" s="15" t="s">
        <v>1515</v>
      </c>
      <c r="C1439" s="16" t="s">
        <v>40</v>
      </c>
      <c r="D1439" s="16" t="s">
        <v>75</v>
      </c>
    </row>
    <row r="1440" spans="1:4" ht="101.5" x14ac:dyDescent="0.35">
      <c r="A1440" s="14">
        <v>1469</v>
      </c>
      <c r="B1440" s="15" t="s">
        <v>1516</v>
      </c>
      <c r="C1440" s="16" t="s">
        <v>22</v>
      </c>
      <c r="D1440" s="16" t="s">
        <v>41</v>
      </c>
    </row>
    <row r="1441" spans="1:4" ht="87" x14ac:dyDescent="0.35">
      <c r="A1441" s="14">
        <v>1470</v>
      </c>
      <c r="B1441" s="15" t="s">
        <v>1517</v>
      </c>
      <c r="C1441" s="16" t="s">
        <v>11</v>
      </c>
      <c r="D1441" s="16" t="s">
        <v>50</v>
      </c>
    </row>
    <row r="1442" spans="1:4" ht="72.5" x14ac:dyDescent="0.35">
      <c r="A1442" s="14">
        <v>1471</v>
      </c>
      <c r="B1442" s="15" t="s">
        <v>1518</v>
      </c>
      <c r="C1442" s="16" t="s">
        <v>16</v>
      </c>
      <c r="D1442" s="16" t="s">
        <v>38</v>
      </c>
    </row>
    <row r="1443" spans="1:4" ht="87" x14ac:dyDescent="0.35">
      <c r="A1443" s="14">
        <v>1472</v>
      </c>
      <c r="B1443" s="15" t="s">
        <v>1519</v>
      </c>
      <c r="C1443" s="16" t="s">
        <v>40</v>
      </c>
      <c r="D1443" s="16" t="s">
        <v>33</v>
      </c>
    </row>
    <row r="1444" spans="1:4" ht="145" x14ac:dyDescent="0.35">
      <c r="A1444" s="14">
        <v>1473</v>
      </c>
      <c r="B1444" s="15" t="s">
        <v>1520</v>
      </c>
      <c r="C1444" s="16" t="s">
        <v>16</v>
      </c>
      <c r="D1444" s="16" t="s">
        <v>41</v>
      </c>
    </row>
    <row r="1445" spans="1:4" ht="72.5" x14ac:dyDescent="0.35">
      <c r="A1445" s="14">
        <v>1474</v>
      </c>
      <c r="B1445" s="15" t="s">
        <v>1521</v>
      </c>
      <c r="C1445" s="16" t="s">
        <v>100</v>
      </c>
      <c r="D1445" s="16" t="s">
        <v>514</v>
      </c>
    </row>
    <row r="1446" spans="1:4" ht="72.5" x14ac:dyDescent="0.35">
      <c r="A1446" s="14">
        <v>1475</v>
      </c>
      <c r="B1446" s="15" t="s">
        <v>1522</v>
      </c>
      <c r="C1446" s="16" t="s">
        <v>100</v>
      </c>
      <c r="D1446" s="16" t="s">
        <v>33</v>
      </c>
    </row>
    <row r="1447" spans="1:4" ht="72.5" x14ac:dyDescent="0.35">
      <c r="A1447" s="14">
        <v>1476</v>
      </c>
      <c r="B1447" s="15" t="s">
        <v>1523</v>
      </c>
      <c r="C1447" s="16" t="s">
        <v>11</v>
      </c>
      <c r="D1447" s="16" t="s">
        <v>261</v>
      </c>
    </row>
    <row r="1448" spans="1:4" x14ac:dyDescent="0.35">
      <c r="A1448" s="14">
        <v>1477</v>
      </c>
      <c r="B1448" s="15" t="s">
        <v>1524</v>
      </c>
      <c r="C1448" s="16" t="s">
        <v>22</v>
      </c>
      <c r="D1448" s="16" t="s">
        <v>41</v>
      </c>
    </row>
    <row r="1449" spans="1:4" ht="87" x14ac:dyDescent="0.35">
      <c r="A1449" s="14">
        <v>1478</v>
      </c>
      <c r="B1449" s="15" t="s">
        <v>1525</v>
      </c>
      <c r="C1449" s="16" t="s">
        <v>22</v>
      </c>
      <c r="D1449" s="16" t="s">
        <v>29</v>
      </c>
    </row>
    <row r="1450" spans="1:4" ht="43.5" x14ac:dyDescent="0.35">
      <c r="A1450" s="14">
        <v>1479</v>
      </c>
      <c r="B1450" s="15" t="s">
        <v>1526</v>
      </c>
      <c r="C1450" s="16" t="s">
        <v>22</v>
      </c>
      <c r="D1450" s="16" t="s">
        <v>585</v>
      </c>
    </row>
    <row r="1451" spans="1:4" ht="43.5" x14ac:dyDescent="0.35">
      <c r="A1451" s="14">
        <v>1480</v>
      </c>
      <c r="B1451" s="15" t="s">
        <v>1527</v>
      </c>
      <c r="C1451" s="16" t="s">
        <v>22</v>
      </c>
      <c r="D1451" s="16" t="s">
        <v>585</v>
      </c>
    </row>
    <row r="1452" spans="1:4" ht="29" x14ac:dyDescent="0.35">
      <c r="A1452" s="14">
        <v>1481</v>
      </c>
      <c r="B1452" s="15" t="s">
        <v>1528</v>
      </c>
      <c r="C1452" s="16" t="s">
        <v>22</v>
      </c>
      <c r="D1452" s="16" t="s">
        <v>585</v>
      </c>
    </row>
    <row r="1453" spans="1:4" ht="58" x14ac:dyDescent="0.35">
      <c r="A1453" s="14">
        <v>1482</v>
      </c>
      <c r="B1453" s="15" t="s">
        <v>1529</v>
      </c>
      <c r="C1453" s="16" t="s">
        <v>22</v>
      </c>
      <c r="D1453" s="16" t="s">
        <v>585</v>
      </c>
    </row>
    <row r="1454" spans="1:4" ht="29" x14ac:dyDescent="0.35">
      <c r="A1454" s="14">
        <v>1483</v>
      </c>
      <c r="B1454" s="15" t="s">
        <v>1530</v>
      </c>
      <c r="C1454" s="16" t="s">
        <v>22</v>
      </c>
      <c r="D1454" s="16" t="s">
        <v>585</v>
      </c>
    </row>
    <row r="1455" spans="1:4" ht="29" x14ac:dyDescent="0.35">
      <c r="A1455" s="14">
        <v>1484</v>
      </c>
      <c r="B1455" s="15" t="s">
        <v>1531</v>
      </c>
      <c r="C1455" s="16" t="s">
        <v>22</v>
      </c>
      <c r="D1455" s="16" t="s">
        <v>585</v>
      </c>
    </row>
    <row r="1456" spans="1:4" ht="29" x14ac:dyDescent="0.35">
      <c r="A1456" s="14">
        <v>1485</v>
      </c>
      <c r="B1456" s="15" t="s">
        <v>1532</v>
      </c>
      <c r="C1456" s="16" t="s">
        <v>22</v>
      </c>
      <c r="D1456" s="16" t="s">
        <v>23</v>
      </c>
    </row>
    <row r="1457" spans="1:4" ht="43.5" x14ac:dyDescent="0.35">
      <c r="A1457" s="14">
        <v>1486</v>
      </c>
      <c r="B1457" s="15" t="s">
        <v>1533</v>
      </c>
      <c r="C1457" s="16" t="s">
        <v>22</v>
      </c>
      <c r="D1457" s="16" t="s">
        <v>23</v>
      </c>
    </row>
    <row r="1458" spans="1:4" ht="72.5" x14ac:dyDescent="0.35">
      <c r="A1458" s="14">
        <v>1487</v>
      </c>
      <c r="B1458" s="15" t="s">
        <v>1534</v>
      </c>
      <c r="C1458" s="16" t="s">
        <v>22</v>
      </c>
      <c r="D1458" s="16" t="s">
        <v>585</v>
      </c>
    </row>
    <row r="1459" spans="1:4" ht="72.5" x14ac:dyDescent="0.35">
      <c r="A1459" s="14">
        <v>1488</v>
      </c>
      <c r="B1459" s="15" t="s">
        <v>1535</v>
      </c>
      <c r="C1459" s="16" t="s">
        <v>100</v>
      </c>
      <c r="D1459" s="16" t="s">
        <v>41</v>
      </c>
    </row>
    <row r="1460" spans="1:4" ht="58" x14ac:dyDescent="0.35">
      <c r="A1460" s="14">
        <v>1489</v>
      </c>
      <c r="B1460" s="15" t="s">
        <v>1536</v>
      </c>
    </row>
    <row r="1461" spans="1:4" ht="29" x14ac:dyDescent="0.35">
      <c r="A1461" s="14">
        <v>1490</v>
      </c>
      <c r="B1461" s="15" t="s">
        <v>1537</v>
      </c>
    </row>
    <row r="1462" spans="1:4" ht="72.5" x14ac:dyDescent="0.35">
      <c r="A1462" s="14">
        <v>1491</v>
      </c>
      <c r="B1462" s="15" t="s">
        <v>1538</v>
      </c>
      <c r="C1462" s="16" t="s">
        <v>25</v>
      </c>
      <c r="D1462" s="16" t="s">
        <v>23</v>
      </c>
    </row>
    <row r="1463" spans="1:4" ht="87" x14ac:dyDescent="0.35">
      <c r="A1463" s="14">
        <v>1492</v>
      </c>
      <c r="B1463" s="15" t="s">
        <v>1539</v>
      </c>
      <c r="C1463" s="16" t="s">
        <v>11</v>
      </c>
      <c r="D1463" s="16" t="s">
        <v>26</v>
      </c>
    </row>
    <row r="1464" spans="1:4" ht="72.5" x14ac:dyDescent="0.35">
      <c r="A1464" s="14">
        <v>1493</v>
      </c>
      <c r="B1464" s="15" t="s">
        <v>1540</v>
      </c>
      <c r="C1464" s="16" t="s">
        <v>22</v>
      </c>
      <c r="D1464" s="16" t="s">
        <v>75</v>
      </c>
    </row>
    <row r="1465" spans="1:4" ht="72.5" x14ac:dyDescent="0.35">
      <c r="A1465" s="14">
        <v>1494</v>
      </c>
      <c r="B1465" s="15" t="s">
        <v>1541</v>
      </c>
      <c r="C1465" s="16" t="s">
        <v>11</v>
      </c>
      <c r="D1465" s="16" t="s">
        <v>29</v>
      </c>
    </row>
    <row r="1466" spans="1:4" ht="72.5" x14ac:dyDescent="0.35">
      <c r="A1466" s="14">
        <v>1495</v>
      </c>
      <c r="B1466" s="15" t="s">
        <v>1542</v>
      </c>
      <c r="C1466" s="16" t="s">
        <v>22</v>
      </c>
      <c r="D1466" s="16" t="s">
        <v>26</v>
      </c>
    </row>
    <row r="1467" spans="1:4" ht="72.5" x14ac:dyDescent="0.35">
      <c r="A1467" s="14">
        <v>1496</v>
      </c>
      <c r="B1467" s="15" t="s">
        <v>1543</v>
      </c>
      <c r="C1467" s="16" t="s">
        <v>22</v>
      </c>
      <c r="D1467" s="16" t="s">
        <v>26</v>
      </c>
    </row>
    <row r="1468" spans="1:4" ht="87" x14ac:dyDescent="0.35">
      <c r="A1468" s="14">
        <v>1497</v>
      </c>
      <c r="B1468" s="15" t="s">
        <v>1544</v>
      </c>
      <c r="C1468" s="16" t="s">
        <v>194</v>
      </c>
      <c r="D1468" s="16" t="s">
        <v>231</v>
      </c>
    </row>
    <row r="1469" spans="1:4" ht="58" x14ac:dyDescent="0.35">
      <c r="A1469" s="14">
        <v>1498</v>
      </c>
      <c r="B1469" s="15" t="s">
        <v>1545</v>
      </c>
      <c r="C1469" s="16" t="s">
        <v>22</v>
      </c>
      <c r="D1469" s="16" t="s">
        <v>33</v>
      </c>
    </row>
    <row r="1470" spans="1:4" ht="130.5" x14ac:dyDescent="0.35">
      <c r="A1470" s="14">
        <v>1499</v>
      </c>
      <c r="B1470" s="15" t="s">
        <v>1546</v>
      </c>
      <c r="C1470" s="16" t="s">
        <v>22</v>
      </c>
      <c r="D1470" s="16" t="s">
        <v>33</v>
      </c>
    </row>
    <row r="1471" spans="1:4" ht="43.5" x14ac:dyDescent="0.35">
      <c r="A1471" s="14">
        <v>1500</v>
      </c>
      <c r="B1471" s="15" t="s">
        <v>1547</v>
      </c>
      <c r="C1471" s="16" t="s">
        <v>11</v>
      </c>
      <c r="D1471" s="16" t="s">
        <v>29</v>
      </c>
    </row>
    <row r="1472" spans="1:4" ht="72.5" x14ac:dyDescent="0.35">
      <c r="A1472" s="14">
        <v>1501</v>
      </c>
      <c r="B1472" s="15" t="s">
        <v>1548</v>
      </c>
      <c r="C1472" s="16" t="s">
        <v>16</v>
      </c>
      <c r="D1472" s="16" t="s">
        <v>38</v>
      </c>
    </row>
    <row r="1473" spans="1:4" ht="72.5" x14ac:dyDescent="0.35">
      <c r="A1473" s="14">
        <v>1502</v>
      </c>
      <c r="B1473" s="15" t="s">
        <v>1549</v>
      </c>
      <c r="C1473" s="16" t="s">
        <v>16</v>
      </c>
      <c r="D1473" s="16" t="s">
        <v>38</v>
      </c>
    </row>
    <row r="1474" spans="1:4" ht="87" x14ac:dyDescent="0.35">
      <c r="A1474" s="14">
        <v>1503</v>
      </c>
      <c r="B1474" s="15" t="s">
        <v>1550</v>
      </c>
      <c r="C1474" s="16" t="s">
        <v>331</v>
      </c>
      <c r="D1474" s="16" t="s">
        <v>41</v>
      </c>
    </row>
    <row r="1475" spans="1:4" ht="72.5" x14ac:dyDescent="0.35">
      <c r="A1475" s="14">
        <v>1504</v>
      </c>
      <c r="B1475" s="15" t="s">
        <v>1551</v>
      </c>
      <c r="C1475" s="16" t="s">
        <v>1552</v>
      </c>
      <c r="D1475" s="16" t="s">
        <v>41</v>
      </c>
    </row>
    <row r="1476" spans="1:4" ht="101.5" x14ac:dyDescent="0.35">
      <c r="A1476" s="14">
        <v>1505</v>
      </c>
      <c r="B1476" s="15" t="s">
        <v>1553</v>
      </c>
      <c r="C1476" s="16" t="s">
        <v>22</v>
      </c>
      <c r="D1476" s="16" t="s">
        <v>17</v>
      </c>
    </row>
    <row r="1477" spans="1:4" ht="101.5" x14ac:dyDescent="0.35">
      <c r="A1477" s="14">
        <v>1506</v>
      </c>
      <c r="B1477" s="15" t="s">
        <v>1554</v>
      </c>
      <c r="C1477" s="16" t="s">
        <v>22</v>
      </c>
      <c r="D1477" s="16" t="s">
        <v>33</v>
      </c>
    </row>
    <row r="1478" spans="1:4" ht="72.5" x14ac:dyDescent="0.35">
      <c r="A1478" s="14">
        <v>1507</v>
      </c>
      <c r="B1478" s="15" t="s">
        <v>1555</v>
      </c>
      <c r="C1478" s="16" t="s">
        <v>22</v>
      </c>
      <c r="D1478" s="16" t="s">
        <v>33</v>
      </c>
    </row>
    <row r="1479" spans="1:4" ht="43.5" x14ac:dyDescent="0.35">
      <c r="A1479" s="14">
        <v>1508</v>
      </c>
      <c r="B1479" s="15" t="s">
        <v>1556</v>
      </c>
      <c r="C1479" s="16" t="s">
        <v>22</v>
      </c>
      <c r="D1479" s="16" t="s">
        <v>33</v>
      </c>
    </row>
    <row r="1480" spans="1:4" ht="72.5" x14ac:dyDescent="0.35">
      <c r="A1480" s="14">
        <v>1509</v>
      </c>
      <c r="B1480" s="15" t="s">
        <v>1557</v>
      </c>
      <c r="C1480" s="16" t="s">
        <v>22</v>
      </c>
      <c r="D1480" s="16" t="s">
        <v>33</v>
      </c>
    </row>
    <row r="1481" spans="1:4" ht="58" x14ac:dyDescent="0.35">
      <c r="A1481" s="14">
        <v>1510</v>
      </c>
      <c r="B1481" s="15" t="s">
        <v>1558</v>
      </c>
      <c r="C1481" s="16" t="s">
        <v>16</v>
      </c>
      <c r="D1481" s="16" t="s">
        <v>33</v>
      </c>
    </row>
    <row r="1482" spans="1:4" ht="101.5" x14ac:dyDescent="0.35">
      <c r="A1482" s="14">
        <v>1511</v>
      </c>
      <c r="B1482" s="15" t="s">
        <v>1559</v>
      </c>
      <c r="C1482" s="16" t="s">
        <v>40</v>
      </c>
      <c r="D1482" s="16" t="s">
        <v>41</v>
      </c>
    </row>
    <row r="1483" spans="1:4" ht="43.5" x14ac:dyDescent="0.35">
      <c r="A1483" s="14">
        <v>1512</v>
      </c>
      <c r="B1483" s="15" t="s">
        <v>1560</v>
      </c>
      <c r="C1483" s="16" t="s">
        <v>40</v>
      </c>
      <c r="D1483" s="16" t="s">
        <v>23</v>
      </c>
    </row>
    <row r="1484" spans="1:4" ht="87" x14ac:dyDescent="0.35">
      <c r="A1484" s="14">
        <v>1513</v>
      </c>
      <c r="B1484" s="15" t="s">
        <v>1561</v>
      </c>
      <c r="C1484" s="16" t="s">
        <v>25</v>
      </c>
      <c r="D1484" s="16" t="s">
        <v>23</v>
      </c>
    </row>
    <row r="1485" spans="1:4" ht="72.5" x14ac:dyDescent="0.35">
      <c r="A1485" s="14">
        <v>1514</v>
      </c>
      <c r="B1485" s="15" t="s">
        <v>1562</v>
      </c>
      <c r="C1485" s="16" t="s">
        <v>331</v>
      </c>
      <c r="D1485" s="16" t="s">
        <v>33</v>
      </c>
    </row>
    <row r="1486" spans="1:4" x14ac:dyDescent="0.35">
      <c r="A1486" s="14">
        <v>1515</v>
      </c>
      <c r="B1486" s="15" t="s">
        <v>1563</v>
      </c>
      <c r="C1486" s="16" t="s">
        <v>11</v>
      </c>
      <c r="D1486" s="16" t="s">
        <v>41</v>
      </c>
    </row>
    <row r="1487" spans="1:4" x14ac:dyDescent="0.35">
      <c r="A1487" s="14">
        <v>1516</v>
      </c>
      <c r="B1487" s="15" t="s">
        <v>1564</v>
      </c>
      <c r="C1487" s="16" t="s">
        <v>194</v>
      </c>
      <c r="D1487" s="16" t="s">
        <v>41</v>
      </c>
    </row>
    <row r="1488" spans="1:4" ht="58" x14ac:dyDescent="0.35">
      <c r="A1488" s="14">
        <v>1517</v>
      </c>
      <c r="B1488" s="15" t="s">
        <v>1565</v>
      </c>
      <c r="C1488" s="16" t="s">
        <v>11</v>
      </c>
      <c r="D1488" s="16" t="s">
        <v>41</v>
      </c>
    </row>
    <row r="1489" spans="1:4" ht="43.5" x14ac:dyDescent="0.35">
      <c r="A1489" s="14">
        <v>1518</v>
      </c>
      <c r="B1489" s="15" t="s">
        <v>1567</v>
      </c>
      <c r="C1489" s="16" t="s">
        <v>11</v>
      </c>
      <c r="D1489" s="16" t="s">
        <v>41</v>
      </c>
    </row>
    <row r="1490" spans="1:4" ht="43.5" x14ac:dyDescent="0.35">
      <c r="A1490" s="14">
        <v>1519</v>
      </c>
      <c r="B1490" s="15" t="s">
        <v>1568</v>
      </c>
      <c r="C1490" s="16" t="s">
        <v>11</v>
      </c>
      <c r="D1490" s="16" t="s">
        <v>41</v>
      </c>
    </row>
    <row r="1491" spans="1:4" ht="43.5" x14ac:dyDescent="0.35">
      <c r="A1491" s="14">
        <v>1520</v>
      </c>
      <c r="B1491" s="15" t="s">
        <v>1569</v>
      </c>
      <c r="C1491" s="16" t="s">
        <v>11</v>
      </c>
      <c r="D1491" s="16" t="s">
        <v>41</v>
      </c>
    </row>
    <row r="1492" spans="1:4" ht="29" x14ac:dyDescent="0.35">
      <c r="A1492" s="14">
        <v>1521</v>
      </c>
      <c r="B1492" s="15" t="s">
        <v>1570</v>
      </c>
      <c r="C1492" s="16" t="s">
        <v>11</v>
      </c>
      <c r="D1492" s="16" t="s">
        <v>41</v>
      </c>
    </row>
    <row r="1493" spans="1:4" ht="29" x14ac:dyDescent="0.35">
      <c r="A1493" s="14">
        <v>1522</v>
      </c>
      <c r="B1493" s="15" t="s">
        <v>1571</v>
      </c>
      <c r="C1493" s="16" t="s">
        <v>11</v>
      </c>
      <c r="D1493" s="16" t="s">
        <v>41</v>
      </c>
    </row>
    <row r="1494" spans="1:4" ht="72.5" x14ac:dyDescent="0.35">
      <c r="A1494" s="14">
        <v>1523</v>
      </c>
      <c r="B1494" s="15" t="s">
        <v>1572</v>
      </c>
      <c r="C1494" s="16" t="s">
        <v>22</v>
      </c>
      <c r="D1494" s="16" t="s">
        <v>91</v>
      </c>
    </row>
    <row r="1495" spans="1:4" ht="58" x14ac:dyDescent="0.35">
      <c r="A1495" s="14">
        <v>1524</v>
      </c>
      <c r="B1495" s="15" t="s">
        <v>1573</v>
      </c>
      <c r="C1495" s="16" t="s">
        <v>22</v>
      </c>
      <c r="D1495" s="16" t="s">
        <v>91</v>
      </c>
    </row>
    <row r="1496" spans="1:4" ht="72.5" x14ac:dyDescent="0.35">
      <c r="A1496" s="14">
        <v>1525</v>
      </c>
      <c r="B1496" s="15" t="s">
        <v>1574</v>
      </c>
      <c r="D1496" s="16" t="s">
        <v>29</v>
      </c>
    </row>
    <row r="1497" spans="1:4" ht="145" x14ac:dyDescent="0.35">
      <c r="A1497" s="14">
        <v>1526</v>
      </c>
      <c r="B1497" s="15" t="s">
        <v>1575</v>
      </c>
      <c r="C1497" s="16" t="s">
        <v>11</v>
      </c>
      <c r="D1497" s="16" t="s">
        <v>121</v>
      </c>
    </row>
    <row r="1498" spans="1:4" ht="72.5" x14ac:dyDescent="0.35">
      <c r="A1498" s="14">
        <v>1527</v>
      </c>
      <c r="B1498" s="15" t="s">
        <v>1576</v>
      </c>
      <c r="C1498" s="16" t="s">
        <v>11</v>
      </c>
      <c r="D1498" s="16" t="s">
        <v>121</v>
      </c>
    </row>
    <row r="1499" spans="1:4" ht="130.5" x14ac:dyDescent="0.35">
      <c r="A1499" s="14">
        <v>1528</v>
      </c>
      <c r="B1499" s="15" t="s">
        <v>1577</v>
      </c>
      <c r="C1499" s="16" t="s">
        <v>11</v>
      </c>
      <c r="D1499" s="16" t="s">
        <v>121</v>
      </c>
    </row>
    <row r="1500" spans="1:4" ht="58" x14ac:dyDescent="0.35">
      <c r="A1500" s="14">
        <v>1529</v>
      </c>
      <c r="B1500" s="15" t="s">
        <v>1578</v>
      </c>
      <c r="C1500" s="16" t="s">
        <v>11</v>
      </c>
      <c r="D1500" s="16" t="s">
        <v>33</v>
      </c>
    </row>
    <row r="1501" spans="1:4" ht="29" x14ac:dyDescent="0.35">
      <c r="A1501" s="14">
        <v>1530</v>
      </c>
      <c r="B1501" s="15" t="s">
        <v>1579</v>
      </c>
      <c r="C1501" s="16" t="s">
        <v>22</v>
      </c>
      <c r="D1501" s="16" t="s">
        <v>41</v>
      </c>
    </row>
    <row r="1502" spans="1:4" ht="43.5" x14ac:dyDescent="0.35">
      <c r="A1502" s="14">
        <v>1531</v>
      </c>
      <c r="B1502" s="15" t="s">
        <v>1580</v>
      </c>
      <c r="C1502" s="16" t="s">
        <v>22</v>
      </c>
      <c r="D1502" s="16" t="s">
        <v>41</v>
      </c>
    </row>
    <row r="1503" spans="1:4" ht="43.5" x14ac:dyDescent="0.35">
      <c r="A1503" s="14">
        <v>1532</v>
      </c>
      <c r="B1503" s="15" t="s">
        <v>1581</v>
      </c>
      <c r="C1503" s="16" t="s">
        <v>22</v>
      </c>
      <c r="D1503" s="16" t="s">
        <v>41</v>
      </c>
    </row>
    <row r="1504" spans="1:4" ht="29" x14ac:dyDescent="0.35">
      <c r="A1504" s="14">
        <v>1533</v>
      </c>
      <c r="B1504" s="17" t="s">
        <v>1582</v>
      </c>
      <c r="C1504" s="16" t="s">
        <v>22</v>
      </c>
      <c r="D1504" s="16" t="s">
        <v>41</v>
      </c>
    </row>
    <row r="1505" spans="1:4" ht="58" x14ac:dyDescent="0.35">
      <c r="A1505" s="14">
        <v>1534</v>
      </c>
      <c r="B1505" s="15" t="s">
        <v>1583</v>
      </c>
    </row>
    <row r="1506" spans="1:4" x14ac:dyDescent="0.35">
      <c r="A1506" s="14">
        <v>1535</v>
      </c>
      <c r="B1506" s="15" t="s">
        <v>1584</v>
      </c>
    </row>
    <row r="1507" spans="1:4" ht="58" x14ac:dyDescent="0.35">
      <c r="A1507" s="14">
        <v>1536</v>
      </c>
      <c r="B1507" s="15" t="s">
        <v>1585</v>
      </c>
    </row>
    <row r="1508" spans="1:4" ht="43.5" x14ac:dyDescent="0.35">
      <c r="A1508" s="14">
        <v>1537</v>
      </c>
      <c r="B1508" s="15" t="s">
        <v>1586</v>
      </c>
    </row>
    <row r="1509" spans="1:4" ht="43.5" x14ac:dyDescent="0.35">
      <c r="A1509" s="14">
        <v>1538</v>
      </c>
      <c r="B1509" s="15" t="s">
        <v>1587</v>
      </c>
      <c r="C1509" s="16" t="s">
        <v>22</v>
      </c>
      <c r="D1509" s="16" t="s">
        <v>29</v>
      </c>
    </row>
    <row r="1510" spans="1:4" ht="43.5" x14ac:dyDescent="0.35">
      <c r="A1510" s="14">
        <v>1539</v>
      </c>
      <c r="B1510" s="15" t="s">
        <v>1588</v>
      </c>
      <c r="D1510" s="16" t="s">
        <v>29</v>
      </c>
    </row>
    <row r="1511" spans="1:4" ht="58" x14ac:dyDescent="0.35">
      <c r="A1511" s="14">
        <v>1540</v>
      </c>
      <c r="B1511" s="15" t="s">
        <v>1589</v>
      </c>
      <c r="C1511" s="16" t="s">
        <v>22</v>
      </c>
      <c r="D1511" s="16" t="s">
        <v>29</v>
      </c>
    </row>
    <row r="1512" spans="1:4" ht="72.5" x14ac:dyDescent="0.35">
      <c r="A1512" s="14">
        <v>1541</v>
      </c>
      <c r="B1512" s="15" t="s">
        <v>1590</v>
      </c>
      <c r="C1512" s="16" t="s">
        <v>22</v>
      </c>
      <c r="D1512" s="16" t="s">
        <v>29</v>
      </c>
    </row>
    <row r="1513" spans="1:4" ht="29" x14ac:dyDescent="0.35">
      <c r="A1513" s="14">
        <v>1542</v>
      </c>
      <c r="B1513" s="15" t="s">
        <v>1591</v>
      </c>
    </row>
    <row r="1514" spans="1:4" ht="29" x14ac:dyDescent="0.35">
      <c r="A1514" s="14">
        <v>1543</v>
      </c>
      <c r="B1514" s="15" t="s">
        <v>1592</v>
      </c>
    </row>
    <row r="1515" spans="1:4" ht="116" x14ac:dyDescent="0.35">
      <c r="A1515" s="14">
        <v>1544</v>
      </c>
      <c r="B1515" s="15" t="s">
        <v>1593</v>
      </c>
      <c r="C1515" s="16" t="s">
        <v>22</v>
      </c>
      <c r="D1515" s="16" t="s">
        <v>29</v>
      </c>
    </row>
    <row r="1516" spans="1:4" ht="29" x14ac:dyDescent="0.35">
      <c r="A1516" s="14">
        <v>1545</v>
      </c>
      <c r="B1516" s="15" t="s">
        <v>1594</v>
      </c>
    </row>
    <row r="1517" spans="1:4" ht="29" x14ac:dyDescent="0.35">
      <c r="A1517" s="14">
        <v>1546</v>
      </c>
      <c r="B1517" s="15" t="s">
        <v>1595</v>
      </c>
    </row>
    <row r="1518" spans="1:4" ht="43.5" x14ac:dyDescent="0.35">
      <c r="A1518" s="14">
        <v>1547</v>
      </c>
      <c r="B1518" s="15" t="s">
        <v>1596</v>
      </c>
      <c r="C1518" s="16" t="s">
        <v>22</v>
      </c>
      <c r="D1518" s="16" t="s">
        <v>23</v>
      </c>
    </row>
    <row r="1519" spans="1:4" ht="58" x14ac:dyDescent="0.35">
      <c r="A1519" s="14">
        <v>1548</v>
      </c>
      <c r="B1519" s="15" t="s">
        <v>1597</v>
      </c>
      <c r="C1519" s="16" t="s">
        <v>22</v>
      </c>
      <c r="D1519" s="16" t="s">
        <v>23</v>
      </c>
    </row>
    <row r="1520" spans="1:4" ht="72.5" x14ac:dyDescent="0.35">
      <c r="A1520" s="14">
        <v>1549</v>
      </c>
      <c r="B1520" s="15" t="s">
        <v>1598</v>
      </c>
      <c r="C1520" s="16" t="s">
        <v>22</v>
      </c>
      <c r="D1520" s="16" t="s">
        <v>23</v>
      </c>
    </row>
    <row r="1521" spans="1:4" ht="72.5" x14ac:dyDescent="0.35">
      <c r="A1521" s="14">
        <v>1550</v>
      </c>
      <c r="B1521" s="15" t="s">
        <v>1599</v>
      </c>
    </row>
    <row r="1522" spans="1:4" ht="29" x14ac:dyDescent="0.35">
      <c r="A1522" s="14">
        <v>1551</v>
      </c>
      <c r="B1522" s="15" t="s">
        <v>1600</v>
      </c>
      <c r="C1522" s="16" t="s">
        <v>22</v>
      </c>
      <c r="D1522" s="16" t="s">
        <v>23</v>
      </c>
    </row>
    <row r="1523" spans="1:4" ht="29" x14ac:dyDescent="0.35">
      <c r="A1523" s="14">
        <v>1552</v>
      </c>
      <c r="B1523" s="15" t="s">
        <v>1601</v>
      </c>
      <c r="D1523" s="16" t="s">
        <v>241</v>
      </c>
    </row>
    <row r="1524" spans="1:4" ht="43.5" x14ac:dyDescent="0.35">
      <c r="A1524" s="14">
        <v>1553</v>
      </c>
      <c r="B1524" s="15" t="s">
        <v>1602</v>
      </c>
      <c r="C1524" s="16" t="s">
        <v>22</v>
      </c>
      <c r="D1524" s="16" t="s">
        <v>29</v>
      </c>
    </row>
    <row r="1525" spans="1:4" ht="72.5" x14ac:dyDescent="0.35">
      <c r="A1525" s="14">
        <v>1554</v>
      </c>
      <c r="B1525" s="15" t="s">
        <v>1603</v>
      </c>
      <c r="C1525" s="16" t="s">
        <v>22</v>
      </c>
      <c r="D1525" s="16" t="s">
        <v>585</v>
      </c>
    </row>
    <row r="1526" spans="1:4" ht="116" x14ac:dyDescent="0.35">
      <c r="A1526" s="14">
        <v>1555</v>
      </c>
      <c r="B1526" s="15" t="s">
        <v>1605</v>
      </c>
      <c r="C1526" s="16" t="s">
        <v>11</v>
      </c>
      <c r="D1526" s="16" t="s">
        <v>41</v>
      </c>
    </row>
    <row r="1527" spans="1:4" ht="87" x14ac:dyDescent="0.35">
      <c r="A1527" s="14">
        <v>1556</v>
      </c>
      <c r="B1527" s="15" t="s">
        <v>1606</v>
      </c>
      <c r="C1527" s="16" t="s">
        <v>11</v>
      </c>
      <c r="D1527" s="16" t="s">
        <v>41</v>
      </c>
    </row>
    <row r="1528" spans="1:4" ht="101.5" x14ac:dyDescent="0.35">
      <c r="A1528" s="14">
        <v>1557</v>
      </c>
      <c r="B1528" s="15" t="s">
        <v>1607</v>
      </c>
      <c r="C1528" s="16" t="s">
        <v>11</v>
      </c>
      <c r="D1528" s="16" t="s">
        <v>41</v>
      </c>
    </row>
    <row r="1529" spans="1:4" ht="101.5" x14ac:dyDescent="0.35">
      <c r="A1529" s="14">
        <v>1558</v>
      </c>
      <c r="B1529" s="15" t="s">
        <v>1608</v>
      </c>
      <c r="C1529" s="16" t="s">
        <v>11</v>
      </c>
      <c r="D1529" s="16" t="s">
        <v>41</v>
      </c>
    </row>
    <row r="1530" spans="1:4" ht="130.5" x14ac:dyDescent="0.35">
      <c r="A1530" s="14">
        <v>1559</v>
      </c>
      <c r="B1530" s="15" t="s">
        <v>1609</v>
      </c>
      <c r="C1530" s="16" t="s">
        <v>11</v>
      </c>
      <c r="D1530" s="16" t="s">
        <v>41</v>
      </c>
    </row>
    <row r="1531" spans="1:4" ht="116" x14ac:dyDescent="0.35">
      <c r="A1531" s="14">
        <v>1560</v>
      </c>
      <c r="B1531" s="15" t="s">
        <v>1610</v>
      </c>
      <c r="C1531" s="16" t="s">
        <v>11</v>
      </c>
      <c r="D1531" s="16" t="s">
        <v>41</v>
      </c>
    </row>
    <row r="1532" spans="1:4" ht="130.5" x14ac:dyDescent="0.35">
      <c r="A1532" s="14">
        <v>1561</v>
      </c>
      <c r="B1532" s="15" t="s">
        <v>1611</v>
      </c>
      <c r="C1532" s="16" t="s">
        <v>11</v>
      </c>
      <c r="D1532" s="16" t="s">
        <v>41</v>
      </c>
    </row>
    <row r="1533" spans="1:4" ht="116" x14ac:dyDescent="0.35">
      <c r="A1533" s="14">
        <v>1562</v>
      </c>
      <c r="B1533" s="15" t="s">
        <v>1612</v>
      </c>
      <c r="C1533" s="16" t="s">
        <v>11</v>
      </c>
      <c r="D1533" s="16" t="s">
        <v>41</v>
      </c>
    </row>
    <row r="1534" spans="1:4" ht="101.5" x14ac:dyDescent="0.35">
      <c r="A1534" s="14">
        <v>1563</v>
      </c>
      <c r="B1534" s="15" t="s">
        <v>1613</v>
      </c>
      <c r="C1534" s="16" t="s">
        <v>11</v>
      </c>
      <c r="D1534" s="16" t="s">
        <v>41</v>
      </c>
    </row>
    <row r="1535" spans="1:4" x14ac:dyDescent="0.35">
      <c r="A1535" s="14">
        <v>1564</v>
      </c>
      <c r="B1535" s="15" t="s">
        <v>1614</v>
      </c>
    </row>
    <row r="1536" spans="1:4" x14ac:dyDescent="0.35">
      <c r="A1536" s="14">
        <v>1565</v>
      </c>
      <c r="B1536" s="15" t="s">
        <v>1615</v>
      </c>
      <c r="C1536" s="16" t="s">
        <v>22</v>
      </c>
      <c r="D1536" s="16" t="s">
        <v>202</v>
      </c>
    </row>
    <row r="1537" spans="1:4" x14ac:dyDescent="0.35">
      <c r="A1537" s="14">
        <v>1566</v>
      </c>
      <c r="B1537" s="15" t="s">
        <v>1616</v>
      </c>
      <c r="C1537" s="16" t="s">
        <v>22</v>
      </c>
      <c r="D1537" s="16" t="s">
        <v>202</v>
      </c>
    </row>
    <row r="1538" spans="1:4" ht="29" x14ac:dyDescent="0.35">
      <c r="A1538" s="14">
        <v>1567</v>
      </c>
      <c r="B1538" s="15" t="s">
        <v>1617</v>
      </c>
    </row>
    <row r="1539" spans="1:4" ht="43.5" x14ac:dyDescent="0.35">
      <c r="A1539" s="14">
        <v>1568</v>
      </c>
      <c r="B1539" s="15" t="s">
        <v>1618</v>
      </c>
    </row>
    <row r="1540" spans="1:4" ht="72.5" x14ac:dyDescent="0.35">
      <c r="A1540" s="14">
        <v>1569</v>
      </c>
      <c r="B1540" s="15" t="s">
        <v>1619</v>
      </c>
      <c r="C1540" s="16" t="s">
        <v>11</v>
      </c>
      <c r="D1540" s="16" t="s">
        <v>41</v>
      </c>
    </row>
    <row r="1541" spans="1:4" ht="87" x14ac:dyDescent="0.35">
      <c r="A1541" s="14">
        <v>1570</v>
      </c>
      <c r="B1541" s="15" t="s">
        <v>1620</v>
      </c>
      <c r="C1541" s="16" t="s">
        <v>11</v>
      </c>
      <c r="D1541" s="16" t="s">
        <v>41</v>
      </c>
    </row>
    <row r="1542" spans="1:4" ht="72.5" x14ac:dyDescent="0.35">
      <c r="A1542" s="14">
        <v>1571</v>
      </c>
      <c r="B1542" s="15" t="s">
        <v>1621</v>
      </c>
      <c r="C1542" s="16" t="s">
        <v>11</v>
      </c>
      <c r="D1542" s="16" t="s">
        <v>41</v>
      </c>
    </row>
    <row r="1543" spans="1:4" x14ac:dyDescent="0.35">
      <c r="A1543" s="14">
        <v>1572</v>
      </c>
      <c r="B1543" s="15" t="s">
        <v>1622</v>
      </c>
      <c r="C1543" s="16" t="s">
        <v>40</v>
      </c>
      <c r="D1543" s="16" t="s">
        <v>41</v>
      </c>
    </row>
    <row r="1544" spans="1:4" ht="58" x14ac:dyDescent="0.35">
      <c r="A1544" s="14">
        <v>1573</v>
      </c>
      <c r="B1544" s="15" t="s">
        <v>1623</v>
      </c>
      <c r="C1544" s="16" t="s">
        <v>11</v>
      </c>
      <c r="D1544" s="16" t="s">
        <v>41</v>
      </c>
    </row>
    <row r="1545" spans="1:4" ht="72.5" x14ac:dyDescent="0.35">
      <c r="A1545" s="14">
        <v>1574</v>
      </c>
      <c r="B1545" s="15" t="s">
        <v>1624</v>
      </c>
      <c r="C1545" s="16" t="s">
        <v>22</v>
      </c>
      <c r="D1545" s="16" t="s">
        <v>33</v>
      </c>
    </row>
    <row r="1546" spans="1:4" ht="72.5" x14ac:dyDescent="0.35">
      <c r="A1546" s="14">
        <v>1575</v>
      </c>
      <c r="B1546" s="15" t="s">
        <v>1625</v>
      </c>
      <c r="C1546" s="16" t="s">
        <v>22</v>
      </c>
      <c r="D1546" s="16" t="s">
        <v>33</v>
      </c>
    </row>
    <row r="1547" spans="1:4" ht="43.5" x14ac:dyDescent="0.35">
      <c r="A1547" s="14">
        <v>1576</v>
      </c>
      <c r="B1547" s="15" t="s">
        <v>1626</v>
      </c>
      <c r="C1547" s="16" t="s">
        <v>22</v>
      </c>
      <c r="D1547" s="16" t="s">
        <v>33</v>
      </c>
    </row>
    <row r="1548" spans="1:4" ht="116" x14ac:dyDescent="0.35">
      <c r="A1548" s="14">
        <v>1577</v>
      </c>
      <c r="B1548" s="15" t="s">
        <v>1627</v>
      </c>
      <c r="C1548" s="16" t="s">
        <v>22</v>
      </c>
      <c r="D1548" s="16" t="s">
        <v>33</v>
      </c>
    </row>
    <row r="1549" spans="1:4" ht="101.5" x14ac:dyDescent="0.35">
      <c r="A1549" s="14">
        <v>1578</v>
      </c>
      <c r="B1549" s="15" t="s">
        <v>1628</v>
      </c>
      <c r="C1549" s="16" t="s">
        <v>22</v>
      </c>
      <c r="D1549" s="16" t="s">
        <v>33</v>
      </c>
    </row>
    <row r="1550" spans="1:4" ht="29" x14ac:dyDescent="0.35">
      <c r="A1550" s="14">
        <v>1579</v>
      </c>
      <c r="B1550" s="15" t="s">
        <v>1629</v>
      </c>
      <c r="C1550" s="16" t="s">
        <v>22</v>
      </c>
      <c r="D1550" s="16" t="s">
        <v>41</v>
      </c>
    </row>
    <row r="1551" spans="1:4" ht="43.5" x14ac:dyDescent="0.35">
      <c r="A1551" s="14">
        <v>1580</v>
      </c>
      <c r="B1551" s="15" t="s">
        <v>1630</v>
      </c>
      <c r="C1551" s="16" t="s">
        <v>22</v>
      </c>
      <c r="D1551" s="16" t="s">
        <v>244</v>
      </c>
    </row>
    <row r="1552" spans="1:4" x14ac:dyDescent="0.35">
      <c r="A1552" s="14">
        <v>1581</v>
      </c>
      <c r="B1552" s="15" t="s">
        <v>1631</v>
      </c>
      <c r="C1552" s="16" t="s">
        <v>16</v>
      </c>
      <c r="D1552" s="16" t="s">
        <v>41</v>
      </c>
    </row>
    <row r="1553" spans="1:4" ht="43.5" x14ac:dyDescent="0.35">
      <c r="A1553" s="14">
        <v>1582</v>
      </c>
      <c r="B1553" s="15" t="s">
        <v>1632</v>
      </c>
      <c r="C1553" s="16" t="s">
        <v>11</v>
      </c>
      <c r="D1553" s="16" t="s">
        <v>41</v>
      </c>
    </row>
    <row r="1554" spans="1:4" x14ac:dyDescent="0.35">
      <c r="A1554" s="14">
        <v>1583</v>
      </c>
      <c r="B1554" s="15" t="s">
        <v>1633</v>
      </c>
      <c r="C1554" s="16" t="s">
        <v>40</v>
      </c>
      <c r="D1554" s="16" t="s">
        <v>75</v>
      </c>
    </row>
    <row r="1555" spans="1:4" x14ac:dyDescent="0.35">
      <c r="A1555" s="14">
        <v>1584</v>
      </c>
      <c r="B1555" s="15" t="s">
        <v>1634</v>
      </c>
      <c r="C1555" s="16" t="s">
        <v>40</v>
      </c>
      <c r="D1555" s="16" t="s">
        <v>332</v>
      </c>
    </row>
    <row r="1556" spans="1:4" ht="29" x14ac:dyDescent="0.35">
      <c r="A1556" s="14">
        <v>1585</v>
      </c>
      <c r="B1556" s="17" t="s">
        <v>1635</v>
      </c>
      <c r="C1556" s="16" t="s">
        <v>40</v>
      </c>
      <c r="D1556" s="16" t="s">
        <v>45</v>
      </c>
    </row>
    <row r="1557" spans="1:4" ht="87" x14ac:dyDescent="0.35">
      <c r="A1557" s="14">
        <v>1586</v>
      </c>
      <c r="B1557" s="15" t="s">
        <v>1636</v>
      </c>
      <c r="C1557" s="16" t="s">
        <v>40</v>
      </c>
      <c r="D1557" s="16" t="s">
        <v>73</v>
      </c>
    </row>
    <row r="1558" spans="1:4" ht="87" x14ac:dyDescent="0.35">
      <c r="A1558" s="14">
        <v>1587</v>
      </c>
      <c r="B1558" s="15" t="s">
        <v>1637</v>
      </c>
      <c r="C1558" s="16" t="s">
        <v>40</v>
      </c>
      <c r="D1558" s="16" t="s">
        <v>41</v>
      </c>
    </row>
    <row r="1559" spans="1:4" ht="58" x14ac:dyDescent="0.35">
      <c r="A1559" s="14">
        <v>1588</v>
      </c>
      <c r="B1559" s="15" t="s">
        <v>1638</v>
      </c>
      <c r="C1559" s="16" t="s">
        <v>25</v>
      </c>
      <c r="D1559" s="16" t="s">
        <v>41</v>
      </c>
    </row>
    <row r="1560" spans="1:4" x14ac:dyDescent="0.35">
      <c r="A1560" s="14">
        <v>1589</v>
      </c>
      <c r="B1560" s="15" t="s">
        <v>1639</v>
      </c>
      <c r="C1560" s="16" t="s">
        <v>40</v>
      </c>
      <c r="D1560" s="16" t="s">
        <v>41</v>
      </c>
    </row>
    <row r="1561" spans="1:4" ht="116" x14ac:dyDescent="0.35">
      <c r="A1561" s="14">
        <v>1590</v>
      </c>
      <c r="B1561" s="15" t="s">
        <v>1640</v>
      </c>
      <c r="C1561" s="16" t="s">
        <v>11</v>
      </c>
      <c r="D1561" s="16" t="s">
        <v>41</v>
      </c>
    </row>
    <row r="1562" spans="1:4" x14ac:dyDescent="0.35">
      <c r="A1562" s="14">
        <v>1591</v>
      </c>
      <c r="B1562" s="15" t="s">
        <v>1641</v>
      </c>
      <c r="C1562" s="16" t="s">
        <v>16</v>
      </c>
      <c r="D1562" s="16" t="s">
        <v>38</v>
      </c>
    </row>
    <row r="1563" spans="1:4" ht="72.5" x14ac:dyDescent="0.35">
      <c r="A1563" s="14">
        <v>1592</v>
      </c>
      <c r="B1563" s="15" t="s">
        <v>1642</v>
      </c>
      <c r="C1563" s="16" t="s">
        <v>11</v>
      </c>
      <c r="D1563" s="16" t="s">
        <v>33</v>
      </c>
    </row>
    <row r="1564" spans="1:4" ht="87" x14ac:dyDescent="0.35">
      <c r="A1564" s="14">
        <v>1593</v>
      </c>
      <c r="B1564" s="15" t="s">
        <v>1643</v>
      </c>
      <c r="C1564" s="16" t="s">
        <v>11</v>
      </c>
      <c r="D1564" s="16" t="s">
        <v>33</v>
      </c>
    </row>
    <row r="1565" spans="1:4" x14ac:dyDescent="0.35">
      <c r="A1565" s="14">
        <v>1594</v>
      </c>
      <c r="B1565" s="15" t="s">
        <v>1644</v>
      </c>
      <c r="C1565" s="16" t="s">
        <v>11</v>
      </c>
      <c r="D1565" s="16" t="s">
        <v>33</v>
      </c>
    </row>
    <row r="1566" spans="1:4" ht="72.5" x14ac:dyDescent="0.35">
      <c r="A1566" s="14">
        <v>1595</v>
      </c>
      <c r="B1566" s="15" t="s">
        <v>1645</v>
      </c>
      <c r="C1566" s="16" t="s">
        <v>16</v>
      </c>
      <c r="D1566" s="16" t="s">
        <v>31</v>
      </c>
    </row>
    <row r="1567" spans="1:4" ht="58" x14ac:dyDescent="0.35">
      <c r="A1567" s="14">
        <v>1596</v>
      </c>
      <c r="B1567" s="15" t="s">
        <v>1646</v>
      </c>
      <c r="C1567" s="16" t="s">
        <v>22</v>
      </c>
      <c r="D1567" s="16" t="s">
        <v>91</v>
      </c>
    </row>
    <row r="1568" spans="1:4" ht="101.5" x14ac:dyDescent="0.35">
      <c r="A1568" s="14">
        <v>1597</v>
      </c>
      <c r="B1568" s="15" t="s">
        <v>1647</v>
      </c>
      <c r="C1568" s="16" t="s">
        <v>11</v>
      </c>
      <c r="D1568" s="16" t="s">
        <v>41</v>
      </c>
    </row>
    <row r="1569" spans="1:4" ht="101.5" x14ac:dyDescent="0.35">
      <c r="A1569" s="14">
        <v>1598</v>
      </c>
      <c r="B1569" s="15" t="s">
        <v>1648</v>
      </c>
      <c r="C1569" s="16" t="s">
        <v>11</v>
      </c>
      <c r="D1569" s="16" t="s">
        <v>41</v>
      </c>
    </row>
    <row r="1570" spans="1:4" x14ac:dyDescent="0.35">
      <c r="A1570" s="14">
        <v>1599</v>
      </c>
      <c r="B1570" s="15" t="s">
        <v>1649</v>
      </c>
      <c r="C1570" s="16" t="s">
        <v>40</v>
      </c>
      <c r="D1570" s="16" t="s">
        <v>41</v>
      </c>
    </row>
    <row r="1571" spans="1:4" ht="58" x14ac:dyDescent="0.35">
      <c r="A1571" s="14">
        <v>1600</v>
      </c>
      <c r="B1571" s="15" t="s">
        <v>1650</v>
      </c>
      <c r="C1571" s="16" t="s">
        <v>22</v>
      </c>
      <c r="D1571" s="16" t="s">
        <v>1651</v>
      </c>
    </row>
    <row r="1572" spans="1:4" ht="43.5" x14ac:dyDescent="0.35">
      <c r="A1572" s="14">
        <v>1601</v>
      </c>
      <c r="B1572" s="17" t="s">
        <v>1652</v>
      </c>
      <c r="C1572" s="16" t="s">
        <v>11</v>
      </c>
      <c r="D1572" s="16" t="s">
        <v>29</v>
      </c>
    </row>
    <row r="1573" spans="1:4" ht="29" x14ac:dyDescent="0.35">
      <c r="A1573" s="14">
        <v>1602</v>
      </c>
      <c r="B1573" s="15" t="s">
        <v>1653</v>
      </c>
      <c r="C1573" s="16" t="s">
        <v>11</v>
      </c>
      <c r="D1573" s="16" t="s">
        <v>29</v>
      </c>
    </row>
    <row r="1574" spans="1:4" ht="29" x14ac:dyDescent="0.35">
      <c r="A1574" s="14">
        <v>1603</v>
      </c>
      <c r="B1574" s="15" t="s">
        <v>1654</v>
      </c>
      <c r="C1574" s="16" t="s">
        <v>11</v>
      </c>
      <c r="D1574" s="16" t="s">
        <v>29</v>
      </c>
    </row>
    <row r="1575" spans="1:4" ht="43.5" x14ac:dyDescent="0.35">
      <c r="A1575" s="14">
        <v>1604</v>
      </c>
      <c r="B1575" s="17" t="s">
        <v>1655</v>
      </c>
      <c r="C1575" s="16" t="s">
        <v>11</v>
      </c>
      <c r="D1575" s="16" t="s">
        <v>29</v>
      </c>
    </row>
    <row r="1576" spans="1:4" ht="29" x14ac:dyDescent="0.35">
      <c r="A1576" s="14">
        <v>1605</v>
      </c>
      <c r="B1576" s="15" t="s">
        <v>1656</v>
      </c>
      <c r="C1576" s="16" t="s">
        <v>11</v>
      </c>
      <c r="D1576" s="16" t="s">
        <v>29</v>
      </c>
    </row>
    <row r="1577" spans="1:4" x14ac:dyDescent="0.35">
      <c r="A1577" s="14">
        <v>1606</v>
      </c>
      <c r="B1577" s="15" t="s">
        <v>1657</v>
      </c>
      <c r="C1577" s="16" t="s">
        <v>11</v>
      </c>
      <c r="D1577" s="16" t="s">
        <v>41</v>
      </c>
    </row>
    <row r="1578" spans="1:4" ht="29" x14ac:dyDescent="0.35">
      <c r="A1578" s="14">
        <v>1607</v>
      </c>
      <c r="B1578" s="15" t="s">
        <v>1658</v>
      </c>
      <c r="C1578" s="16" t="s">
        <v>22</v>
      </c>
      <c r="D1578" s="16" t="s">
        <v>73</v>
      </c>
    </row>
    <row r="1579" spans="1:4" ht="58" x14ac:dyDescent="0.35">
      <c r="A1579" s="14">
        <v>1608</v>
      </c>
      <c r="B1579" s="15" t="s">
        <v>1659</v>
      </c>
      <c r="C1579" s="16" t="s">
        <v>22</v>
      </c>
      <c r="D1579" s="16" t="s">
        <v>41</v>
      </c>
    </row>
    <row r="1580" spans="1:4" ht="29" x14ac:dyDescent="0.35">
      <c r="A1580" s="14">
        <v>1609</v>
      </c>
      <c r="B1580" s="15" t="s">
        <v>1660</v>
      </c>
      <c r="C1580" s="16" t="s">
        <v>22</v>
      </c>
      <c r="D1580" s="16" t="s">
        <v>41</v>
      </c>
    </row>
    <row r="1581" spans="1:4" ht="29" x14ac:dyDescent="0.35">
      <c r="A1581" s="14">
        <v>1610</v>
      </c>
      <c r="B1581" s="15" t="s">
        <v>1661</v>
      </c>
      <c r="C1581" s="16" t="s">
        <v>11</v>
      </c>
      <c r="D1581" s="16" t="s">
        <v>41</v>
      </c>
    </row>
    <row r="1582" spans="1:4" ht="58" x14ac:dyDescent="0.35">
      <c r="A1582" s="14">
        <v>1611</v>
      </c>
      <c r="B1582" s="15" t="s">
        <v>1662</v>
      </c>
      <c r="C1582" s="16" t="s">
        <v>22</v>
      </c>
      <c r="D1582" s="16" t="s">
        <v>41</v>
      </c>
    </row>
    <row r="1583" spans="1:4" ht="29" x14ac:dyDescent="0.35">
      <c r="A1583" s="14">
        <v>1612</v>
      </c>
      <c r="B1583" s="15" t="s">
        <v>1663</v>
      </c>
    </row>
    <row r="1584" spans="1:4" ht="43.5" x14ac:dyDescent="0.35">
      <c r="A1584" s="14">
        <v>1613</v>
      </c>
      <c r="B1584" s="15" t="s">
        <v>1664</v>
      </c>
      <c r="C1584" s="16" t="s">
        <v>16</v>
      </c>
      <c r="D1584" s="16" t="s">
        <v>23</v>
      </c>
    </row>
    <row r="1585" spans="1:4" ht="29" x14ac:dyDescent="0.35">
      <c r="A1585" s="14">
        <v>1615</v>
      </c>
      <c r="B1585" s="15" t="s">
        <v>1665</v>
      </c>
      <c r="C1585" s="16" t="s">
        <v>16</v>
      </c>
      <c r="D1585" s="16" t="s">
        <v>33</v>
      </c>
    </row>
    <row r="1586" spans="1:4" ht="72.5" x14ac:dyDescent="0.35">
      <c r="A1586" s="14">
        <v>1616</v>
      </c>
      <c r="B1586" s="15" t="s">
        <v>1666</v>
      </c>
      <c r="C1586" s="16" t="s">
        <v>22</v>
      </c>
      <c r="D1586" s="16" t="s">
        <v>41</v>
      </c>
    </row>
    <row r="1587" spans="1:4" ht="130.5" x14ac:dyDescent="0.35">
      <c r="A1587" s="14">
        <v>1617</v>
      </c>
      <c r="B1587" s="15" t="s">
        <v>1667</v>
      </c>
      <c r="C1587" s="16" t="s">
        <v>11</v>
      </c>
      <c r="D1587" s="16" t="s">
        <v>41</v>
      </c>
    </row>
    <row r="1588" spans="1:4" ht="72.5" x14ac:dyDescent="0.35">
      <c r="A1588" s="14">
        <v>1618</v>
      </c>
      <c r="B1588" s="15" t="s">
        <v>1668</v>
      </c>
      <c r="C1588" s="16" t="s">
        <v>22</v>
      </c>
      <c r="D1588" s="16" t="s">
        <v>41</v>
      </c>
    </row>
    <row r="1589" spans="1:4" ht="29" x14ac:dyDescent="0.35">
      <c r="A1589" s="14">
        <v>1619</v>
      </c>
      <c r="B1589" s="15" t="s">
        <v>1669</v>
      </c>
      <c r="C1589" s="16" t="s">
        <v>100</v>
      </c>
      <c r="D1589" s="16" t="s">
        <v>41</v>
      </c>
    </row>
    <row r="1590" spans="1:4" ht="29" x14ac:dyDescent="0.35">
      <c r="A1590" s="14">
        <v>1620</v>
      </c>
      <c r="B1590" s="15" t="s">
        <v>1670</v>
      </c>
      <c r="C1590" s="16" t="s">
        <v>40</v>
      </c>
    </row>
    <row r="1591" spans="1:4" x14ac:dyDescent="0.35">
      <c r="A1591" s="14">
        <v>1621</v>
      </c>
      <c r="B1591" s="15" t="s">
        <v>1671</v>
      </c>
      <c r="C1591" s="16" t="s">
        <v>40</v>
      </c>
      <c r="D1591" s="16" t="s">
        <v>33</v>
      </c>
    </row>
    <row r="1592" spans="1:4" x14ac:dyDescent="0.35">
      <c r="A1592" s="14">
        <v>1622</v>
      </c>
      <c r="B1592" s="15" t="s">
        <v>1672</v>
      </c>
    </row>
    <row r="1593" spans="1:4" x14ac:dyDescent="0.35">
      <c r="A1593" s="14">
        <v>1623</v>
      </c>
      <c r="B1593" s="15" t="s">
        <v>1673</v>
      </c>
      <c r="C1593" s="15"/>
      <c r="D1593" s="15"/>
    </row>
    <row r="1594" spans="1:4" x14ac:dyDescent="0.35">
      <c r="A1594" s="14">
        <v>1624</v>
      </c>
      <c r="B1594" s="17" t="s">
        <v>1674</v>
      </c>
      <c r="C1594" s="15"/>
      <c r="D1594" s="15"/>
    </row>
    <row r="1595" spans="1:4" x14ac:dyDescent="0.35">
      <c r="A1595" s="14">
        <v>1625</v>
      </c>
      <c r="B1595" s="15" t="s">
        <v>1675</v>
      </c>
    </row>
    <row r="1596" spans="1:4" x14ac:dyDescent="0.35">
      <c r="A1596" s="14">
        <v>1626</v>
      </c>
      <c r="B1596" s="15" t="s">
        <v>1677</v>
      </c>
    </row>
    <row r="1597" spans="1:4" ht="43.5" x14ac:dyDescent="0.35">
      <c r="A1597" s="14">
        <v>1627</v>
      </c>
      <c r="B1597" s="15" t="s">
        <v>1678</v>
      </c>
      <c r="C1597" s="16" t="s">
        <v>16</v>
      </c>
      <c r="D1597" s="16" t="s">
        <v>50</v>
      </c>
    </row>
    <row r="1598" spans="1:4" x14ac:dyDescent="0.35">
      <c r="A1598" s="14">
        <v>1628</v>
      </c>
      <c r="B1598" s="15" t="s">
        <v>1679</v>
      </c>
    </row>
    <row r="1599" spans="1:4" x14ac:dyDescent="0.35">
      <c r="A1599" s="14">
        <v>1629</v>
      </c>
      <c r="B1599" s="15" t="s">
        <v>1680</v>
      </c>
    </row>
    <row r="1600" spans="1:4" ht="72.5" x14ac:dyDescent="0.35">
      <c r="A1600" s="14">
        <v>1630</v>
      </c>
      <c r="B1600" s="15" t="s">
        <v>1681</v>
      </c>
      <c r="C1600" s="16" t="s">
        <v>22</v>
      </c>
      <c r="D1600" s="16" t="s">
        <v>91</v>
      </c>
    </row>
    <row r="1601" spans="1:4" ht="72.5" x14ac:dyDescent="0.35">
      <c r="A1601" s="14">
        <v>1631</v>
      </c>
      <c r="B1601" s="15" t="s">
        <v>1682</v>
      </c>
      <c r="C1601" s="16" t="s">
        <v>22</v>
      </c>
      <c r="D1601" s="16" t="s">
        <v>91</v>
      </c>
    </row>
    <row r="1602" spans="1:4" ht="72.5" x14ac:dyDescent="0.35">
      <c r="A1602" s="14">
        <v>1632</v>
      </c>
      <c r="B1602" s="15" t="s">
        <v>1683</v>
      </c>
      <c r="C1602" s="16" t="s">
        <v>22</v>
      </c>
      <c r="D1602" s="16" t="s">
        <v>91</v>
      </c>
    </row>
    <row r="1603" spans="1:4" ht="72.5" x14ac:dyDescent="0.35">
      <c r="A1603" s="14">
        <v>1633</v>
      </c>
      <c r="B1603" s="15" t="s">
        <v>1684</v>
      </c>
      <c r="C1603" s="16" t="s">
        <v>22</v>
      </c>
      <c r="D1603" s="16" t="s">
        <v>91</v>
      </c>
    </row>
    <row r="1604" spans="1:4" ht="72.5" x14ac:dyDescent="0.35">
      <c r="A1604" s="14">
        <v>1634</v>
      </c>
      <c r="B1604" s="15" t="s">
        <v>1685</v>
      </c>
      <c r="C1604" s="16" t="s">
        <v>22</v>
      </c>
      <c r="D1604" s="16" t="s">
        <v>91</v>
      </c>
    </row>
    <row r="1605" spans="1:4" ht="58" x14ac:dyDescent="0.35">
      <c r="A1605" s="14">
        <v>1635</v>
      </c>
      <c r="B1605" s="15" t="s">
        <v>1686</v>
      </c>
      <c r="C1605" s="16" t="s">
        <v>11</v>
      </c>
      <c r="D1605" s="16" t="s">
        <v>231</v>
      </c>
    </row>
    <row r="1606" spans="1:4" ht="87" x14ac:dyDescent="0.35">
      <c r="A1606" s="14">
        <v>1636</v>
      </c>
      <c r="B1606" s="15" t="s">
        <v>1687</v>
      </c>
      <c r="D1606" s="16" t="s">
        <v>33</v>
      </c>
    </row>
    <row r="1607" spans="1:4" ht="72.5" x14ac:dyDescent="0.35">
      <c r="A1607" s="14">
        <v>1637</v>
      </c>
      <c r="B1607" s="15" t="s">
        <v>1688</v>
      </c>
      <c r="C1607" s="16" t="s">
        <v>331</v>
      </c>
      <c r="D1607" s="16" t="s">
        <v>33</v>
      </c>
    </row>
    <row r="1608" spans="1:4" ht="101.5" x14ac:dyDescent="0.35">
      <c r="A1608" s="14">
        <v>1638</v>
      </c>
      <c r="B1608" s="15" t="s">
        <v>1689</v>
      </c>
      <c r="C1608" s="16" t="s">
        <v>22</v>
      </c>
      <c r="D1608" s="16" t="s">
        <v>23</v>
      </c>
    </row>
    <row r="1609" spans="1:4" ht="87" x14ac:dyDescent="0.35">
      <c r="A1609" s="14">
        <v>1639</v>
      </c>
      <c r="B1609" s="15" t="s">
        <v>1690</v>
      </c>
      <c r="C1609" s="16" t="s">
        <v>22</v>
      </c>
      <c r="D1609" s="16" t="s">
        <v>1651</v>
      </c>
    </row>
    <row r="1610" spans="1:4" ht="72.5" x14ac:dyDescent="0.35">
      <c r="A1610" s="14">
        <v>1640</v>
      </c>
      <c r="B1610" s="15" t="s">
        <v>1691</v>
      </c>
      <c r="C1610" s="16" t="s">
        <v>22</v>
      </c>
      <c r="D1610" s="16" t="s">
        <v>1651</v>
      </c>
    </row>
    <row r="1611" spans="1:4" ht="72.5" x14ac:dyDescent="0.35">
      <c r="A1611" s="14">
        <v>1641</v>
      </c>
      <c r="B1611" s="15" t="s">
        <v>1692</v>
      </c>
      <c r="C1611" s="16" t="s">
        <v>22</v>
      </c>
      <c r="D1611" s="16" t="s">
        <v>1651</v>
      </c>
    </row>
    <row r="1612" spans="1:4" ht="29" x14ac:dyDescent="0.35">
      <c r="A1612" s="14">
        <v>1642</v>
      </c>
      <c r="B1612" s="15" t="s">
        <v>1693</v>
      </c>
      <c r="C1612" s="16" t="s">
        <v>100</v>
      </c>
      <c r="D1612" s="16" t="s">
        <v>33</v>
      </c>
    </row>
    <row r="1613" spans="1:4" ht="43.5" x14ac:dyDescent="0.35">
      <c r="A1613" s="14">
        <v>1643</v>
      </c>
      <c r="B1613" s="15" t="s">
        <v>1694</v>
      </c>
      <c r="C1613" s="16" t="s">
        <v>11</v>
      </c>
    </row>
    <row r="1614" spans="1:4" ht="29" x14ac:dyDescent="0.35">
      <c r="A1614" s="14">
        <v>1644</v>
      </c>
      <c r="B1614" s="15" t="s">
        <v>1695</v>
      </c>
      <c r="C1614" s="16" t="s">
        <v>11</v>
      </c>
    </row>
    <row r="1615" spans="1:4" ht="29" x14ac:dyDescent="0.35">
      <c r="A1615" s="14">
        <v>1645</v>
      </c>
      <c r="B1615" s="15" t="s">
        <v>1696</v>
      </c>
      <c r="C1615" s="16" t="s">
        <v>40</v>
      </c>
      <c r="D1615" s="16" t="s">
        <v>41</v>
      </c>
    </row>
    <row r="1616" spans="1:4" ht="87" x14ac:dyDescent="0.35">
      <c r="A1616" s="14">
        <v>1646</v>
      </c>
      <c r="B1616" s="15" t="s">
        <v>1697</v>
      </c>
      <c r="C1616" s="16" t="s">
        <v>16</v>
      </c>
      <c r="D1616" s="16" t="s">
        <v>41</v>
      </c>
    </row>
    <row r="1617" spans="1:4" ht="29" x14ac:dyDescent="0.35">
      <c r="A1617" s="14">
        <v>1647</v>
      </c>
      <c r="B1617" s="15" t="s">
        <v>1698</v>
      </c>
    </row>
    <row r="1618" spans="1:4" x14ac:dyDescent="0.35">
      <c r="A1618" s="14">
        <v>1648</v>
      </c>
      <c r="B1618" s="15" t="s">
        <v>1699</v>
      </c>
    </row>
    <row r="1619" spans="1:4" x14ac:dyDescent="0.35">
      <c r="A1619" s="14">
        <v>1649</v>
      </c>
      <c r="B1619" s="15" t="s">
        <v>1700</v>
      </c>
    </row>
    <row r="1620" spans="1:4" ht="87" x14ac:dyDescent="0.35">
      <c r="A1620" s="14">
        <v>1650</v>
      </c>
      <c r="B1620" s="15" t="s">
        <v>1701</v>
      </c>
      <c r="C1620" s="16" t="s">
        <v>16</v>
      </c>
    </row>
    <row r="1621" spans="1:4" ht="29" x14ac:dyDescent="0.35">
      <c r="A1621" s="14">
        <v>1651</v>
      </c>
      <c r="B1621" s="15" t="s">
        <v>1702</v>
      </c>
    </row>
    <row r="1622" spans="1:4" ht="72.5" x14ac:dyDescent="0.35">
      <c r="A1622" s="14">
        <v>1652</v>
      </c>
      <c r="B1622" s="15" t="s">
        <v>1703</v>
      </c>
      <c r="C1622" s="16" t="s">
        <v>11</v>
      </c>
      <c r="D1622" s="16" t="s">
        <v>41</v>
      </c>
    </row>
    <row r="1623" spans="1:4" ht="72.5" x14ac:dyDescent="0.35">
      <c r="A1623" s="14">
        <v>1653</v>
      </c>
      <c r="B1623" s="15" t="s">
        <v>1704</v>
      </c>
      <c r="C1623" s="16" t="s">
        <v>11</v>
      </c>
      <c r="D1623" s="16" t="s">
        <v>41</v>
      </c>
    </row>
    <row r="1624" spans="1:4" x14ac:dyDescent="0.35">
      <c r="A1624" s="14">
        <v>1654</v>
      </c>
      <c r="B1624" s="15" t="s">
        <v>1705</v>
      </c>
    </row>
    <row r="1625" spans="1:4" x14ac:dyDescent="0.35">
      <c r="A1625" s="14">
        <v>1655</v>
      </c>
      <c r="B1625" s="15" t="s">
        <v>1706</v>
      </c>
    </row>
    <row r="1626" spans="1:4" x14ac:dyDescent="0.35">
      <c r="A1626" s="14">
        <v>1656</v>
      </c>
      <c r="B1626" s="15" t="s">
        <v>1707</v>
      </c>
      <c r="C1626" s="16" t="s">
        <v>194</v>
      </c>
    </row>
    <row r="1627" spans="1:4" x14ac:dyDescent="0.35">
      <c r="A1627" s="14">
        <v>1657</v>
      </c>
      <c r="B1627" s="15" t="s">
        <v>1708</v>
      </c>
      <c r="C1627" s="16" t="s">
        <v>16</v>
      </c>
      <c r="D1627" s="16" t="s">
        <v>41</v>
      </c>
    </row>
    <row r="1628" spans="1:4" ht="29" x14ac:dyDescent="0.35">
      <c r="A1628" s="14">
        <v>1658</v>
      </c>
      <c r="B1628" s="15" t="s">
        <v>1709</v>
      </c>
    </row>
    <row r="1629" spans="1:4" x14ac:dyDescent="0.35">
      <c r="A1629" s="14">
        <v>1659</v>
      </c>
      <c r="B1629" s="15" t="s">
        <v>1710</v>
      </c>
    </row>
    <row r="1630" spans="1:4" ht="29" x14ac:dyDescent="0.35">
      <c r="A1630" s="14">
        <v>1660</v>
      </c>
      <c r="B1630" s="15" t="s">
        <v>1711</v>
      </c>
    </row>
    <row r="1631" spans="1:4" x14ac:dyDescent="0.35">
      <c r="A1631" s="14">
        <v>1661</v>
      </c>
      <c r="B1631" s="15" t="s">
        <v>1712</v>
      </c>
    </row>
    <row r="1632" spans="1:4" x14ac:dyDescent="0.35">
      <c r="A1632" s="14">
        <v>1662</v>
      </c>
      <c r="B1632" s="15" t="s">
        <v>1713</v>
      </c>
    </row>
    <row r="1633" spans="1:4" x14ac:dyDescent="0.35">
      <c r="A1633" s="14">
        <v>1663</v>
      </c>
      <c r="B1633" s="15" t="s">
        <v>1714</v>
      </c>
    </row>
    <row r="1634" spans="1:4" ht="29" x14ac:dyDescent="0.35">
      <c r="A1634" s="14">
        <v>1664</v>
      </c>
      <c r="B1634" s="15" t="s">
        <v>1715</v>
      </c>
    </row>
    <row r="1635" spans="1:4" ht="29" x14ac:dyDescent="0.35">
      <c r="A1635" s="14">
        <v>1665</v>
      </c>
      <c r="B1635" s="15" t="s">
        <v>1716</v>
      </c>
    </row>
    <row r="1636" spans="1:4" ht="29" x14ac:dyDescent="0.35">
      <c r="A1636" s="14">
        <v>1666</v>
      </c>
      <c r="B1636" s="15" t="s">
        <v>1717</v>
      </c>
    </row>
    <row r="1637" spans="1:4" ht="43.5" x14ac:dyDescent="0.35">
      <c r="A1637" s="14">
        <v>1667</v>
      </c>
      <c r="B1637" s="15" t="s">
        <v>1718</v>
      </c>
      <c r="C1637" s="16" t="s">
        <v>194</v>
      </c>
      <c r="D1637" s="16" t="s">
        <v>41</v>
      </c>
    </row>
    <row r="1638" spans="1:4" ht="29" x14ac:dyDescent="0.35">
      <c r="A1638" s="14">
        <v>1668</v>
      </c>
      <c r="B1638" s="15" t="s">
        <v>1719</v>
      </c>
    </row>
    <row r="1639" spans="1:4" ht="72.5" x14ac:dyDescent="0.35">
      <c r="A1639" s="14">
        <v>1669</v>
      </c>
      <c r="B1639" s="15" t="s">
        <v>1720</v>
      </c>
    </row>
    <row r="1640" spans="1:4" x14ac:dyDescent="0.35">
      <c r="A1640" s="14">
        <v>1670</v>
      </c>
      <c r="B1640" s="15" t="s">
        <v>1721</v>
      </c>
    </row>
    <row r="1641" spans="1:4" ht="72.5" x14ac:dyDescent="0.35">
      <c r="A1641" s="14">
        <v>1671</v>
      </c>
      <c r="B1641" s="15" t="s">
        <v>1722</v>
      </c>
    </row>
    <row r="1642" spans="1:4" x14ac:dyDescent="0.35">
      <c r="A1642" s="14">
        <v>1672</v>
      </c>
      <c r="B1642" s="15" t="s">
        <v>1723</v>
      </c>
    </row>
    <row r="1643" spans="1:4" x14ac:dyDescent="0.35">
      <c r="A1643" s="14">
        <v>1673</v>
      </c>
      <c r="B1643" s="15" t="s">
        <v>1724</v>
      </c>
    </row>
    <row r="1644" spans="1:4" x14ac:dyDescent="0.35">
      <c r="A1644" s="14">
        <v>1674</v>
      </c>
      <c r="B1644" s="15" t="s">
        <v>1725</v>
      </c>
    </row>
    <row r="1645" spans="1:4" ht="43.5" x14ac:dyDescent="0.35">
      <c r="A1645" s="14">
        <v>1675</v>
      </c>
      <c r="B1645" s="15" t="s">
        <v>1726</v>
      </c>
      <c r="C1645" s="16" t="s">
        <v>100</v>
      </c>
      <c r="D1645" s="16" t="s">
        <v>41</v>
      </c>
    </row>
    <row r="1646" spans="1:4" x14ac:dyDescent="0.35">
      <c r="A1646" s="14">
        <v>1676</v>
      </c>
      <c r="B1646" s="15" t="s">
        <v>1727</v>
      </c>
      <c r="C1646" s="16" t="s">
        <v>40</v>
      </c>
      <c r="D1646" s="16" t="s">
        <v>41</v>
      </c>
    </row>
    <row r="1647" spans="1:4" ht="29" x14ac:dyDescent="0.35">
      <c r="A1647" s="14">
        <v>1677</v>
      </c>
      <c r="B1647" s="15" t="s">
        <v>1728</v>
      </c>
    </row>
    <row r="1648" spans="1:4" x14ac:dyDescent="0.35">
      <c r="A1648" s="14">
        <v>1678</v>
      </c>
      <c r="B1648" s="15" t="s">
        <v>1729</v>
      </c>
    </row>
    <row r="1649" spans="1:4" x14ac:dyDescent="0.35">
      <c r="A1649" s="14">
        <v>1679</v>
      </c>
      <c r="B1649" s="15" t="s">
        <v>1730</v>
      </c>
      <c r="C1649" s="16" t="s">
        <v>100</v>
      </c>
    </row>
    <row r="1650" spans="1:4" ht="72.5" x14ac:dyDescent="0.35">
      <c r="A1650" s="14">
        <v>1680</v>
      </c>
      <c r="B1650" s="15" t="s">
        <v>1731</v>
      </c>
      <c r="C1650" s="16" t="s">
        <v>22</v>
      </c>
      <c r="D1650" s="16" t="s">
        <v>75</v>
      </c>
    </row>
    <row r="1651" spans="1:4" ht="29" x14ac:dyDescent="0.35">
      <c r="A1651" s="14">
        <v>1681</v>
      </c>
      <c r="B1651" s="15" t="s">
        <v>1732</v>
      </c>
      <c r="C1651" s="16" t="s">
        <v>22</v>
      </c>
      <c r="D1651" s="16" t="s">
        <v>41</v>
      </c>
    </row>
    <row r="1652" spans="1:4" x14ac:dyDescent="0.35">
      <c r="A1652" s="14">
        <v>1682</v>
      </c>
      <c r="B1652" s="15" t="s">
        <v>1733</v>
      </c>
      <c r="C1652" s="16" t="s">
        <v>40</v>
      </c>
      <c r="D1652" s="16" t="s">
        <v>41</v>
      </c>
    </row>
    <row r="1653" spans="1:4" ht="29" x14ac:dyDescent="0.35">
      <c r="A1653" s="14">
        <v>1683</v>
      </c>
      <c r="B1653" s="15" t="s">
        <v>1734</v>
      </c>
      <c r="C1653" s="16" t="s">
        <v>40</v>
      </c>
      <c r="D1653" s="16" t="s">
        <v>41</v>
      </c>
    </row>
    <row r="1654" spans="1:4" ht="43.5" x14ac:dyDescent="0.35">
      <c r="A1654" s="14">
        <v>1684</v>
      </c>
      <c r="B1654" s="15" t="s">
        <v>1735</v>
      </c>
    </row>
    <row r="1655" spans="1:4" ht="43.5" x14ac:dyDescent="0.35">
      <c r="A1655" s="14">
        <v>1685</v>
      </c>
      <c r="B1655" s="15" t="s">
        <v>1736</v>
      </c>
    </row>
    <row r="1656" spans="1:4" x14ac:dyDescent="0.35">
      <c r="A1656" s="14">
        <v>1686</v>
      </c>
      <c r="B1656" s="15" t="s">
        <v>1737</v>
      </c>
      <c r="C1656" s="16" t="s">
        <v>11</v>
      </c>
      <c r="D1656" s="16" t="s">
        <v>41</v>
      </c>
    </row>
    <row r="1657" spans="1:4" ht="43.5" x14ac:dyDescent="0.35">
      <c r="A1657" s="14">
        <v>1687</v>
      </c>
      <c r="B1657" s="15" t="s">
        <v>1738</v>
      </c>
    </row>
    <row r="1658" spans="1:4" x14ac:dyDescent="0.35">
      <c r="A1658" s="14">
        <v>1688</v>
      </c>
      <c r="B1658" s="15" t="s">
        <v>1739</v>
      </c>
    </row>
    <row r="1659" spans="1:4" x14ac:dyDescent="0.35">
      <c r="A1659" s="14">
        <v>1689</v>
      </c>
      <c r="B1659" s="15" t="s">
        <v>1740</v>
      </c>
    </row>
    <row r="1660" spans="1:4" x14ac:dyDescent="0.35">
      <c r="A1660" s="14">
        <v>1690</v>
      </c>
      <c r="B1660" s="15" t="s">
        <v>1741</v>
      </c>
      <c r="C1660" s="16" t="s">
        <v>100</v>
      </c>
      <c r="D1660" s="16" t="s">
        <v>41</v>
      </c>
    </row>
    <row r="1661" spans="1:4" x14ac:dyDescent="0.35">
      <c r="A1661" s="14">
        <v>1691</v>
      </c>
      <c r="B1661" s="15" t="s">
        <v>1742</v>
      </c>
    </row>
    <row r="1662" spans="1:4" ht="29" x14ac:dyDescent="0.35">
      <c r="A1662" s="14">
        <v>1692</v>
      </c>
      <c r="B1662" s="15" t="s">
        <v>1743</v>
      </c>
    </row>
    <row r="1663" spans="1:4" ht="29" x14ac:dyDescent="0.35">
      <c r="A1663" s="14">
        <v>1693</v>
      </c>
      <c r="B1663" s="15" t="s">
        <v>1744</v>
      </c>
    </row>
    <row r="1664" spans="1:4" ht="29" x14ac:dyDescent="0.35">
      <c r="A1664" s="14">
        <v>1694</v>
      </c>
      <c r="B1664" s="15" t="s">
        <v>1745</v>
      </c>
    </row>
    <row r="1665" spans="1:4" x14ac:dyDescent="0.35">
      <c r="A1665" s="14">
        <v>1695</v>
      </c>
      <c r="B1665" s="15" t="s">
        <v>1746</v>
      </c>
      <c r="C1665" s="16" t="s">
        <v>40</v>
      </c>
      <c r="D1665" s="16" t="s">
        <v>41</v>
      </c>
    </row>
    <row r="1666" spans="1:4" x14ac:dyDescent="0.35">
      <c r="A1666" s="14">
        <v>1696</v>
      </c>
      <c r="B1666" s="15" t="s">
        <v>1747</v>
      </c>
    </row>
    <row r="1667" spans="1:4" x14ac:dyDescent="0.35">
      <c r="A1667" s="14">
        <v>1697</v>
      </c>
      <c r="B1667" s="15" t="s">
        <v>1748</v>
      </c>
    </row>
    <row r="1668" spans="1:4" ht="29" x14ac:dyDescent="0.35">
      <c r="A1668" s="14">
        <v>1698</v>
      </c>
      <c r="B1668" s="15" t="s">
        <v>1749</v>
      </c>
    </row>
    <row r="1669" spans="1:4" ht="58" x14ac:dyDescent="0.35">
      <c r="A1669" s="14">
        <v>1699</v>
      </c>
      <c r="B1669" s="15" t="s">
        <v>1750</v>
      </c>
    </row>
    <row r="1670" spans="1:4" x14ac:dyDescent="0.35">
      <c r="A1670" s="14">
        <v>1700</v>
      </c>
      <c r="B1670" s="15" t="s">
        <v>1751</v>
      </c>
    </row>
    <row r="1671" spans="1:4" ht="72.5" x14ac:dyDescent="0.35">
      <c r="A1671" s="14">
        <v>1701</v>
      </c>
      <c r="B1671" s="15" t="s">
        <v>1752</v>
      </c>
    </row>
    <row r="1672" spans="1:4" ht="58" x14ac:dyDescent="0.35">
      <c r="A1672" s="14">
        <v>1702</v>
      </c>
      <c r="B1672" s="15" t="s">
        <v>1753</v>
      </c>
      <c r="C1672" s="16" t="s">
        <v>16</v>
      </c>
      <c r="D1672" s="16" t="s">
        <v>41</v>
      </c>
    </row>
    <row r="1673" spans="1:4" ht="29" x14ac:dyDescent="0.35">
      <c r="A1673" s="14">
        <v>1703</v>
      </c>
      <c r="B1673" s="15" t="s">
        <v>1754</v>
      </c>
    </row>
    <row r="1674" spans="1:4" x14ac:dyDescent="0.35">
      <c r="A1674" s="14">
        <v>1704</v>
      </c>
      <c r="B1674" s="15" t="s">
        <v>1755</v>
      </c>
      <c r="C1674" s="16" t="s">
        <v>40</v>
      </c>
    </row>
    <row r="1675" spans="1:4" ht="116" x14ac:dyDescent="0.35">
      <c r="A1675" s="14">
        <v>1705</v>
      </c>
      <c r="B1675" s="15" t="s">
        <v>1756</v>
      </c>
    </row>
    <row r="1676" spans="1:4" ht="43.5" x14ac:dyDescent="0.35">
      <c r="A1676" s="14">
        <v>1706</v>
      </c>
      <c r="B1676" s="15" t="s">
        <v>1757</v>
      </c>
    </row>
    <row r="1677" spans="1:4" x14ac:dyDescent="0.35">
      <c r="A1677" s="14">
        <v>1707</v>
      </c>
      <c r="B1677" s="15" t="s">
        <v>1758</v>
      </c>
      <c r="C1677" s="16" t="s">
        <v>40</v>
      </c>
      <c r="D1677" s="16" t="s">
        <v>41</v>
      </c>
    </row>
    <row r="1678" spans="1:4" ht="29" x14ac:dyDescent="0.35">
      <c r="A1678" s="14">
        <v>1708</v>
      </c>
      <c r="B1678" s="15" t="s">
        <v>1759</v>
      </c>
      <c r="C1678" s="16" t="s">
        <v>100</v>
      </c>
      <c r="D1678" s="16" t="s">
        <v>41</v>
      </c>
    </row>
    <row r="1679" spans="1:4" ht="29" x14ac:dyDescent="0.35">
      <c r="A1679" s="14">
        <v>1709</v>
      </c>
      <c r="B1679" s="15" t="s">
        <v>1760</v>
      </c>
    </row>
    <row r="1680" spans="1:4" ht="101.5" x14ac:dyDescent="0.35">
      <c r="A1680" s="14">
        <v>1710</v>
      </c>
      <c r="B1680" s="15" t="s">
        <v>1761</v>
      </c>
      <c r="C1680" s="16" t="s">
        <v>11</v>
      </c>
      <c r="D1680" s="16" t="s">
        <v>41</v>
      </c>
    </row>
    <row r="1681" spans="1:4" x14ac:dyDescent="0.35">
      <c r="A1681" s="14">
        <v>1711</v>
      </c>
      <c r="B1681" s="15" t="s">
        <v>1762</v>
      </c>
    </row>
    <row r="1682" spans="1:4" x14ac:dyDescent="0.35">
      <c r="A1682" s="14">
        <v>1712</v>
      </c>
      <c r="B1682" s="15" t="s">
        <v>1763</v>
      </c>
      <c r="C1682" s="16" t="s">
        <v>11</v>
      </c>
      <c r="D1682" s="16" t="s">
        <v>38</v>
      </c>
    </row>
    <row r="1683" spans="1:4" x14ac:dyDescent="0.35">
      <c r="A1683" s="14">
        <v>1713</v>
      </c>
      <c r="B1683" s="15" t="s">
        <v>1764</v>
      </c>
    </row>
    <row r="1684" spans="1:4" x14ac:dyDescent="0.35">
      <c r="A1684" s="14">
        <v>1714</v>
      </c>
      <c r="B1684" s="15" t="s">
        <v>1765</v>
      </c>
      <c r="C1684" s="16" t="s">
        <v>1552</v>
      </c>
      <c r="D1684" s="16" t="s">
        <v>552</v>
      </c>
    </row>
    <row r="1685" spans="1:4" ht="72.5" x14ac:dyDescent="0.35">
      <c r="A1685" s="14">
        <v>1715</v>
      </c>
      <c r="B1685" s="15" t="s">
        <v>1766</v>
      </c>
      <c r="C1685" s="16" t="s">
        <v>25</v>
      </c>
    </row>
    <row r="1686" spans="1:4" ht="29" x14ac:dyDescent="0.35">
      <c r="A1686" s="14">
        <v>1716</v>
      </c>
      <c r="B1686" s="15" t="s">
        <v>1767</v>
      </c>
    </row>
    <row r="1687" spans="1:4" x14ac:dyDescent="0.35">
      <c r="A1687" s="14">
        <v>1717</v>
      </c>
      <c r="B1687" s="15" t="s">
        <v>1768</v>
      </c>
    </row>
    <row r="1688" spans="1:4" ht="58" x14ac:dyDescent="0.35">
      <c r="A1688" s="14">
        <v>1718</v>
      </c>
      <c r="B1688" s="15" t="s">
        <v>1769</v>
      </c>
      <c r="C1688" s="16" t="s">
        <v>40</v>
      </c>
      <c r="D1688" s="16" t="s">
        <v>41</v>
      </c>
    </row>
    <row r="1689" spans="1:4" ht="72.5" x14ac:dyDescent="0.35">
      <c r="A1689" s="14">
        <v>1719</v>
      </c>
      <c r="B1689" s="15" t="s">
        <v>1770</v>
      </c>
      <c r="C1689" s="16" t="s">
        <v>25</v>
      </c>
      <c r="D1689" s="16" t="s">
        <v>33</v>
      </c>
    </row>
    <row r="1690" spans="1:4" ht="72.5" x14ac:dyDescent="0.35">
      <c r="A1690" s="14">
        <v>1720</v>
      </c>
      <c r="B1690" s="15" t="s">
        <v>1770</v>
      </c>
      <c r="C1690" s="16" t="s">
        <v>25</v>
      </c>
      <c r="D1690" s="16" t="s">
        <v>33</v>
      </c>
    </row>
    <row r="1691" spans="1:4" ht="72.5" x14ac:dyDescent="0.35">
      <c r="A1691" s="14">
        <v>1721</v>
      </c>
      <c r="B1691" s="17" t="s">
        <v>1771</v>
      </c>
      <c r="C1691" s="16" t="s">
        <v>22</v>
      </c>
      <c r="D1691" s="16" t="s">
        <v>1024</v>
      </c>
    </row>
    <row r="1692" spans="1:4" ht="58" x14ac:dyDescent="0.35">
      <c r="A1692" s="14">
        <v>1722</v>
      </c>
      <c r="B1692" s="15" t="s">
        <v>1772</v>
      </c>
    </row>
    <row r="1693" spans="1:4" ht="43.5" x14ac:dyDescent="0.35">
      <c r="A1693" s="14">
        <v>1723</v>
      </c>
      <c r="B1693" s="15" t="s">
        <v>1773</v>
      </c>
    </row>
    <row r="1694" spans="1:4" ht="72.5" x14ac:dyDescent="0.35">
      <c r="A1694" s="14">
        <v>1724</v>
      </c>
      <c r="B1694" s="15" t="s">
        <v>1774</v>
      </c>
      <c r="C1694" s="16" t="s">
        <v>11</v>
      </c>
      <c r="D1694" s="16" t="s">
        <v>75</v>
      </c>
    </row>
    <row r="1695" spans="1:4" ht="101.5" x14ac:dyDescent="0.35">
      <c r="A1695" s="14">
        <v>1725</v>
      </c>
      <c r="B1695" s="17" t="s">
        <v>1775</v>
      </c>
      <c r="C1695" s="16" t="s">
        <v>11</v>
      </c>
      <c r="D1695" s="16" t="s">
        <v>75</v>
      </c>
    </row>
    <row r="1696" spans="1:4" ht="58" x14ac:dyDescent="0.35">
      <c r="A1696" s="14">
        <v>1726</v>
      </c>
      <c r="B1696" s="15" t="s">
        <v>1776</v>
      </c>
      <c r="C1696" s="16" t="s">
        <v>11</v>
      </c>
      <c r="D1696" s="16" t="s">
        <v>75</v>
      </c>
    </row>
    <row r="1697" spans="1:4" ht="58" x14ac:dyDescent="0.35">
      <c r="A1697" s="14">
        <v>1727</v>
      </c>
      <c r="B1697" s="15" t="s">
        <v>1777</v>
      </c>
      <c r="C1697" s="16" t="s">
        <v>11</v>
      </c>
      <c r="D1697" s="16" t="s">
        <v>75</v>
      </c>
    </row>
    <row r="1698" spans="1:4" ht="72.5" x14ac:dyDescent="0.35">
      <c r="A1698" s="14">
        <v>1728</v>
      </c>
      <c r="B1698" s="15" t="s">
        <v>1778</v>
      </c>
      <c r="C1698" s="16" t="s">
        <v>11</v>
      </c>
      <c r="D1698" s="16" t="s">
        <v>75</v>
      </c>
    </row>
    <row r="1699" spans="1:4" ht="87" x14ac:dyDescent="0.35">
      <c r="A1699" s="14">
        <v>1729</v>
      </c>
      <c r="B1699" s="15" t="s">
        <v>1779</v>
      </c>
      <c r="C1699" s="16" t="s">
        <v>11</v>
      </c>
      <c r="D1699" s="16" t="s">
        <v>75</v>
      </c>
    </row>
    <row r="1700" spans="1:4" ht="72.5" x14ac:dyDescent="0.35">
      <c r="A1700" s="14">
        <v>1730</v>
      </c>
      <c r="B1700" s="15" t="s">
        <v>1780</v>
      </c>
      <c r="C1700" s="16" t="s">
        <v>11</v>
      </c>
      <c r="D1700" s="16" t="s">
        <v>75</v>
      </c>
    </row>
    <row r="1701" spans="1:4" ht="58" x14ac:dyDescent="0.35">
      <c r="A1701" s="14">
        <v>1731</v>
      </c>
      <c r="B1701" s="15" t="s">
        <v>1781</v>
      </c>
      <c r="C1701" s="16" t="s">
        <v>11</v>
      </c>
      <c r="D1701" s="16" t="s">
        <v>75</v>
      </c>
    </row>
    <row r="1702" spans="1:4" ht="72.5" x14ac:dyDescent="0.35">
      <c r="A1702" s="14">
        <v>1732</v>
      </c>
      <c r="B1702" s="15" t="s">
        <v>1782</v>
      </c>
      <c r="D1702" s="16" t="s">
        <v>41</v>
      </c>
    </row>
    <row r="1703" spans="1:4" ht="29" x14ac:dyDescent="0.35">
      <c r="A1703" s="14">
        <v>1733</v>
      </c>
      <c r="B1703" s="15" t="s">
        <v>1783</v>
      </c>
      <c r="C1703" s="16" t="s">
        <v>25</v>
      </c>
      <c r="D1703" s="16" t="s">
        <v>202</v>
      </c>
    </row>
    <row r="1704" spans="1:4" ht="72.5" x14ac:dyDescent="0.35">
      <c r="A1704" s="14">
        <v>1734</v>
      </c>
      <c r="B1704" s="15" t="s">
        <v>1784</v>
      </c>
      <c r="C1704" s="16" t="s">
        <v>25</v>
      </c>
      <c r="D1704" s="16" t="s">
        <v>23</v>
      </c>
    </row>
    <row r="1705" spans="1:4" ht="58" x14ac:dyDescent="0.35">
      <c r="A1705" s="14">
        <v>1735</v>
      </c>
      <c r="B1705" s="15" t="s">
        <v>1785</v>
      </c>
      <c r="C1705" s="16" t="s">
        <v>22</v>
      </c>
      <c r="D1705" s="16" t="s">
        <v>29</v>
      </c>
    </row>
    <row r="1706" spans="1:4" ht="72.5" x14ac:dyDescent="0.35">
      <c r="A1706" s="14">
        <v>1736</v>
      </c>
      <c r="B1706" s="15" t="s">
        <v>1786</v>
      </c>
      <c r="C1706" s="16" t="s">
        <v>11</v>
      </c>
      <c r="D1706" s="16" t="s">
        <v>23</v>
      </c>
    </row>
    <row r="1707" spans="1:4" ht="87" x14ac:dyDescent="0.35">
      <c r="A1707" s="14">
        <v>1737</v>
      </c>
      <c r="B1707" s="17" t="s">
        <v>1787</v>
      </c>
      <c r="C1707" s="16" t="s">
        <v>11</v>
      </c>
      <c r="D1707" s="16" t="s">
        <v>23</v>
      </c>
    </row>
    <row r="1708" spans="1:4" ht="87" x14ac:dyDescent="0.35">
      <c r="A1708" s="14">
        <v>1738</v>
      </c>
      <c r="B1708" s="17" t="s">
        <v>1788</v>
      </c>
      <c r="C1708" s="16" t="s">
        <v>16</v>
      </c>
      <c r="D1708" s="16" t="s">
        <v>23</v>
      </c>
    </row>
    <row r="1709" spans="1:4" ht="29" x14ac:dyDescent="0.35">
      <c r="A1709" s="14">
        <v>1739</v>
      </c>
      <c r="B1709" s="15" t="s">
        <v>1789</v>
      </c>
      <c r="C1709" s="16" t="s">
        <v>16</v>
      </c>
      <c r="D1709" s="16" t="s">
        <v>23</v>
      </c>
    </row>
    <row r="1710" spans="1:4" ht="43.5" x14ac:dyDescent="0.35">
      <c r="A1710" s="14">
        <v>1740</v>
      </c>
      <c r="B1710" s="15" t="s">
        <v>1790</v>
      </c>
      <c r="D1710" s="16" t="s">
        <v>75</v>
      </c>
    </row>
    <row r="1711" spans="1:4" x14ac:dyDescent="0.35">
      <c r="A1711" s="14">
        <v>1741</v>
      </c>
      <c r="B1711" s="17" t="s">
        <v>1791</v>
      </c>
      <c r="D1711" s="16" t="s">
        <v>75</v>
      </c>
    </row>
    <row r="1712" spans="1:4" x14ac:dyDescent="0.35">
      <c r="A1712" s="14">
        <v>1742</v>
      </c>
      <c r="B1712" s="15" t="s">
        <v>1792</v>
      </c>
      <c r="D1712" s="16" t="s">
        <v>75</v>
      </c>
    </row>
    <row r="1713" spans="1:4" ht="43.5" x14ac:dyDescent="0.35">
      <c r="A1713" s="14">
        <v>1743</v>
      </c>
      <c r="B1713" s="17" t="s">
        <v>1793</v>
      </c>
      <c r="D1713" s="16" t="s">
        <v>75</v>
      </c>
    </row>
    <row r="1714" spans="1:4" ht="29" x14ac:dyDescent="0.35">
      <c r="A1714" s="14">
        <v>1744</v>
      </c>
      <c r="B1714" s="15" t="s">
        <v>1794</v>
      </c>
      <c r="D1714" s="16" t="s">
        <v>75</v>
      </c>
    </row>
    <row r="1715" spans="1:4" ht="29" x14ac:dyDescent="0.35">
      <c r="A1715" s="14">
        <v>1745</v>
      </c>
      <c r="B1715" s="15" t="s">
        <v>1795</v>
      </c>
      <c r="C1715" s="16" t="s">
        <v>16</v>
      </c>
      <c r="D1715" s="16" t="s">
        <v>23</v>
      </c>
    </row>
    <row r="1716" spans="1:4" ht="101.5" x14ac:dyDescent="0.35">
      <c r="A1716" s="14">
        <v>1746</v>
      </c>
      <c r="B1716" s="15" t="s">
        <v>1796</v>
      </c>
      <c r="C1716" s="16" t="s">
        <v>16</v>
      </c>
      <c r="D1716" s="16" t="s">
        <v>585</v>
      </c>
    </row>
    <row r="1717" spans="1:4" ht="29" x14ac:dyDescent="0.35">
      <c r="A1717" s="14">
        <v>1747</v>
      </c>
      <c r="B1717" s="15" t="s">
        <v>1797</v>
      </c>
      <c r="C1717" s="16" t="s">
        <v>25</v>
      </c>
      <c r="D1717" s="16" t="s">
        <v>332</v>
      </c>
    </row>
    <row r="1718" spans="1:4" ht="116" x14ac:dyDescent="0.35">
      <c r="A1718" s="14">
        <v>1748</v>
      </c>
      <c r="B1718" s="15" t="s">
        <v>1798</v>
      </c>
      <c r="C1718" s="16" t="s">
        <v>16</v>
      </c>
      <c r="D1718" s="16" t="s">
        <v>202</v>
      </c>
    </row>
    <row r="1719" spans="1:4" ht="145" x14ac:dyDescent="0.35">
      <c r="A1719" s="14">
        <v>1749</v>
      </c>
      <c r="B1719" s="15" t="s">
        <v>1799</v>
      </c>
    </row>
    <row r="1720" spans="1:4" ht="130.5" x14ac:dyDescent="0.35">
      <c r="A1720" s="14">
        <v>1750</v>
      </c>
      <c r="B1720" s="15" t="s">
        <v>1800</v>
      </c>
    </row>
    <row r="1721" spans="1:4" x14ac:dyDescent="0.35">
      <c r="A1721" s="14">
        <v>1751</v>
      </c>
      <c r="B1721" s="15" t="s">
        <v>1801</v>
      </c>
    </row>
    <row r="1722" spans="1:4" ht="43.5" x14ac:dyDescent="0.35">
      <c r="A1722" s="14">
        <v>1752</v>
      </c>
      <c r="B1722" s="15" t="s">
        <v>1802</v>
      </c>
      <c r="C1722" s="16" t="s">
        <v>25</v>
      </c>
      <c r="D1722" s="16" t="s">
        <v>202</v>
      </c>
    </row>
    <row r="1723" spans="1:4" ht="72.5" x14ac:dyDescent="0.35">
      <c r="A1723" s="14">
        <v>1753</v>
      </c>
      <c r="B1723" s="15" t="s">
        <v>1803</v>
      </c>
      <c r="C1723" s="16" t="s">
        <v>16</v>
      </c>
      <c r="D1723" s="16" t="s">
        <v>50</v>
      </c>
    </row>
    <row r="1724" spans="1:4" x14ac:dyDescent="0.35">
      <c r="A1724" s="14">
        <v>1754</v>
      </c>
      <c r="B1724" s="15" t="s">
        <v>1804</v>
      </c>
      <c r="C1724" s="16" t="s">
        <v>40</v>
      </c>
      <c r="D1724" s="16" t="s">
        <v>1651</v>
      </c>
    </row>
    <row r="1725" spans="1:4" ht="29" x14ac:dyDescent="0.35">
      <c r="A1725" s="14">
        <v>1755</v>
      </c>
      <c r="B1725" s="15" t="s">
        <v>1805</v>
      </c>
      <c r="C1725" s="16" t="s">
        <v>40</v>
      </c>
      <c r="D1725" s="16" t="s">
        <v>1651</v>
      </c>
    </row>
    <row r="1726" spans="1:4" ht="72.5" x14ac:dyDescent="0.35">
      <c r="A1726" s="14">
        <v>1756</v>
      </c>
      <c r="B1726" s="17" t="s">
        <v>1806</v>
      </c>
      <c r="C1726" s="16" t="s">
        <v>40</v>
      </c>
      <c r="D1726" s="16" t="s">
        <v>1651</v>
      </c>
    </row>
    <row r="1727" spans="1:4" ht="72.5" x14ac:dyDescent="0.35">
      <c r="A1727" s="14">
        <v>1757</v>
      </c>
      <c r="B1727" s="15" t="s">
        <v>1807</v>
      </c>
      <c r="C1727" s="16" t="s">
        <v>11</v>
      </c>
      <c r="D1727" s="16" t="s">
        <v>75</v>
      </c>
    </row>
    <row r="1728" spans="1:4" ht="72.5" x14ac:dyDescent="0.35">
      <c r="A1728" s="14">
        <v>1758</v>
      </c>
      <c r="B1728" s="17" t="s">
        <v>1808</v>
      </c>
      <c r="C1728" s="16" t="s">
        <v>16</v>
      </c>
      <c r="D1728" s="16" t="s">
        <v>41</v>
      </c>
    </row>
    <row r="1729" spans="1:4" ht="72.5" x14ac:dyDescent="0.35">
      <c r="A1729" s="14">
        <v>1759</v>
      </c>
      <c r="B1729" s="15" t="s">
        <v>1809</v>
      </c>
      <c r="C1729" s="16" t="s">
        <v>16</v>
      </c>
      <c r="D1729" s="16" t="s">
        <v>41</v>
      </c>
    </row>
    <row r="1730" spans="1:4" ht="29" x14ac:dyDescent="0.35">
      <c r="A1730" s="14">
        <v>1760</v>
      </c>
      <c r="B1730" s="15" t="s">
        <v>1810</v>
      </c>
      <c r="C1730" s="16" t="s">
        <v>16</v>
      </c>
      <c r="D1730" s="16" t="s">
        <v>41</v>
      </c>
    </row>
    <row r="1731" spans="1:4" ht="58" x14ac:dyDescent="0.35">
      <c r="A1731" s="14">
        <v>1761</v>
      </c>
      <c r="B1731" s="15" t="s">
        <v>1811</v>
      </c>
      <c r="C1731" s="16" t="s">
        <v>16</v>
      </c>
      <c r="D1731" s="16" t="s">
        <v>41</v>
      </c>
    </row>
    <row r="1732" spans="1:4" ht="29" x14ac:dyDescent="0.35">
      <c r="A1732" s="14">
        <v>1762</v>
      </c>
      <c r="B1732" s="15" t="s">
        <v>1812</v>
      </c>
      <c r="C1732" s="16" t="s">
        <v>16</v>
      </c>
      <c r="D1732" s="16" t="s">
        <v>41</v>
      </c>
    </row>
    <row r="1733" spans="1:4" ht="29" x14ac:dyDescent="0.35">
      <c r="A1733" s="14">
        <v>1763</v>
      </c>
      <c r="B1733" s="15" t="s">
        <v>1813</v>
      </c>
      <c r="C1733" s="16" t="s">
        <v>16</v>
      </c>
      <c r="D1733" s="16" t="s">
        <v>41</v>
      </c>
    </row>
    <row r="1734" spans="1:4" ht="43.5" x14ac:dyDescent="0.35">
      <c r="A1734" s="14">
        <v>1764</v>
      </c>
      <c r="B1734" s="15" t="s">
        <v>1814</v>
      </c>
      <c r="C1734" s="16" t="s">
        <v>22</v>
      </c>
      <c r="D1734" s="16" t="s">
        <v>23</v>
      </c>
    </row>
    <row r="1735" spans="1:4" x14ac:dyDescent="0.35">
      <c r="A1735" s="14">
        <v>1765</v>
      </c>
      <c r="B1735" s="15" t="s">
        <v>1815</v>
      </c>
      <c r="C1735" s="16" t="s">
        <v>22</v>
      </c>
      <c r="D1735" s="16" t="s">
        <v>23</v>
      </c>
    </row>
    <row r="1736" spans="1:4" ht="58" x14ac:dyDescent="0.35">
      <c r="A1736" s="14">
        <v>1766</v>
      </c>
      <c r="B1736" s="15" t="s">
        <v>1816</v>
      </c>
      <c r="C1736" s="16" t="s">
        <v>16</v>
      </c>
      <c r="D1736" s="16" t="s">
        <v>23</v>
      </c>
    </row>
    <row r="1737" spans="1:4" ht="43.5" x14ac:dyDescent="0.35">
      <c r="A1737" s="14">
        <v>1767</v>
      </c>
      <c r="B1737" s="15" t="s">
        <v>1818</v>
      </c>
      <c r="C1737" s="16" t="s">
        <v>40</v>
      </c>
      <c r="D1737" s="16" t="s">
        <v>1651</v>
      </c>
    </row>
    <row r="1738" spans="1:4" ht="58" x14ac:dyDescent="0.35">
      <c r="A1738" s="14">
        <v>1768</v>
      </c>
      <c r="B1738" s="17" t="s">
        <v>1819</v>
      </c>
      <c r="C1738" s="16" t="s">
        <v>40</v>
      </c>
      <c r="D1738" s="16" t="s">
        <v>1651</v>
      </c>
    </row>
    <row r="1739" spans="1:4" x14ac:dyDescent="0.35">
      <c r="A1739" s="14">
        <v>1769</v>
      </c>
      <c r="B1739" s="15" t="s">
        <v>1820</v>
      </c>
      <c r="C1739" s="16" t="s">
        <v>22</v>
      </c>
      <c r="D1739" s="16" t="s">
        <v>23</v>
      </c>
    </row>
    <row r="1740" spans="1:4" ht="29" x14ac:dyDescent="0.35">
      <c r="A1740" s="14">
        <v>1770</v>
      </c>
      <c r="B1740" s="15" t="s">
        <v>1821</v>
      </c>
      <c r="C1740" s="16" t="s">
        <v>22</v>
      </c>
      <c r="D1740" s="16" t="s">
        <v>23</v>
      </c>
    </row>
    <row r="1741" spans="1:4" ht="29" x14ac:dyDescent="0.35">
      <c r="A1741" s="14">
        <v>1771</v>
      </c>
      <c r="B1741" s="15" t="s">
        <v>1822</v>
      </c>
      <c r="C1741" s="16" t="s">
        <v>40</v>
      </c>
      <c r="D1741" s="16" t="s">
        <v>23</v>
      </c>
    </row>
    <row r="1742" spans="1:4" ht="29" x14ac:dyDescent="0.35">
      <c r="A1742" s="14">
        <v>1772</v>
      </c>
      <c r="B1742" s="15" t="s">
        <v>1823</v>
      </c>
      <c r="C1742" s="16" t="s">
        <v>40</v>
      </c>
      <c r="D1742" s="16" t="s">
        <v>23</v>
      </c>
    </row>
    <row r="1743" spans="1:4" ht="29" x14ac:dyDescent="0.35">
      <c r="A1743" s="14">
        <v>1773</v>
      </c>
      <c r="B1743" s="15" t="s">
        <v>1824</v>
      </c>
      <c r="C1743" s="16" t="s">
        <v>40</v>
      </c>
      <c r="D1743" s="16" t="s">
        <v>23</v>
      </c>
    </row>
    <row r="1744" spans="1:4" x14ac:dyDescent="0.35">
      <c r="A1744" s="14">
        <v>1774</v>
      </c>
      <c r="B1744" s="15" t="s">
        <v>1825</v>
      </c>
      <c r="C1744" s="16" t="s">
        <v>22</v>
      </c>
      <c r="D1744" s="16" t="s">
        <v>23</v>
      </c>
    </row>
    <row r="1745" spans="1:4" ht="29" x14ac:dyDescent="0.35">
      <c r="A1745" s="14">
        <v>1775</v>
      </c>
      <c r="B1745" s="15" t="s">
        <v>1826</v>
      </c>
      <c r="C1745" s="16" t="s">
        <v>22</v>
      </c>
      <c r="D1745" s="16" t="s">
        <v>23</v>
      </c>
    </row>
    <row r="1746" spans="1:4" ht="159.5" x14ac:dyDescent="0.35">
      <c r="A1746" s="14">
        <v>1776</v>
      </c>
      <c r="B1746" s="15" t="s">
        <v>1827</v>
      </c>
      <c r="C1746" s="16" t="s">
        <v>16</v>
      </c>
      <c r="D1746" s="16" t="s">
        <v>1651</v>
      </c>
    </row>
    <row r="1747" spans="1:4" ht="101.5" x14ac:dyDescent="0.35">
      <c r="A1747" s="14">
        <v>1777</v>
      </c>
      <c r="B1747" s="15" t="s">
        <v>1828</v>
      </c>
      <c r="C1747" s="16" t="s">
        <v>11</v>
      </c>
      <c r="D1747" s="16" t="s">
        <v>41</v>
      </c>
    </row>
    <row r="1748" spans="1:4" ht="72.5" x14ac:dyDescent="0.35">
      <c r="A1748" s="14">
        <v>1778</v>
      </c>
      <c r="B1748" s="15" t="s">
        <v>1829</v>
      </c>
      <c r="C1748" s="16" t="s">
        <v>16</v>
      </c>
      <c r="D1748" s="16" t="s">
        <v>75</v>
      </c>
    </row>
    <row r="1749" spans="1:4" ht="72.5" x14ac:dyDescent="0.35">
      <c r="A1749" s="14">
        <v>1779</v>
      </c>
      <c r="B1749" s="15" t="s">
        <v>1830</v>
      </c>
      <c r="C1749" s="16" t="s">
        <v>16</v>
      </c>
      <c r="D1749" s="16" t="s">
        <v>38</v>
      </c>
    </row>
    <row r="1750" spans="1:4" ht="130.5" x14ac:dyDescent="0.35">
      <c r="A1750" s="14">
        <v>1780</v>
      </c>
      <c r="B1750" s="15" t="s">
        <v>1831</v>
      </c>
      <c r="C1750" s="16" t="s">
        <v>11</v>
      </c>
      <c r="D1750" s="16" t="s">
        <v>41</v>
      </c>
    </row>
    <row r="1751" spans="1:4" ht="72.5" x14ac:dyDescent="0.35">
      <c r="A1751" s="14">
        <v>1781</v>
      </c>
      <c r="B1751" s="15" t="s">
        <v>1832</v>
      </c>
      <c r="C1751" s="16" t="s">
        <v>22</v>
      </c>
      <c r="D1751" s="16" t="s">
        <v>244</v>
      </c>
    </row>
    <row r="1752" spans="1:4" ht="116" x14ac:dyDescent="0.35">
      <c r="A1752" s="14">
        <v>1782</v>
      </c>
      <c r="B1752" s="15" t="s">
        <v>1833</v>
      </c>
      <c r="C1752" s="16" t="s">
        <v>11</v>
      </c>
      <c r="D1752" s="16" t="s">
        <v>41</v>
      </c>
    </row>
    <row r="1753" spans="1:4" ht="145" x14ac:dyDescent="0.35">
      <c r="A1753" s="14">
        <v>1783</v>
      </c>
      <c r="B1753" s="15" t="s">
        <v>1834</v>
      </c>
      <c r="C1753" s="16" t="s">
        <v>11</v>
      </c>
      <c r="D1753" s="16" t="s">
        <v>41</v>
      </c>
    </row>
    <row r="1754" spans="1:4" ht="116" x14ac:dyDescent="0.35">
      <c r="A1754" s="14">
        <v>1784</v>
      </c>
      <c r="B1754" s="15" t="s">
        <v>1835</v>
      </c>
      <c r="C1754" s="16" t="s">
        <v>11</v>
      </c>
      <c r="D1754" s="16" t="s">
        <v>41</v>
      </c>
    </row>
    <row r="1755" spans="1:4" ht="29" x14ac:dyDescent="0.35">
      <c r="A1755" s="14">
        <v>1785</v>
      </c>
      <c r="B1755" s="15" t="s">
        <v>1836</v>
      </c>
      <c r="C1755" s="16" t="s">
        <v>40</v>
      </c>
      <c r="D1755" s="16" t="s">
        <v>23</v>
      </c>
    </row>
    <row r="1756" spans="1:4" ht="72.5" x14ac:dyDescent="0.35">
      <c r="A1756" s="14">
        <v>1786</v>
      </c>
      <c r="B1756" s="15" t="s">
        <v>1837</v>
      </c>
      <c r="C1756" s="16" t="s">
        <v>25</v>
      </c>
      <c r="D1756" s="16" t="s">
        <v>45</v>
      </c>
    </row>
    <row r="1757" spans="1:4" ht="58" x14ac:dyDescent="0.35">
      <c r="A1757" s="14">
        <v>1787</v>
      </c>
      <c r="B1757" s="15" t="s">
        <v>1838</v>
      </c>
      <c r="C1757" s="16" t="s">
        <v>22</v>
      </c>
      <c r="D1757" s="16" t="s">
        <v>121</v>
      </c>
    </row>
    <row r="1758" spans="1:4" ht="87" x14ac:dyDescent="0.35">
      <c r="A1758" s="14">
        <v>1788</v>
      </c>
      <c r="B1758" s="15" t="s">
        <v>1839</v>
      </c>
      <c r="C1758" s="16" t="s">
        <v>16</v>
      </c>
      <c r="D1758" s="16" t="s">
        <v>41</v>
      </c>
    </row>
    <row r="1759" spans="1:4" ht="72.5" x14ac:dyDescent="0.35">
      <c r="A1759" s="14">
        <v>1789</v>
      </c>
      <c r="B1759" s="15" t="s">
        <v>1840</v>
      </c>
      <c r="C1759" s="16" t="s">
        <v>16</v>
      </c>
      <c r="D1759" s="16" t="s">
        <v>23</v>
      </c>
    </row>
    <row r="1760" spans="1:4" ht="29" x14ac:dyDescent="0.35">
      <c r="A1760" s="14">
        <v>1790</v>
      </c>
      <c r="B1760" s="15" t="s">
        <v>1841</v>
      </c>
      <c r="C1760" s="16" t="s">
        <v>22</v>
      </c>
      <c r="D1760" s="16" t="s">
        <v>41</v>
      </c>
    </row>
    <row r="1761" spans="1:4" ht="43.5" x14ac:dyDescent="0.35">
      <c r="A1761" s="14">
        <v>1791</v>
      </c>
      <c r="B1761" s="17" t="s">
        <v>1842</v>
      </c>
      <c r="C1761" s="16" t="s">
        <v>11</v>
      </c>
      <c r="D1761" s="16" t="s">
        <v>41</v>
      </c>
    </row>
    <row r="1762" spans="1:4" ht="43.5" x14ac:dyDescent="0.35">
      <c r="A1762" s="14">
        <v>1792</v>
      </c>
      <c r="B1762" s="15" t="s">
        <v>1843</v>
      </c>
      <c r="C1762" s="16" t="s">
        <v>11</v>
      </c>
      <c r="D1762" s="16" t="s">
        <v>41</v>
      </c>
    </row>
    <row r="1763" spans="1:4" ht="116" x14ac:dyDescent="0.35">
      <c r="A1763" s="14">
        <v>1793</v>
      </c>
      <c r="B1763" s="15" t="s">
        <v>1844</v>
      </c>
      <c r="C1763" s="16" t="s">
        <v>11</v>
      </c>
      <c r="D1763" s="16" t="s">
        <v>41</v>
      </c>
    </row>
    <row r="1764" spans="1:4" ht="43.5" x14ac:dyDescent="0.35">
      <c r="A1764" s="14">
        <v>1794</v>
      </c>
      <c r="B1764" s="15" t="s">
        <v>1845</v>
      </c>
      <c r="C1764" s="16" t="s">
        <v>11</v>
      </c>
      <c r="D1764" s="16" t="s">
        <v>38</v>
      </c>
    </row>
    <row r="1765" spans="1:4" ht="72.5" x14ac:dyDescent="0.35">
      <c r="A1765" s="14">
        <v>1795</v>
      </c>
      <c r="B1765" s="15" t="s">
        <v>1846</v>
      </c>
      <c r="C1765" s="16" t="s">
        <v>40</v>
      </c>
      <c r="D1765" s="16" t="s">
        <v>23</v>
      </c>
    </row>
    <row r="1766" spans="1:4" ht="58" x14ac:dyDescent="0.35">
      <c r="A1766" s="14">
        <v>1796</v>
      </c>
      <c r="B1766" s="15" t="s">
        <v>1848</v>
      </c>
      <c r="C1766" s="16" t="s">
        <v>11</v>
      </c>
      <c r="D1766" s="16" t="s">
        <v>23</v>
      </c>
    </row>
    <row r="1767" spans="1:4" ht="29" x14ac:dyDescent="0.35">
      <c r="A1767" s="14">
        <v>1797</v>
      </c>
      <c r="B1767" s="15" t="s">
        <v>1849</v>
      </c>
      <c r="D1767" s="16" t="s">
        <v>41</v>
      </c>
    </row>
    <row r="1768" spans="1:4" ht="43.5" x14ac:dyDescent="0.35">
      <c r="A1768" s="14">
        <v>1798</v>
      </c>
      <c r="B1768" s="15" t="s">
        <v>1850</v>
      </c>
      <c r="D1768" s="16" t="s">
        <v>33</v>
      </c>
    </row>
    <row r="1769" spans="1:4" ht="72.5" x14ac:dyDescent="0.35">
      <c r="A1769" s="14">
        <v>1799</v>
      </c>
      <c r="B1769" s="15" t="s">
        <v>1851</v>
      </c>
    </row>
    <row r="1770" spans="1:4" ht="43.5" x14ac:dyDescent="0.35">
      <c r="A1770" s="14">
        <v>1800</v>
      </c>
      <c r="B1770" s="15" t="s">
        <v>1852</v>
      </c>
    </row>
    <row r="1771" spans="1:4" ht="87" x14ac:dyDescent="0.35">
      <c r="A1771" s="14">
        <v>1801</v>
      </c>
      <c r="B1771" s="15" t="s">
        <v>1853</v>
      </c>
      <c r="C1771" s="16" t="s">
        <v>22</v>
      </c>
      <c r="D1771" s="16" t="s">
        <v>41</v>
      </c>
    </row>
    <row r="1772" spans="1:4" x14ac:dyDescent="0.35">
      <c r="A1772" s="14">
        <v>1802</v>
      </c>
      <c r="B1772" s="15" t="s">
        <v>1854</v>
      </c>
      <c r="C1772" s="16" t="s">
        <v>22</v>
      </c>
      <c r="D1772" s="16" t="s">
        <v>41</v>
      </c>
    </row>
    <row r="1773" spans="1:4" ht="72.5" x14ac:dyDescent="0.35">
      <c r="A1773" s="14">
        <v>1803</v>
      </c>
      <c r="B1773" s="15" t="s">
        <v>1855</v>
      </c>
      <c r="C1773" s="16" t="s">
        <v>22</v>
      </c>
      <c r="D1773" s="16" t="s">
        <v>41</v>
      </c>
    </row>
    <row r="1774" spans="1:4" x14ac:dyDescent="0.35">
      <c r="A1774" s="14">
        <v>1804</v>
      </c>
      <c r="B1774" s="15" t="s">
        <v>1856</v>
      </c>
      <c r="C1774" s="16" t="s">
        <v>22</v>
      </c>
      <c r="D1774" s="16" t="s">
        <v>41</v>
      </c>
    </row>
    <row r="1775" spans="1:4" ht="29" x14ac:dyDescent="0.35">
      <c r="A1775" s="14">
        <v>1805</v>
      </c>
      <c r="B1775" s="15" t="s">
        <v>1857</v>
      </c>
      <c r="C1775" s="16" t="s">
        <v>22</v>
      </c>
      <c r="D1775" s="16" t="s">
        <v>41</v>
      </c>
    </row>
    <row r="1776" spans="1:4" ht="29" x14ac:dyDescent="0.35">
      <c r="A1776" s="14">
        <v>1806</v>
      </c>
      <c r="B1776" s="17" t="s">
        <v>1858</v>
      </c>
      <c r="C1776" s="16" t="s">
        <v>22</v>
      </c>
      <c r="D1776" s="16" t="s">
        <v>1651</v>
      </c>
    </row>
    <row r="1777" spans="1:4" ht="58" x14ac:dyDescent="0.35">
      <c r="A1777" s="14">
        <v>1807</v>
      </c>
      <c r="B1777" s="15" t="s">
        <v>1859</v>
      </c>
      <c r="C1777" s="16" t="s">
        <v>22</v>
      </c>
      <c r="D1777" s="16" t="s">
        <v>1651</v>
      </c>
    </row>
    <row r="1778" spans="1:4" ht="43.5" x14ac:dyDescent="0.35">
      <c r="A1778" s="14">
        <v>1808</v>
      </c>
      <c r="B1778" s="15" t="s">
        <v>1860</v>
      </c>
      <c r="C1778" s="16" t="s">
        <v>22</v>
      </c>
      <c r="D1778" s="16" t="s">
        <v>1651</v>
      </c>
    </row>
    <row r="1779" spans="1:4" ht="29" x14ac:dyDescent="0.35">
      <c r="A1779" s="14">
        <v>1810</v>
      </c>
      <c r="B1779" s="15" t="s">
        <v>1861</v>
      </c>
      <c r="C1779" s="16" t="s">
        <v>22</v>
      </c>
      <c r="D1779" s="16" t="s">
        <v>41</v>
      </c>
    </row>
    <row r="1780" spans="1:4" ht="72.5" x14ac:dyDescent="0.35">
      <c r="A1780" s="14">
        <v>1811</v>
      </c>
      <c r="B1780" s="15" t="s">
        <v>1862</v>
      </c>
      <c r="D1780" s="16" t="s">
        <v>231</v>
      </c>
    </row>
    <row r="1781" spans="1:4" ht="72.5" x14ac:dyDescent="0.35">
      <c r="A1781" s="14">
        <v>1812</v>
      </c>
      <c r="B1781" s="15" t="s">
        <v>1863</v>
      </c>
      <c r="D1781" s="16" t="s">
        <v>231</v>
      </c>
    </row>
    <row r="1782" spans="1:4" ht="72.5" x14ac:dyDescent="0.35">
      <c r="A1782" s="14">
        <v>1813</v>
      </c>
      <c r="B1782" s="15" t="s">
        <v>1864</v>
      </c>
      <c r="D1782" s="16" t="s">
        <v>231</v>
      </c>
    </row>
    <row r="1783" spans="1:4" ht="72.5" x14ac:dyDescent="0.35">
      <c r="A1783" s="14">
        <v>1814</v>
      </c>
      <c r="B1783" s="15" t="s">
        <v>1865</v>
      </c>
      <c r="D1783" s="16" t="s">
        <v>231</v>
      </c>
    </row>
    <row r="1784" spans="1:4" ht="72.5" x14ac:dyDescent="0.35">
      <c r="A1784" s="14">
        <v>1815</v>
      </c>
      <c r="B1784" s="15" t="s">
        <v>1866</v>
      </c>
      <c r="D1784" s="16" t="s">
        <v>231</v>
      </c>
    </row>
    <row r="1785" spans="1:4" ht="29" x14ac:dyDescent="0.35">
      <c r="A1785" s="14">
        <v>1816</v>
      </c>
      <c r="B1785" s="15" t="s">
        <v>1867</v>
      </c>
      <c r="C1785" s="16" t="s">
        <v>11</v>
      </c>
      <c r="D1785" s="16" t="s">
        <v>29</v>
      </c>
    </row>
    <row r="1786" spans="1:4" ht="72.5" x14ac:dyDescent="0.35">
      <c r="A1786" s="14">
        <v>1817</v>
      </c>
      <c r="B1786" s="17" t="s">
        <v>1868</v>
      </c>
      <c r="C1786" s="16" t="s">
        <v>40</v>
      </c>
      <c r="D1786" s="16" t="s">
        <v>231</v>
      </c>
    </row>
    <row r="1787" spans="1:4" ht="72.5" x14ac:dyDescent="0.35">
      <c r="A1787" s="14">
        <v>1818</v>
      </c>
      <c r="B1787" s="15" t="s">
        <v>1869</v>
      </c>
      <c r="C1787" s="16" t="s">
        <v>40</v>
      </c>
      <c r="D1787" s="16" t="s">
        <v>231</v>
      </c>
    </row>
    <row r="1788" spans="1:4" ht="72.5" x14ac:dyDescent="0.35">
      <c r="A1788" s="14">
        <v>1819</v>
      </c>
      <c r="B1788" s="15" t="s">
        <v>1870</v>
      </c>
      <c r="C1788" s="16" t="s">
        <v>40</v>
      </c>
      <c r="D1788" s="16" t="s">
        <v>231</v>
      </c>
    </row>
    <row r="1789" spans="1:4" ht="87" x14ac:dyDescent="0.35">
      <c r="A1789" s="14">
        <v>1820</v>
      </c>
      <c r="B1789" s="15" t="s">
        <v>1871</v>
      </c>
      <c r="C1789" s="16" t="s">
        <v>40</v>
      </c>
      <c r="D1789" s="16" t="s">
        <v>231</v>
      </c>
    </row>
    <row r="1790" spans="1:4" ht="87" x14ac:dyDescent="0.35">
      <c r="A1790" s="14">
        <v>1821</v>
      </c>
      <c r="B1790" s="15" t="s">
        <v>1872</v>
      </c>
    </row>
    <row r="1791" spans="1:4" x14ac:dyDescent="0.35">
      <c r="A1791" s="14">
        <v>1822</v>
      </c>
      <c r="B1791" s="15" t="s">
        <v>1873</v>
      </c>
    </row>
    <row r="1792" spans="1:4" ht="188.5" x14ac:dyDescent="0.35">
      <c r="A1792" s="14">
        <v>1823</v>
      </c>
      <c r="B1792" s="15" t="s">
        <v>1875</v>
      </c>
      <c r="C1792" s="16" t="s">
        <v>16</v>
      </c>
      <c r="D1792" s="16" t="s">
        <v>41</v>
      </c>
    </row>
    <row r="1793" spans="1:4" ht="72.5" x14ac:dyDescent="0.35">
      <c r="A1793" s="14">
        <v>1824</v>
      </c>
      <c r="B1793" s="15" t="s">
        <v>1876</v>
      </c>
      <c r="C1793" s="16" t="s">
        <v>40</v>
      </c>
      <c r="D1793" s="16" t="s">
        <v>41</v>
      </c>
    </row>
    <row r="1794" spans="1:4" ht="29" x14ac:dyDescent="0.35">
      <c r="A1794" s="14">
        <v>1825</v>
      </c>
      <c r="B1794" s="15" t="s">
        <v>1877</v>
      </c>
      <c r="C1794" s="16" t="s">
        <v>11</v>
      </c>
      <c r="D1794" s="16" t="s">
        <v>1651</v>
      </c>
    </row>
    <row r="1795" spans="1:4" ht="29" x14ac:dyDescent="0.35">
      <c r="A1795" s="14">
        <v>1826</v>
      </c>
      <c r="B1795" s="15" t="s">
        <v>1878</v>
      </c>
      <c r="C1795" s="16" t="s">
        <v>11</v>
      </c>
      <c r="D1795" s="16" t="s">
        <v>1651</v>
      </c>
    </row>
    <row r="1796" spans="1:4" ht="29" x14ac:dyDescent="0.35">
      <c r="A1796" s="14">
        <v>1827</v>
      </c>
      <c r="B1796" s="15" t="s">
        <v>1879</v>
      </c>
      <c r="C1796" s="16" t="s">
        <v>11</v>
      </c>
      <c r="D1796" s="16" t="s">
        <v>1651</v>
      </c>
    </row>
    <row r="1797" spans="1:4" ht="130.5" x14ac:dyDescent="0.35">
      <c r="A1797" s="14">
        <v>1828</v>
      </c>
      <c r="B1797" s="15" t="s">
        <v>1880</v>
      </c>
      <c r="C1797" s="16" t="s">
        <v>11</v>
      </c>
      <c r="D1797" s="16" t="s">
        <v>1651</v>
      </c>
    </row>
    <row r="1798" spans="1:4" ht="29" x14ac:dyDescent="0.35">
      <c r="A1798" s="14">
        <v>1829</v>
      </c>
      <c r="B1798" s="15" t="s">
        <v>1881</v>
      </c>
      <c r="C1798" s="16" t="s">
        <v>11</v>
      </c>
      <c r="D1798" s="16" t="s">
        <v>91</v>
      </c>
    </row>
    <row r="1799" spans="1:4" ht="29" x14ac:dyDescent="0.35">
      <c r="A1799" s="14">
        <v>1830</v>
      </c>
      <c r="B1799" s="15" t="s">
        <v>1882</v>
      </c>
      <c r="C1799" s="16" t="s">
        <v>11</v>
      </c>
      <c r="D1799" s="16" t="s">
        <v>91</v>
      </c>
    </row>
    <row r="1800" spans="1:4" x14ac:dyDescent="0.35">
      <c r="A1800" s="14">
        <v>1831</v>
      </c>
      <c r="B1800" s="15" t="s">
        <v>1883</v>
      </c>
      <c r="C1800" s="16" t="s">
        <v>11</v>
      </c>
      <c r="D1800" s="16" t="s">
        <v>91</v>
      </c>
    </row>
    <row r="1801" spans="1:4" ht="29" x14ac:dyDescent="0.35">
      <c r="A1801" s="14">
        <v>1832</v>
      </c>
      <c r="B1801" s="15" t="s">
        <v>1884</v>
      </c>
      <c r="C1801" s="16" t="s">
        <v>11</v>
      </c>
      <c r="D1801" s="16" t="s">
        <v>91</v>
      </c>
    </row>
    <row r="1802" spans="1:4" ht="58" x14ac:dyDescent="0.35">
      <c r="A1802" s="14">
        <v>1833</v>
      </c>
      <c r="B1802" s="15" t="s">
        <v>1885</v>
      </c>
      <c r="C1802" s="16" t="s">
        <v>11</v>
      </c>
      <c r="D1802" s="16" t="s">
        <v>91</v>
      </c>
    </row>
    <row r="1803" spans="1:4" ht="72.5" x14ac:dyDescent="0.35">
      <c r="A1803" s="14">
        <v>1834</v>
      </c>
      <c r="B1803" s="15" t="s">
        <v>1886</v>
      </c>
      <c r="C1803" s="16" t="s">
        <v>11</v>
      </c>
      <c r="D1803" s="16" t="s">
        <v>41</v>
      </c>
    </row>
    <row r="1804" spans="1:4" ht="29" x14ac:dyDescent="0.35">
      <c r="A1804" s="14">
        <v>1835</v>
      </c>
      <c r="B1804" s="15" t="s">
        <v>1887</v>
      </c>
      <c r="C1804" s="16" t="s">
        <v>40</v>
      </c>
      <c r="D1804" s="16" t="s">
        <v>75</v>
      </c>
    </row>
    <row r="1805" spans="1:4" x14ac:dyDescent="0.35">
      <c r="A1805" s="14">
        <v>1836</v>
      </c>
      <c r="B1805" s="15" t="s">
        <v>1888</v>
      </c>
      <c r="C1805" s="16" t="s">
        <v>40</v>
      </c>
      <c r="D1805" s="16" t="s">
        <v>75</v>
      </c>
    </row>
    <row r="1806" spans="1:4" ht="58" x14ac:dyDescent="0.35">
      <c r="A1806" s="14">
        <v>1837</v>
      </c>
      <c r="B1806" s="15" t="s">
        <v>1889</v>
      </c>
      <c r="C1806" s="16" t="s">
        <v>40</v>
      </c>
      <c r="D1806" s="16" t="s">
        <v>231</v>
      </c>
    </row>
    <row r="1807" spans="1:4" ht="116" x14ac:dyDescent="0.35">
      <c r="A1807" s="14">
        <v>1838</v>
      </c>
      <c r="B1807" s="15" t="s">
        <v>1890</v>
      </c>
    </row>
    <row r="1808" spans="1:4" ht="87" x14ac:dyDescent="0.35">
      <c r="A1808" s="14">
        <v>1839</v>
      </c>
      <c r="B1808" s="15" t="s">
        <v>1891</v>
      </c>
    </row>
    <row r="1809" spans="1:4" ht="29" x14ac:dyDescent="0.35">
      <c r="A1809" s="14">
        <v>1840</v>
      </c>
      <c r="B1809" s="15" t="s">
        <v>1892</v>
      </c>
    </row>
    <row r="1810" spans="1:4" ht="72.5" x14ac:dyDescent="0.35">
      <c r="A1810" s="14">
        <v>1841</v>
      </c>
      <c r="B1810" s="15" t="s">
        <v>1893</v>
      </c>
      <c r="C1810" s="16" t="s">
        <v>22</v>
      </c>
      <c r="D1810" s="16" t="s">
        <v>41</v>
      </c>
    </row>
    <row r="1811" spans="1:4" ht="43.5" x14ac:dyDescent="0.35">
      <c r="A1811" s="14">
        <v>1842</v>
      </c>
      <c r="B1811" s="15" t="s">
        <v>1894</v>
      </c>
      <c r="C1811" s="16" t="s">
        <v>194</v>
      </c>
      <c r="D1811" s="16" t="s">
        <v>38</v>
      </c>
    </row>
    <row r="1812" spans="1:4" ht="87" x14ac:dyDescent="0.35">
      <c r="A1812" s="14">
        <v>1843</v>
      </c>
      <c r="B1812" s="15" t="s">
        <v>1895</v>
      </c>
      <c r="C1812" s="16" t="s">
        <v>11</v>
      </c>
      <c r="D1812" s="16" t="s">
        <v>12</v>
      </c>
    </row>
    <row r="1813" spans="1:4" ht="72.5" x14ac:dyDescent="0.35">
      <c r="A1813" s="14">
        <v>1844</v>
      </c>
      <c r="B1813" s="15" t="s">
        <v>1896</v>
      </c>
      <c r="C1813" s="16" t="s">
        <v>22</v>
      </c>
      <c r="D1813" s="16" t="s">
        <v>41</v>
      </c>
    </row>
    <row r="1814" spans="1:4" ht="72.5" x14ac:dyDescent="0.35">
      <c r="A1814" s="14">
        <v>1845</v>
      </c>
      <c r="B1814" s="15" t="s">
        <v>1897</v>
      </c>
      <c r="C1814" s="16" t="s">
        <v>194</v>
      </c>
      <c r="D1814" s="16" t="s">
        <v>1651</v>
      </c>
    </row>
    <row r="1815" spans="1:4" ht="101.5" x14ac:dyDescent="0.35">
      <c r="A1815" s="14">
        <v>1846</v>
      </c>
      <c r="B1815" s="15" t="s">
        <v>1898</v>
      </c>
      <c r="C1815" s="16" t="s">
        <v>22</v>
      </c>
      <c r="D1815" s="16" t="s">
        <v>41</v>
      </c>
    </row>
    <row r="1816" spans="1:4" ht="101.5" x14ac:dyDescent="0.35">
      <c r="A1816" s="14">
        <v>1847</v>
      </c>
      <c r="B1816" s="15" t="s">
        <v>1899</v>
      </c>
      <c r="C1816" s="16" t="s">
        <v>22</v>
      </c>
      <c r="D1816" s="16" t="s">
        <v>41</v>
      </c>
    </row>
    <row r="1817" spans="1:4" x14ac:dyDescent="0.35">
      <c r="A1817" s="14">
        <v>1848</v>
      </c>
      <c r="B1817" s="15" t="s">
        <v>1900</v>
      </c>
      <c r="C1817" s="16" t="s">
        <v>40</v>
      </c>
      <c r="D1817" s="16" t="s">
        <v>91</v>
      </c>
    </row>
    <row r="1818" spans="1:4" ht="72.5" x14ac:dyDescent="0.35">
      <c r="A1818" s="14">
        <v>1849</v>
      </c>
      <c r="B1818" s="15" t="s">
        <v>1901</v>
      </c>
      <c r="C1818" s="16" t="s">
        <v>22</v>
      </c>
      <c r="D1818" s="16" t="s">
        <v>41</v>
      </c>
    </row>
    <row r="1819" spans="1:4" ht="72.5" x14ac:dyDescent="0.35">
      <c r="A1819" s="14">
        <v>1850</v>
      </c>
      <c r="B1819" s="15" t="s">
        <v>1902</v>
      </c>
      <c r="C1819" s="16" t="s">
        <v>22</v>
      </c>
      <c r="D1819" s="16" t="s">
        <v>41</v>
      </c>
    </row>
    <row r="1820" spans="1:4" ht="72.5" x14ac:dyDescent="0.35">
      <c r="A1820" s="14">
        <v>1851</v>
      </c>
      <c r="B1820" s="15" t="s">
        <v>1903</v>
      </c>
      <c r="C1820" s="16" t="s">
        <v>22</v>
      </c>
      <c r="D1820" s="16" t="s">
        <v>41</v>
      </c>
    </row>
    <row r="1821" spans="1:4" ht="87" x14ac:dyDescent="0.35">
      <c r="A1821" s="14">
        <v>1852</v>
      </c>
      <c r="B1821" s="15" t="s">
        <v>1904</v>
      </c>
      <c r="C1821" s="16" t="s">
        <v>11</v>
      </c>
      <c r="D1821" s="16" t="s">
        <v>41</v>
      </c>
    </row>
    <row r="1822" spans="1:4" ht="72.5" x14ac:dyDescent="0.35">
      <c r="A1822" s="14">
        <v>1853</v>
      </c>
      <c r="B1822" s="15" t="s">
        <v>1905</v>
      </c>
      <c r="C1822" s="16" t="s">
        <v>11</v>
      </c>
      <c r="D1822" s="16" t="s">
        <v>41</v>
      </c>
    </row>
    <row r="1823" spans="1:4" ht="72.5" x14ac:dyDescent="0.35">
      <c r="A1823" s="14">
        <v>1854</v>
      </c>
      <c r="B1823" s="15" t="s">
        <v>1906</v>
      </c>
      <c r="C1823" s="16" t="s">
        <v>11</v>
      </c>
      <c r="D1823" s="16" t="s">
        <v>41</v>
      </c>
    </row>
    <row r="1824" spans="1:4" ht="72.5" x14ac:dyDescent="0.35">
      <c r="A1824" s="14">
        <v>1855</v>
      </c>
      <c r="B1824" s="15" t="s">
        <v>1907</v>
      </c>
      <c r="C1824" s="16" t="s">
        <v>11</v>
      </c>
      <c r="D1824" s="16" t="s">
        <v>41</v>
      </c>
    </row>
    <row r="1825" spans="1:4" ht="29" x14ac:dyDescent="0.35">
      <c r="A1825" s="14">
        <v>1856</v>
      </c>
      <c r="B1825" s="15" t="s">
        <v>1908</v>
      </c>
      <c r="C1825" s="16" t="s">
        <v>11</v>
      </c>
      <c r="D1825" s="16" t="s">
        <v>41</v>
      </c>
    </row>
    <row r="1826" spans="1:4" ht="101.5" x14ac:dyDescent="0.35">
      <c r="A1826" s="14">
        <v>1857</v>
      </c>
      <c r="B1826" s="15" t="s">
        <v>1909</v>
      </c>
    </row>
    <row r="1827" spans="1:4" x14ac:dyDescent="0.35">
      <c r="A1827" s="14">
        <v>1858</v>
      </c>
      <c r="B1827" s="15" t="s">
        <v>1910</v>
      </c>
      <c r="C1827" s="16" t="s">
        <v>40</v>
      </c>
      <c r="D1827" s="16" t="s">
        <v>41</v>
      </c>
    </row>
    <row r="1828" spans="1:4" x14ac:dyDescent="0.35">
      <c r="A1828" s="14">
        <v>1859</v>
      </c>
      <c r="B1828" s="15" t="s">
        <v>1911</v>
      </c>
      <c r="C1828" s="16" t="s">
        <v>40</v>
      </c>
      <c r="D1828" s="16" t="s">
        <v>41</v>
      </c>
    </row>
    <row r="1829" spans="1:4" x14ac:dyDescent="0.35">
      <c r="A1829" s="14">
        <v>1860</v>
      </c>
      <c r="B1829" s="15" t="s">
        <v>1912</v>
      </c>
      <c r="C1829" s="16" t="s">
        <v>40</v>
      </c>
      <c r="D1829" s="16" t="s">
        <v>41</v>
      </c>
    </row>
    <row r="1830" spans="1:4" ht="72.5" x14ac:dyDescent="0.35">
      <c r="A1830" s="14">
        <v>1861</v>
      </c>
      <c r="B1830" s="15" t="s">
        <v>1913</v>
      </c>
      <c r="C1830" s="16" t="s">
        <v>11</v>
      </c>
      <c r="D1830" s="16" t="s">
        <v>33</v>
      </c>
    </row>
    <row r="1831" spans="1:4" ht="72.5" x14ac:dyDescent="0.35">
      <c r="A1831" s="14">
        <v>1862</v>
      </c>
      <c r="B1831" s="15" t="s">
        <v>1914</v>
      </c>
      <c r="C1831" s="16" t="s">
        <v>11</v>
      </c>
      <c r="D1831" s="16" t="s">
        <v>33</v>
      </c>
    </row>
    <row r="1832" spans="1:4" ht="58" x14ac:dyDescent="0.35">
      <c r="A1832" s="14">
        <v>1863</v>
      </c>
      <c r="B1832" s="15" t="s">
        <v>1915</v>
      </c>
      <c r="C1832" s="16" t="s">
        <v>11</v>
      </c>
      <c r="D1832" s="16" t="s">
        <v>33</v>
      </c>
    </row>
    <row r="1833" spans="1:4" ht="43.5" x14ac:dyDescent="0.35">
      <c r="A1833" s="14">
        <v>1864</v>
      </c>
      <c r="B1833" s="15" t="s">
        <v>1916</v>
      </c>
      <c r="C1833" s="16" t="s">
        <v>11</v>
      </c>
      <c r="D1833" s="16" t="s">
        <v>33</v>
      </c>
    </row>
    <row r="1834" spans="1:4" ht="72.5" x14ac:dyDescent="0.35">
      <c r="A1834" s="14">
        <v>1865</v>
      </c>
      <c r="B1834" s="15" t="s">
        <v>1917</v>
      </c>
      <c r="C1834" s="16" t="s">
        <v>11</v>
      </c>
      <c r="D1834" s="16" t="s">
        <v>33</v>
      </c>
    </row>
    <row r="1835" spans="1:4" ht="72.5" x14ac:dyDescent="0.35">
      <c r="A1835" s="14">
        <v>1866</v>
      </c>
      <c r="B1835" s="15" t="s">
        <v>1918</v>
      </c>
    </row>
    <row r="1836" spans="1:4" ht="116" x14ac:dyDescent="0.35">
      <c r="A1836" s="14">
        <v>1867</v>
      </c>
      <c r="B1836" s="15" t="s">
        <v>1919</v>
      </c>
      <c r="C1836" s="16" t="s">
        <v>11</v>
      </c>
      <c r="D1836" s="16" t="s">
        <v>41</v>
      </c>
    </row>
    <row r="1837" spans="1:4" ht="72.5" x14ac:dyDescent="0.35">
      <c r="A1837" s="14">
        <v>1868</v>
      </c>
      <c r="B1837" s="15" t="s">
        <v>1920</v>
      </c>
      <c r="C1837" s="16" t="s">
        <v>22</v>
      </c>
      <c r="D1837" s="16" t="s">
        <v>41</v>
      </c>
    </row>
    <row r="1838" spans="1:4" ht="58" x14ac:dyDescent="0.35">
      <c r="A1838" s="14">
        <v>1869</v>
      </c>
      <c r="B1838" s="15" t="s">
        <v>1921</v>
      </c>
      <c r="C1838" s="16" t="s">
        <v>22</v>
      </c>
      <c r="D1838" s="16" t="s">
        <v>41</v>
      </c>
    </row>
    <row r="1839" spans="1:4" ht="72.5" x14ac:dyDescent="0.35">
      <c r="A1839" s="14">
        <v>1870</v>
      </c>
      <c r="B1839" s="15" t="s">
        <v>1922</v>
      </c>
      <c r="C1839" s="16" t="s">
        <v>25</v>
      </c>
      <c r="D1839" s="16" t="s">
        <v>26</v>
      </c>
    </row>
    <row r="1840" spans="1:4" ht="58" x14ac:dyDescent="0.35">
      <c r="A1840" s="14">
        <v>1871</v>
      </c>
      <c r="B1840" s="15" t="s">
        <v>1923</v>
      </c>
      <c r="C1840" s="16" t="s">
        <v>22</v>
      </c>
      <c r="D1840" s="16" t="s">
        <v>33</v>
      </c>
    </row>
    <row r="1841" spans="1:4" ht="43.5" x14ac:dyDescent="0.35">
      <c r="A1841" s="14">
        <v>1872</v>
      </c>
      <c r="B1841" s="17" t="s">
        <v>1924</v>
      </c>
      <c r="C1841" s="16" t="s">
        <v>22</v>
      </c>
      <c r="D1841" s="16" t="s">
        <v>33</v>
      </c>
    </row>
    <row r="1842" spans="1:4" ht="43.5" x14ac:dyDescent="0.35">
      <c r="A1842" s="14">
        <v>1873</v>
      </c>
      <c r="B1842" s="15" t="s">
        <v>1925</v>
      </c>
      <c r="C1842" s="16" t="s">
        <v>22</v>
      </c>
      <c r="D1842" s="16" t="s">
        <v>33</v>
      </c>
    </row>
    <row r="1843" spans="1:4" ht="43.5" x14ac:dyDescent="0.35">
      <c r="A1843" s="14">
        <v>1874</v>
      </c>
      <c r="B1843" s="15" t="s">
        <v>1926</v>
      </c>
      <c r="C1843" s="16" t="s">
        <v>22</v>
      </c>
      <c r="D1843" s="16" t="s">
        <v>33</v>
      </c>
    </row>
    <row r="1844" spans="1:4" ht="58" x14ac:dyDescent="0.35">
      <c r="A1844" s="14">
        <v>1875</v>
      </c>
      <c r="B1844" s="15" t="s">
        <v>1927</v>
      </c>
      <c r="C1844" s="15"/>
      <c r="D1844" s="15"/>
    </row>
    <row r="1845" spans="1:4" x14ac:dyDescent="0.35">
      <c r="A1845" s="14">
        <v>1876</v>
      </c>
      <c r="B1845" s="15" t="s">
        <v>1928</v>
      </c>
      <c r="C1845" s="16" t="s">
        <v>40</v>
      </c>
      <c r="D1845" s="16" t="s">
        <v>73</v>
      </c>
    </row>
    <row r="1846" spans="1:4" ht="72.5" x14ac:dyDescent="0.35">
      <c r="A1846" s="14">
        <v>1877</v>
      </c>
      <c r="B1846" s="15" t="s">
        <v>1929</v>
      </c>
      <c r="C1846" s="16" t="s">
        <v>16</v>
      </c>
      <c r="D1846" s="16" t="s">
        <v>41</v>
      </c>
    </row>
    <row r="1847" spans="1:4" ht="58" x14ac:dyDescent="0.35">
      <c r="A1847" s="14">
        <v>1878</v>
      </c>
      <c r="B1847" s="15" t="s">
        <v>1930</v>
      </c>
      <c r="C1847" s="16" t="s">
        <v>16</v>
      </c>
      <c r="D1847" s="16" t="s">
        <v>41</v>
      </c>
    </row>
    <row r="1848" spans="1:4" ht="72.5" x14ac:dyDescent="0.35">
      <c r="A1848" s="14">
        <v>1879</v>
      </c>
      <c r="B1848" s="15" t="s">
        <v>1931</v>
      </c>
      <c r="C1848" s="16" t="s">
        <v>16</v>
      </c>
      <c r="D1848" s="16" t="s">
        <v>41</v>
      </c>
    </row>
    <row r="1849" spans="1:4" ht="72.5" x14ac:dyDescent="0.35">
      <c r="A1849" s="14">
        <v>1880</v>
      </c>
      <c r="B1849" s="15" t="s">
        <v>1932</v>
      </c>
      <c r="C1849" s="16" t="s">
        <v>11</v>
      </c>
      <c r="D1849" s="16" t="s">
        <v>26</v>
      </c>
    </row>
    <row r="1850" spans="1:4" ht="72.5" x14ac:dyDescent="0.35">
      <c r="A1850" s="14">
        <v>1881</v>
      </c>
      <c r="B1850" s="15" t="s">
        <v>1933</v>
      </c>
      <c r="C1850" s="16" t="s">
        <v>16</v>
      </c>
      <c r="D1850" s="16" t="s">
        <v>514</v>
      </c>
    </row>
    <row r="1851" spans="1:4" ht="58" x14ac:dyDescent="0.35">
      <c r="A1851" s="14">
        <v>1882</v>
      </c>
      <c r="B1851" s="15" t="s">
        <v>1934</v>
      </c>
      <c r="C1851" s="16" t="s">
        <v>22</v>
      </c>
      <c r="D1851" s="16" t="s">
        <v>41</v>
      </c>
    </row>
    <row r="1852" spans="1:4" x14ac:dyDescent="0.35">
      <c r="A1852" s="14">
        <v>1883</v>
      </c>
      <c r="B1852" s="15" t="s">
        <v>1935</v>
      </c>
      <c r="C1852" s="16" t="s">
        <v>100</v>
      </c>
      <c r="D1852" s="16" t="s">
        <v>29</v>
      </c>
    </row>
    <row r="1853" spans="1:4" ht="58" x14ac:dyDescent="0.35">
      <c r="A1853" s="14">
        <v>1884</v>
      </c>
      <c r="B1853" s="15" t="s">
        <v>1936</v>
      </c>
      <c r="C1853" s="16" t="s">
        <v>100</v>
      </c>
      <c r="D1853" s="16" t="s">
        <v>29</v>
      </c>
    </row>
    <row r="1854" spans="1:4" x14ac:dyDescent="0.35">
      <c r="A1854" s="14">
        <v>1885</v>
      </c>
      <c r="B1854" s="15" t="s">
        <v>1937</v>
      </c>
    </row>
    <row r="1855" spans="1:4" x14ac:dyDescent="0.35">
      <c r="A1855" s="14">
        <v>1886</v>
      </c>
      <c r="B1855" s="15" t="s">
        <v>1938</v>
      </c>
    </row>
    <row r="1856" spans="1:4" x14ac:dyDescent="0.35">
      <c r="A1856" s="14">
        <v>1887</v>
      </c>
      <c r="B1856" s="15" t="s">
        <v>1939</v>
      </c>
    </row>
    <row r="1857" spans="1:4" ht="29" x14ac:dyDescent="0.35">
      <c r="A1857" s="14">
        <v>1888</v>
      </c>
      <c r="B1857" s="15" t="s">
        <v>1940</v>
      </c>
    </row>
    <row r="1858" spans="1:4" ht="43.5" x14ac:dyDescent="0.35">
      <c r="A1858" s="14">
        <v>1889</v>
      </c>
      <c r="B1858" s="15" t="s">
        <v>1941</v>
      </c>
      <c r="C1858" s="16" t="s">
        <v>100</v>
      </c>
      <c r="D1858" s="16" t="s">
        <v>29</v>
      </c>
    </row>
    <row r="1859" spans="1:4" ht="43.5" x14ac:dyDescent="0.35">
      <c r="A1859" s="14">
        <v>1890</v>
      </c>
      <c r="B1859" s="15" t="s">
        <v>1942</v>
      </c>
      <c r="C1859" s="16" t="s">
        <v>100</v>
      </c>
      <c r="D1859" s="16" t="s">
        <v>29</v>
      </c>
    </row>
    <row r="1860" spans="1:4" ht="29" x14ac:dyDescent="0.35">
      <c r="A1860" s="14">
        <v>1891</v>
      </c>
      <c r="B1860" s="15" t="s">
        <v>1943</v>
      </c>
      <c r="C1860" s="16" t="s">
        <v>100</v>
      </c>
      <c r="D1860" s="16" t="s">
        <v>29</v>
      </c>
    </row>
    <row r="1861" spans="1:4" ht="72.5" x14ac:dyDescent="0.35">
      <c r="A1861" s="14">
        <v>1892</v>
      </c>
      <c r="B1861" s="15" t="s">
        <v>1944</v>
      </c>
      <c r="C1861" s="16" t="s">
        <v>16</v>
      </c>
      <c r="D1861" s="16" t="s">
        <v>33</v>
      </c>
    </row>
    <row r="1862" spans="1:4" ht="43.5" x14ac:dyDescent="0.35">
      <c r="A1862" s="14">
        <v>1893</v>
      </c>
      <c r="B1862" s="15" t="s">
        <v>1945</v>
      </c>
      <c r="C1862" s="16" t="s">
        <v>22</v>
      </c>
      <c r="D1862" s="16" t="s">
        <v>75</v>
      </c>
    </row>
    <row r="1863" spans="1:4" ht="29" x14ac:dyDescent="0.35">
      <c r="A1863" s="14">
        <v>1894</v>
      </c>
      <c r="B1863" s="15" t="s">
        <v>1946</v>
      </c>
      <c r="C1863" s="15"/>
      <c r="D1863" s="15"/>
    </row>
    <row r="1864" spans="1:4" ht="29" x14ac:dyDescent="0.35">
      <c r="A1864" s="14">
        <v>1895</v>
      </c>
      <c r="B1864" s="15" t="s">
        <v>1947</v>
      </c>
      <c r="C1864" s="16" t="s">
        <v>25</v>
      </c>
      <c r="D1864" s="16" t="s">
        <v>41</v>
      </c>
    </row>
    <row r="1865" spans="1:4" ht="130.5" x14ac:dyDescent="0.35">
      <c r="A1865" s="14">
        <v>1896</v>
      </c>
      <c r="B1865" s="15" t="s">
        <v>1948</v>
      </c>
      <c r="C1865" s="16" t="s">
        <v>22</v>
      </c>
      <c r="D1865" s="16" t="s">
        <v>41</v>
      </c>
    </row>
    <row r="1866" spans="1:4" ht="43.5" x14ac:dyDescent="0.35">
      <c r="A1866" s="14">
        <v>1897</v>
      </c>
      <c r="B1866" s="15" t="s">
        <v>1949</v>
      </c>
      <c r="C1866" s="16" t="s">
        <v>194</v>
      </c>
      <c r="D1866" s="16" t="s">
        <v>41</v>
      </c>
    </row>
    <row r="1867" spans="1:4" ht="145" x14ac:dyDescent="0.35">
      <c r="A1867" s="14">
        <v>1898</v>
      </c>
      <c r="B1867" s="15" t="s">
        <v>1950</v>
      </c>
      <c r="D1867" s="16" t="s">
        <v>29</v>
      </c>
    </row>
    <row r="1868" spans="1:4" x14ac:dyDescent="0.35">
      <c r="A1868" s="14">
        <v>1899</v>
      </c>
      <c r="B1868" s="15" t="s">
        <v>1951</v>
      </c>
      <c r="C1868" s="16" t="s">
        <v>194</v>
      </c>
      <c r="D1868" s="16" t="s">
        <v>29</v>
      </c>
    </row>
    <row r="1869" spans="1:4" x14ac:dyDescent="0.35">
      <c r="A1869" s="14">
        <v>1900</v>
      </c>
      <c r="B1869" s="15" t="s">
        <v>1952</v>
      </c>
      <c r="C1869" s="16" t="s">
        <v>194</v>
      </c>
      <c r="D1869" s="16" t="s">
        <v>29</v>
      </c>
    </row>
    <row r="1870" spans="1:4" x14ac:dyDescent="0.35">
      <c r="A1870" s="14">
        <v>1901</v>
      </c>
      <c r="B1870" s="15" t="s">
        <v>1953</v>
      </c>
      <c r="C1870" s="16" t="s">
        <v>100</v>
      </c>
      <c r="D1870" s="16" t="s">
        <v>29</v>
      </c>
    </row>
    <row r="1871" spans="1:4" x14ac:dyDescent="0.35">
      <c r="A1871" s="14">
        <v>1902</v>
      </c>
      <c r="B1871" s="15" t="s">
        <v>1954</v>
      </c>
      <c r="C1871" s="16" t="s">
        <v>100</v>
      </c>
      <c r="D1871" s="16" t="s">
        <v>29</v>
      </c>
    </row>
    <row r="1872" spans="1:4" x14ac:dyDescent="0.35">
      <c r="A1872" s="14">
        <v>1903</v>
      </c>
      <c r="B1872" s="15" t="s">
        <v>1955</v>
      </c>
      <c r="C1872" s="16" t="s">
        <v>100</v>
      </c>
      <c r="D1872" s="16" t="s">
        <v>29</v>
      </c>
    </row>
    <row r="1873" spans="1:4" x14ac:dyDescent="0.35">
      <c r="A1873" s="14">
        <v>1904</v>
      </c>
      <c r="B1873" s="15" t="s">
        <v>1956</v>
      </c>
      <c r="C1873" s="16" t="s">
        <v>16</v>
      </c>
      <c r="D1873" s="16" t="s">
        <v>75</v>
      </c>
    </row>
    <row r="1874" spans="1:4" x14ac:dyDescent="0.35">
      <c r="A1874" s="14">
        <v>1905</v>
      </c>
      <c r="B1874" s="15" t="s">
        <v>1957</v>
      </c>
      <c r="D1874" s="16" t="s">
        <v>41</v>
      </c>
    </row>
    <row r="1875" spans="1:4" x14ac:dyDescent="0.35">
      <c r="A1875" s="14">
        <v>1906</v>
      </c>
      <c r="B1875" s="15" t="s">
        <v>1958</v>
      </c>
      <c r="D1875" s="16" t="s">
        <v>29</v>
      </c>
    </row>
    <row r="1876" spans="1:4" x14ac:dyDescent="0.35">
      <c r="A1876" s="14">
        <v>1907</v>
      </c>
      <c r="B1876" s="15" t="s">
        <v>1960</v>
      </c>
      <c r="D1876" s="16" t="s">
        <v>29</v>
      </c>
    </row>
    <row r="1877" spans="1:4" x14ac:dyDescent="0.35">
      <c r="A1877" s="14">
        <v>1908</v>
      </c>
      <c r="B1877" s="15" t="s">
        <v>1961</v>
      </c>
      <c r="D1877" s="16" t="s">
        <v>29</v>
      </c>
    </row>
    <row r="1878" spans="1:4" x14ac:dyDescent="0.35">
      <c r="A1878" s="14">
        <v>1909</v>
      </c>
      <c r="B1878" s="15" t="s">
        <v>1962</v>
      </c>
      <c r="D1878" s="16" t="s">
        <v>29</v>
      </c>
    </row>
    <row r="1879" spans="1:4" x14ac:dyDescent="0.35">
      <c r="A1879" s="14">
        <v>1910</v>
      </c>
      <c r="B1879" s="15" t="s">
        <v>1963</v>
      </c>
      <c r="D1879" s="16" t="s">
        <v>29</v>
      </c>
    </row>
    <row r="1880" spans="1:4" x14ac:dyDescent="0.35">
      <c r="A1880" s="14">
        <v>1911</v>
      </c>
      <c r="B1880" s="15" t="s">
        <v>1964</v>
      </c>
      <c r="D1880" s="16" t="s">
        <v>29</v>
      </c>
    </row>
    <row r="1881" spans="1:4" x14ac:dyDescent="0.35">
      <c r="A1881" s="14">
        <v>1912</v>
      </c>
      <c r="B1881" s="15" t="s">
        <v>1965</v>
      </c>
      <c r="D1881" s="16" t="s">
        <v>29</v>
      </c>
    </row>
    <row r="1882" spans="1:4" x14ac:dyDescent="0.35">
      <c r="A1882" s="14">
        <v>1913</v>
      </c>
      <c r="B1882" s="15" t="s">
        <v>1966</v>
      </c>
      <c r="D1882" s="16" t="s">
        <v>29</v>
      </c>
    </row>
    <row r="1883" spans="1:4" x14ac:dyDescent="0.35">
      <c r="A1883" s="14">
        <v>1914</v>
      </c>
      <c r="B1883" s="15" t="s">
        <v>1967</v>
      </c>
      <c r="D1883" s="16" t="s">
        <v>29</v>
      </c>
    </row>
    <row r="1884" spans="1:4" x14ac:dyDescent="0.35">
      <c r="A1884" s="14">
        <v>1915</v>
      </c>
      <c r="B1884" s="15" t="s">
        <v>1968</v>
      </c>
      <c r="D1884" s="16" t="s">
        <v>29</v>
      </c>
    </row>
    <row r="1885" spans="1:4" x14ac:dyDescent="0.35">
      <c r="A1885" s="14">
        <v>1916</v>
      </c>
      <c r="B1885" s="15" t="s">
        <v>1677</v>
      </c>
      <c r="C1885" s="16" t="s">
        <v>11</v>
      </c>
      <c r="D1885" s="16" t="s">
        <v>75</v>
      </c>
    </row>
    <row r="1886" spans="1:4" x14ac:dyDescent="0.35">
      <c r="A1886" s="14">
        <v>1917</v>
      </c>
      <c r="B1886" s="15" t="s">
        <v>1969</v>
      </c>
      <c r="C1886" s="16" t="s">
        <v>11</v>
      </c>
      <c r="D1886" s="16" t="s">
        <v>75</v>
      </c>
    </row>
    <row r="1887" spans="1:4" x14ac:dyDescent="0.35">
      <c r="A1887" s="14">
        <v>1918</v>
      </c>
      <c r="B1887" s="15" t="s">
        <v>1970</v>
      </c>
      <c r="C1887" s="16" t="s">
        <v>11</v>
      </c>
      <c r="D1887" s="16" t="s">
        <v>75</v>
      </c>
    </row>
    <row r="1888" spans="1:4" x14ac:dyDescent="0.35">
      <c r="A1888" s="14">
        <v>1919</v>
      </c>
      <c r="B1888" s="15" t="s">
        <v>1971</v>
      </c>
      <c r="C1888" s="16" t="s">
        <v>11</v>
      </c>
      <c r="D1888" s="16" t="s">
        <v>75</v>
      </c>
    </row>
    <row r="1889" spans="1:4" ht="29" x14ac:dyDescent="0.35">
      <c r="A1889" s="14">
        <v>1920</v>
      </c>
      <c r="B1889" s="17" t="s">
        <v>1972</v>
      </c>
      <c r="C1889" s="16" t="s">
        <v>11</v>
      </c>
      <c r="D1889" s="16" t="s">
        <v>75</v>
      </c>
    </row>
    <row r="1890" spans="1:4" x14ac:dyDescent="0.35">
      <c r="A1890" s="14">
        <v>1921</v>
      </c>
      <c r="B1890" s="15" t="s">
        <v>1973</v>
      </c>
      <c r="C1890" s="16" t="s">
        <v>11</v>
      </c>
      <c r="D1890" s="16" t="s">
        <v>75</v>
      </c>
    </row>
    <row r="1891" spans="1:4" x14ac:dyDescent="0.35">
      <c r="A1891" s="14">
        <v>1922</v>
      </c>
      <c r="B1891" s="15" t="s">
        <v>1974</v>
      </c>
      <c r="C1891" s="16" t="s">
        <v>11</v>
      </c>
      <c r="D1891" s="16" t="s">
        <v>75</v>
      </c>
    </row>
    <row r="1892" spans="1:4" x14ac:dyDescent="0.35">
      <c r="A1892" s="14">
        <v>1923</v>
      </c>
      <c r="B1892" s="15" t="s">
        <v>1975</v>
      </c>
      <c r="D1892" s="16" t="s">
        <v>75</v>
      </c>
    </row>
    <row r="1893" spans="1:4" x14ac:dyDescent="0.35">
      <c r="A1893" s="14">
        <v>1924</v>
      </c>
      <c r="B1893" s="15" t="s">
        <v>1976</v>
      </c>
      <c r="D1893" s="16" t="s">
        <v>75</v>
      </c>
    </row>
    <row r="1894" spans="1:4" x14ac:dyDescent="0.35">
      <c r="A1894" s="14">
        <v>1925</v>
      </c>
      <c r="B1894" s="15" t="s">
        <v>1977</v>
      </c>
      <c r="D1894" s="16" t="s">
        <v>75</v>
      </c>
    </row>
    <row r="1895" spans="1:4" x14ac:dyDescent="0.35">
      <c r="A1895" s="14">
        <v>1926</v>
      </c>
      <c r="B1895" s="15" t="s">
        <v>1978</v>
      </c>
      <c r="D1895" s="16" t="s">
        <v>75</v>
      </c>
    </row>
    <row r="1896" spans="1:4" x14ac:dyDescent="0.35">
      <c r="A1896" s="14">
        <v>1927</v>
      </c>
      <c r="B1896" s="15" t="s">
        <v>1979</v>
      </c>
      <c r="D1896" s="16" t="s">
        <v>75</v>
      </c>
    </row>
    <row r="1897" spans="1:4" x14ac:dyDescent="0.35">
      <c r="A1897" s="14">
        <v>1928</v>
      </c>
      <c r="B1897" s="15" t="s">
        <v>1980</v>
      </c>
      <c r="D1897" s="16" t="s">
        <v>41</v>
      </c>
    </row>
    <row r="1898" spans="1:4" x14ac:dyDescent="0.35">
      <c r="A1898" s="14">
        <v>1929</v>
      </c>
      <c r="B1898" s="15" t="s">
        <v>1981</v>
      </c>
      <c r="D1898" s="16" t="s">
        <v>41</v>
      </c>
    </row>
    <row r="1899" spans="1:4" x14ac:dyDescent="0.35">
      <c r="A1899" s="14">
        <v>1930</v>
      </c>
      <c r="B1899" s="15" t="s">
        <v>1677</v>
      </c>
      <c r="D1899" s="16" t="s">
        <v>41</v>
      </c>
    </row>
    <row r="1900" spans="1:4" x14ac:dyDescent="0.35">
      <c r="A1900" s="14">
        <v>1931</v>
      </c>
      <c r="B1900" s="15" t="s">
        <v>1982</v>
      </c>
      <c r="D1900" s="16" t="s">
        <v>41</v>
      </c>
    </row>
    <row r="1901" spans="1:4" x14ac:dyDescent="0.35">
      <c r="A1901" s="14">
        <v>1932</v>
      </c>
      <c r="B1901" s="17" t="s">
        <v>1983</v>
      </c>
      <c r="D1901" s="16" t="s">
        <v>41</v>
      </c>
    </row>
    <row r="1902" spans="1:4" x14ac:dyDescent="0.35">
      <c r="A1902" s="14">
        <v>1933</v>
      </c>
      <c r="B1902" s="15" t="s">
        <v>1984</v>
      </c>
      <c r="C1902" s="16" t="s">
        <v>40</v>
      </c>
      <c r="D1902" s="16" t="s">
        <v>75</v>
      </c>
    </row>
    <row r="1903" spans="1:4" x14ac:dyDescent="0.35">
      <c r="A1903" s="14">
        <v>1934</v>
      </c>
      <c r="B1903" s="15" t="s">
        <v>1985</v>
      </c>
      <c r="C1903" s="16" t="s">
        <v>40</v>
      </c>
      <c r="D1903" s="16" t="s">
        <v>75</v>
      </c>
    </row>
    <row r="1904" spans="1:4" x14ac:dyDescent="0.35">
      <c r="A1904" s="14">
        <v>1935</v>
      </c>
      <c r="B1904" s="15" t="s">
        <v>1986</v>
      </c>
      <c r="C1904" s="16" t="s">
        <v>40</v>
      </c>
      <c r="D1904" s="16" t="s">
        <v>75</v>
      </c>
    </row>
    <row r="1905" spans="1:4" x14ac:dyDescent="0.35">
      <c r="A1905" s="14">
        <v>1936</v>
      </c>
      <c r="B1905" s="15" t="s">
        <v>1677</v>
      </c>
      <c r="C1905" s="16" t="s">
        <v>40</v>
      </c>
      <c r="D1905" s="16" t="s">
        <v>75</v>
      </c>
    </row>
    <row r="1906" spans="1:4" x14ac:dyDescent="0.35">
      <c r="A1906" s="14">
        <v>1937</v>
      </c>
      <c r="B1906" s="15" t="s">
        <v>1987</v>
      </c>
      <c r="C1906" s="16" t="s">
        <v>40</v>
      </c>
      <c r="D1906" s="16" t="s">
        <v>75</v>
      </c>
    </row>
    <row r="1907" spans="1:4" x14ac:dyDescent="0.35">
      <c r="A1907" s="14">
        <v>1938</v>
      </c>
      <c r="B1907" s="15" t="s">
        <v>1988</v>
      </c>
      <c r="D1907" s="16" t="s">
        <v>41</v>
      </c>
    </row>
    <row r="1908" spans="1:4" x14ac:dyDescent="0.35">
      <c r="A1908" s="14">
        <v>1939</v>
      </c>
      <c r="B1908" s="15" t="s">
        <v>1989</v>
      </c>
      <c r="D1908" s="16" t="s">
        <v>41</v>
      </c>
    </row>
    <row r="1909" spans="1:4" x14ac:dyDescent="0.35">
      <c r="A1909" s="14">
        <v>1940</v>
      </c>
      <c r="B1909" s="15" t="s">
        <v>1990</v>
      </c>
      <c r="D1909" s="16" t="s">
        <v>41</v>
      </c>
    </row>
    <row r="1910" spans="1:4" x14ac:dyDescent="0.35">
      <c r="A1910" s="14">
        <v>1941</v>
      </c>
      <c r="B1910" s="15" t="s">
        <v>1677</v>
      </c>
      <c r="D1910" s="16" t="s">
        <v>41</v>
      </c>
    </row>
    <row r="1911" spans="1:4" x14ac:dyDescent="0.35">
      <c r="A1911" s="14">
        <v>1942</v>
      </c>
      <c r="B1911" s="15" t="s">
        <v>1991</v>
      </c>
      <c r="D1911" s="16" t="s">
        <v>41</v>
      </c>
    </row>
    <row r="1912" spans="1:4" x14ac:dyDescent="0.35">
      <c r="A1912" s="14">
        <v>1943</v>
      </c>
      <c r="B1912" s="15" t="s">
        <v>1992</v>
      </c>
      <c r="D1912" s="16" t="s">
        <v>41</v>
      </c>
    </row>
    <row r="1913" spans="1:4" x14ac:dyDescent="0.35">
      <c r="A1913" s="14">
        <v>1944</v>
      </c>
      <c r="B1913" s="15" t="s">
        <v>1993</v>
      </c>
      <c r="D1913" s="16" t="s">
        <v>41</v>
      </c>
    </row>
    <row r="1914" spans="1:4" x14ac:dyDescent="0.35">
      <c r="A1914" s="14">
        <v>1945</v>
      </c>
      <c r="B1914" s="15" t="s">
        <v>1994</v>
      </c>
      <c r="D1914" s="16" t="s">
        <v>41</v>
      </c>
    </row>
    <row r="1915" spans="1:4" x14ac:dyDescent="0.35">
      <c r="A1915" s="14">
        <v>1946</v>
      </c>
      <c r="B1915" s="15" t="s">
        <v>1995</v>
      </c>
      <c r="D1915" s="16" t="s">
        <v>41</v>
      </c>
    </row>
    <row r="1916" spans="1:4" x14ac:dyDescent="0.35">
      <c r="A1916" s="14">
        <v>1947</v>
      </c>
      <c r="B1916" s="15" t="s">
        <v>1996</v>
      </c>
      <c r="D1916" s="16" t="s">
        <v>41</v>
      </c>
    </row>
    <row r="1917" spans="1:4" x14ac:dyDescent="0.35">
      <c r="A1917" s="14">
        <v>1948</v>
      </c>
      <c r="B1917" s="15" t="s">
        <v>1997</v>
      </c>
      <c r="D1917" s="16" t="s">
        <v>75</v>
      </c>
    </row>
    <row r="1918" spans="1:4" x14ac:dyDescent="0.35">
      <c r="A1918" s="14">
        <v>1949</v>
      </c>
      <c r="B1918" s="15" t="s">
        <v>1677</v>
      </c>
      <c r="D1918" s="16" t="s">
        <v>75</v>
      </c>
    </row>
    <row r="1919" spans="1:4" x14ac:dyDescent="0.35">
      <c r="A1919" s="14">
        <v>1950</v>
      </c>
      <c r="B1919" s="15" t="s">
        <v>1998</v>
      </c>
      <c r="D1919" s="16" t="s">
        <v>75</v>
      </c>
    </row>
    <row r="1920" spans="1:4" x14ac:dyDescent="0.35">
      <c r="A1920" s="14">
        <v>1951</v>
      </c>
      <c r="B1920" s="15" t="s">
        <v>1999</v>
      </c>
      <c r="D1920" s="16" t="s">
        <v>75</v>
      </c>
    </row>
    <row r="1921" spans="1:4" x14ac:dyDescent="0.35">
      <c r="A1921" s="14">
        <v>1952</v>
      </c>
      <c r="B1921" s="15" t="s">
        <v>2000</v>
      </c>
      <c r="D1921" s="16" t="s">
        <v>75</v>
      </c>
    </row>
    <row r="1922" spans="1:4" x14ac:dyDescent="0.35">
      <c r="A1922" s="14">
        <v>1953</v>
      </c>
      <c r="B1922" s="15" t="s">
        <v>2001</v>
      </c>
      <c r="D1922" s="16" t="s">
        <v>29</v>
      </c>
    </row>
    <row r="1923" spans="1:4" x14ac:dyDescent="0.35">
      <c r="A1923" s="14">
        <v>1954</v>
      </c>
      <c r="B1923" s="15" t="s">
        <v>2002</v>
      </c>
      <c r="D1923" s="16" t="s">
        <v>29</v>
      </c>
    </row>
    <row r="1924" spans="1:4" x14ac:dyDescent="0.35">
      <c r="A1924" s="14">
        <v>1955</v>
      </c>
      <c r="B1924" s="15" t="s">
        <v>2003</v>
      </c>
      <c r="D1924" s="16" t="s">
        <v>29</v>
      </c>
    </row>
    <row r="1925" spans="1:4" x14ac:dyDescent="0.35">
      <c r="A1925" s="14">
        <v>1956</v>
      </c>
      <c r="B1925" s="15" t="s">
        <v>2004</v>
      </c>
      <c r="D1925" s="16" t="s">
        <v>29</v>
      </c>
    </row>
    <row r="1926" spans="1:4" x14ac:dyDescent="0.35">
      <c r="A1926" s="14">
        <v>1957</v>
      </c>
      <c r="B1926" s="15" t="s">
        <v>2005</v>
      </c>
      <c r="D1926" s="16" t="s">
        <v>29</v>
      </c>
    </row>
    <row r="1927" spans="1:4" x14ac:dyDescent="0.35">
      <c r="A1927" s="14">
        <v>1958</v>
      </c>
      <c r="B1927" s="15" t="s">
        <v>2006</v>
      </c>
      <c r="D1927" s="16" t="s">
        <v>41</v>
      </c>
    </row>
    <row r="1928" spans="1:4" x14ac:dyDescent="0.35">
      <c r="A1928" s="14">
        <v>1959</v>
      </c>
      <c r="B1928" s="15" t="s">
        <v>2007</v>
      </c>
      <c r="D1928" s="16" t="s">
        <v>41</v>
      </c>
    </row>
    <row r="1929" spans="1:4" x14ac:dyDescent="0.35">
      <c r="A1929" s="14">
        <v>1960</v>
      </c>
      <c r="B1929" s="15" t="s">
        <v>2008</v>
      </c>
      <c r="D1929" s="16" t="s">
        <v>41</v>
      </c>
    </row>
    <row r="1930" spans="1:4" x14ac:dyDescent="0.35">
      <c r="A1930" s="14">
        <v>1961</v>
      </c>
      <c r="B1930" s="15" t="s">
        <v>2009</v>
      </c>
      <c r="D1930" s="16" t="s">
        <v>41</v>
      </c>
    </row>
    <row r="1931" spans="1:4" x14ac:dyDescent="0.35">
      <c r="A1931" s="14">
        <v>1962</v>
      </c>
      <c r="B1931" s="15" t="s">
        <v>2010</v>
      </c>
      <c r="D1931" s="16" t="s">
        <v>41</v>
      </c>
    </row>
    <row r="1932" spans="1:4" x14ac:dyDescent="0.35">
      <c r="A1932" s="14">
        <v>1963</v>
      </c>
      <c r="B1932" s="15" t="s">
        <v>2011</v>
      </c>
      <c r="D1932" s="16" t="s">
        <v>41</v>
      </c>
    </row>
    <row r="1933" spans="1:4" x14ac:dyDescent="0.35">
      <c r="A1933" s="14">
        <v>1964</v>
      </c>
      <c r="B1933" s="15" t="s">
        <v>2012</v>
      </c>
      <c r="D1933" s="16" t="s">
        <v>41</v>
      </c>
    </row>
    <row r="1934" spans="1:4" x14ac:dyDescent="0.35">
      <c r="A1934" s="14">
        <v>1965</v>
      </c>
      <c r="B1934" s="15" t="s">
        <v>2013</v>
      </c>
      <c r="D1934" s="16" t="s">
        <v>41</v>
      </c>
    </row>
    <row r="1935" spans="1:4" x14ac:dyDescent="0.35">
      <c r="A1935" s="14">
        <v>1966</v>
      </c>
      <c r="B1935" s="15" t="s">
        <v>2014</v>
      </c>
      <c r="D1935" s="16" t="s">
        <v>41</v>
      </c>
    </row>
    <row r="1936" spans="1:4" x14ac:dyDescent="0.35">
      <c r="A1936" s="14">
        <v>1967</v>
      </c>
      <c r="B1936" s="15" t="s">
        <v>2015</v>
      </c>
      <c r="D1936" s="16" t="s">
        <v>41</v>
      </c>
    </row>
    <row r="1937" spans="1:4" ht="29" x14ac:dyDescent="0.35">
      <c r="A1937" s="14">
        <v>1968</v>
      </c>
      <c r="B1937" s="15" t="s">
        <v>2016</v>
      </c>
      <c r="D1937" s="16" t="s">
        <v>41</v>
      </c>
    </row>
    <row r="1938" spans="1:4" x14ac:dyDescent="0.35">
      <c r="A1938" s="14">
        <v>1969</v>
      </c>
      <c r="B1938" s="15" t="s">
        <v>2017</v>
      </c>
      <c r="D1938" s="16" t="s">
        <v>41</v>
      </c>
    </row>
    <row r="1939" spans="1:4" x14ac:dyDescent="0.35">
      <c r="A1939" s="14">
        <v>1970</v>
      </c>
      <c r="B1939" s="15" t="s">
        <v>2018</v>
      </c>
      <c r="D1939" s="16" t="s">
        <v>41</v>
      </c>
    </row>
    <row r="1940" spans="1:4" x14ac:dyDescent="0.35">
      <c r="A1940" s="14">
        <v>1971</v>
      </c>
      <c r="B1940" s="15" t="s">
        <v>2019</v>
      </c>
      <c r="D1940" s="16" t="s">
        <v>41</v>
      </c>
    </row>
    <row r="1941" spans="1:4" x14ac:dyDescent="0.35">
      <c r="A1941" s="14">
        <v>1972</v>
      </c>
      <c r="B1941" s="15" t="s">
        <v>2020</v>
      </c>
      <c r="D1941" s="16" t="s">
        <v>41</v>
      </c>
    </row>
    <row r="1942" spans="1:4" x14ac:dyDescent="0.35">
      <c r="A1942" s="14">
        <v>1973</v>
      </c>
      <c r="B1942" s="15" t="s">
        <v>2021</v>
      </c>
      <c r="D1942" s="16" t="s">
        <v>41</v>
      </c>
    </row>
    <row r="1943" spans="1:4" ht="29" x14ac:dyDescent="0.35">
      <c r="A1943" s="14">
        <v>1974</v>
      </c>
      <c r="B1943" s="15" t="s">
        <v>2022</v>
      </c>
      <c r="D1943" s="16" t="s">
        <v>41</v>
      </c>
    </row>
    <row r="1944" spans="1:4" x14ac:dyDescent="0.35">
      <c r="A1944" s="14">
        <v>1975</v>
      </c>
      <c r="B1944" s="15" t="s">
        <v>2024</v>
      </c>
      <c r="C1944" s="15"/>
    </row>
    <row r="1945" spans="1:4" x14ac:dyDescent="0.35">
      <c r="A1945" s="14">
        <v>1976</v>
      </c>
      <c r="B1945" s="15" t="s">
        <v>2025</v>
      </c>
      <c r="C1945" s="16" t="s">
        <v>16</v>
      </c>
      <c r="D1945" s="16" t="s">
        <v>29</v>
      </c>
    </row>
    <row r="1946" spans="1:4" ht="116" x14ac:dyDescent="0.35">
      <c r="A1946" s="14">
        <v>1977</v>
      </c>
      <c r="B1946" s="15" t="s">
        <v>2026</v>
      </c>
      <c r="C1946" s="16" t="s">
        <v>11</v>
      </c>
      <c r="D1946" s="16" t="s">
        <v>41</v>
      </c>
    </row>
    <row r="1947" spans="1:4" x14ac:dyDescent="0.35">
      <c r="A1947" s="14">
        <v>1978</v>
      </c>
      <c r="B1947" s="15" t="s">
        <v>2027</v>
      </c>
      <c r="C1947" s="16" t="s">
        <v>40</v>
      </c>
      <c r="D1947" s="16" t="s">
        <v>41</v>
      </c>
    </row>
    <row r="1948" spans="1:4" x14ac:dyDescent="0.35">
      <c r="A1948" s="14">
        <v>1979</v>
      </c>
      <c r="B1948" s="15" t="s">
        <v>2028</v>
      </c>
      <c r="C1948" s="16" t="s">
        <v>16</v>
      </c>
      <c r="D1948" s="16" t="s">
        <v>41</v>
      </c>
    </row>
    <row r="1949" spans="1:4" x14ac:dyDescent="0.35">
      <c r="A1949" s="14">
        <v>1980</v>
      </c>
      <c r="B1949" s="15" t="s">
        <v>2029</v>
      </c>
      <c r="C1949" s="16" t="s">
        <v>11</v>
      </c>
      <c r="D1949" s="16" t="s">
        <v>41</v>
      </c>
    </row>
    <row r="1950" spans="1:4" ht="29" x14ac:dyDescent="0.35">
      <c r="A1950" s="14">
        <v>1981</v>
      </c>
      <c r="B1950" s="15" t="s">
        <v>2030</v>
      </c>
      <c r="C1950" s="16" t="s">
        <v>11</v>
      </c>
      <c r="D1950" s="16" t="s">
        <v>514</v>
      </c>
    </row>
    <row r="1951" spans="1:4" x14ac:dyDescent="0.35">
      <c r="A1951" s="14">
        <v>1982</v>
      </c>
      <c r="B1951" s="15" t="s">
        <v>2031</v>
      </c>
      <c r="C1951" s="16" t="s">
        <v>22</v>
      </c>
      <c r="D1951" s="16" t="s">
        <v>41</v>
      </c>
    </row>
    <row r="1952" spans="1:4" x14ac:dyDescent="0.35">
      <c r="A1952" s="14">
        <v>1983</v>
      </c>
      <c r="B1952" s="15" t="s">
        <v>2032</v>
      </c>
      <c r="C1952" s="16" t="s">
        <v>194</v>
      </c>
      <c r="D1952" s="16" t="s">
        <v>41</v>
      </c>
    </row>
    <row r="1953" spans="1:4" x14ac:dyDescent="0.35">
      <c r="A1953" s="14">
        <v>1984</v>
      </c>
      <c r="B1953" s="15" t="s">
        <v>2033</v>
      </c>
      <c r="C1953" s="16" t="s">
        <v>40</v>
      </c>
      <c r="D1953" s="16" t="s">
        <v>41</v>
      </c>
    </row>
    <row r="1954" spans="1:4" x14ac:dyDescent="0.35">
      <c r="A1954" s="14">
        <v>1985</v>
      </c>
      <c r="B1954" s="15" t="s">
        <v>2034</v>
      </c>
      <c r="C1954" s="16" t="s">
        <v>40</v>
      </c>
      <c r="D1954" s="16" t="s">
        <v>41</v>
      </c>
    </row>
    <row r="1955" spans="1:4" x14ac:dyDescent="0.35">
      <c r="A1955" s="14">
        <v>1986</v>
      </c>
      <c r="B1955" s="15" t="s">
        <v>2035</v>
      </c>
      <c r="C1955" s="16" t="s">
        <v>40</v>
      </c>
      <c r="D1955" s="16" t="s">
        <v>41</v>
      </c>
    </row>
    <row r="1956" spans="1:4" x14ac:dyDescent="0.35">
      <c r="A1956" s="14">
        <v>1987</v>
      </c>
      <c r="B1956" s="15" t="s">
        <v>2036</v>
      </c>
      <c r="C1956" s="16" t="s">
        <v>100</v>
      </c>
      <c r="D1956" s="16" t="s">
        <v>41</v>
      </c>
    </row>
    <row r="1957" spans="1:4" x14ac:dyDescent="0.35">
      <c r="A1957" s="14">
        <v>1988</v>
      </c>
      <c r="B1957" s="15" t="s">
        <v>2037</v>
      </c>
      <c r="D1957" s="16" t="s">
        <v>41</v>
      </c>
    </row>
    <row r="1958" spans="1:4" x14ac:dyDescent="0.35">
      <c r="A1958" s="14">
        <v>1989</v>
      </c>
      <c r="B1958" s="15" t="s">
        <v>2038</v>
      </c>
      <c r="D1958" s="16" t="s">
        <v>41</v>
      </c>
    </row>
    <row r="1959" spans="1:4" x14ac:dyDescent="0.35">
      <c r="A1959" s="14">
        <v>1990</v>
      </c>
      <c r="B1959" s="15" t="s">
        <v>2039</v>
      </c>
      <c r="D1959" s="16" t="s">
        <v>41</v>
      </c>
    </row>
    <row r="1960" spans="1:4" ht="29" x14ac:dyDescent="0.35">
      <c r="A1960" s="14">
        <v>1991</v>
      </c>
      <c r="B1960" s="15" t="s">
        <v>2040</v>
      </c>
      <c r="C1960" s="16" t="s">
        <v>16</v>
      </c>
    </row>
    <row r="1961" spans="1:4" x14ac:dyDescent="0.35">
      <c r="A1961" s="14">
        <v>1992</v>
      </c>
      <c r="B1961" s="15" t="s">
        <v>2041</v>
      </c>
      <c r="C1961" s="16" t="s">
        <v>16</v>
      </c>
    </row>
    <row r="1962" spans="1:4" x14ac:dyDescent="0.35">
      <c r="A1962" s="14">
        <v>1993</v>
      </c>
      <c r="B1962" s="15" t="s">
        <v>2042</v>
      </c>
      <c r="C1962" s="16" t="s">
        <v>16</v>
      </c>
    </row>
    <row r="1963" spans="1:4" x14ac:dyDescent="0.35">
      <c r="A1963" s="14">
        <v>1994</v>
      </c>
      <c r="B1963" s="17" t="s">
        <v>2043</v>
      </c>
      <c r="C1963" s="16" t="s">
        <v>16</v>
      </c>
    </row>
    <row r="1964" spans="1:4" x14ac:dyDescent="0.35">
      <c r="A1964" s="14">
        <v>1995</v>
      </c>
      <c r="B1964" s="15" t="s">
        <v>2044</v>
      </c>
      <c r="C1964" s="16" t="s">
        <v>16</v>
      </c>
    </row>
    <row r="1965" spans="1:4" x14ac:dyDescent="0.35">
      <c r="A1965" s="14">
        <v>1996</v>
      </c>
      <c r="B1965" s="15" t="s">
        <v>2045</v>
      </c>
      <c r="C1965" s="16" t="s">
        <v>25</v>
      </c>
      <c r="D1965" s="16" t="s">
        <v>29</v>
      </c>
    </row>
    <row r="1966" spans="1:4" x14ac:dyDescent="0.35">
      <c r="A1966" s="14">
        <v>1997</v>
      </c>
      <c r="B1966" s="15" t="s">
        <v>2046</v>
      </c>
      <c r="C1966" s="16" t="s">
        <v>25</v>
      </c>
      <c r="D1966" s="16" t="s">
        <v>29</v>
      </c>
    </row>
    <row r="1967" spans="1:4" x14ac:dyDescent="0.35">
      <c r="A1967" s="14">
        <v>1998</v>
      </c>
      <c r="B1967" s="15" t="s">
        <v>2047</v>
      </c>
      <c r="C1967" s="16" t="s">
        <v>22</v>
      </c>
      <c r="D1967" s="16" t="s">
        <v>29</v>
      </c>
    </row>
    <row r="1968" spans="1:4" ht="72.5" x14ac:dyDescent="0.35">
      <c r="A1968" s="14">
        <v>1999</v>
      </c>
      <c r="B1968" s="15" t="s">
        <v>2048</v>
      </c>
      <c r="C1968" s="16" t="s">
        <v>22</v>
      </c>
      <c r="D1968" s="16" t="s">
        <v>33</v>
      </c>
    </row>
    <row r="1969" spans="1:4" ht="58" x14ac:dyDescent="0.35">
      <c r="A1969" s="14">
        <v>2000</v>
      </c>
      <c r="B1969" s="15" t="s">
        <v>2049</v>
      </c>
      <c r="C1969" s="15"/>
      <c r="D1969" s="15"/>
    </row>
    <row r="1970" spans="1:4" ht="87" x14ac:dyDescent="0.35">
      <c r="A1970" s="14">
        <v>2001</v>
      </c>
      <c r="B1970" s="15" t="s">
        <v>2050</v>
      </c>
      <c r="C1970" s="16" t="s">
        <v>331</v>
      </c>
      <c r="D1970" s="16" t="s">
        <v>33</v>
      </c>
    </row>
    <row r="1971" spans="1:4" ht="72.5" x14ac:dyDescent="0.35">
      <c r="A1971" s="14">
        <v>2002</v>
      </c>
      <c r="B1971" s="15" t="s">
        <v>2051</v>
      </c>
      <c r="C1971" s="16" t="s">
        <v>16</v>
      </c>
      <c r="D1971" s="16" t="s">
        <v>73</v>
      </c>
    </row>
    <row r="1972" spans="1:4" ht="58" x14ac:dyDescent="0.35">
      <c r="A1972" s="14">
        <v>2003</v>
      </c>
      <c r="B1972" s="17" t="s">
        <v>2053</v>
      </c>
      <c r="C1972" s="16" t="s">
        <v>16</v>
      </c>
      <c r="D1972" s="16" t="s">
        <v>73</v>
      </c>
    </row>
    <row r="1973" spans="1:4" ht="29" x14ac:dyDescent="0.35">
      <c r="A1973" s="14">
        <v>2004</v>
      </c>
      <c r="B1973" s="17" t="s">
        <v>2054</v>
      </c>
      <c r="C1973" s="16" t="s">
        <v>16</v>
      </c>
      <c r="D1973" s="16" t="s">
        <v>73</v>
      </c>
    </row>
    <row r="1974" spans="1:4" ht="72.5" x14ac:dyDescent="0.35">
      <c r="A1974" s="14">
        <v>2005</v>
      </c>
      <c r="B1974" s="15" t="s">
        <v>2055</v>
      </c>
      <c r="C1974" s="16" t="s">
        <v>16</v>
      </c>
      <c r="D1974" s="16" t="s">
        <v>73</v>
      </c>
    </row>
    <row r="1975" spans="1:4" ht="87" x14ac:dyDescent="0.35">
      <c r="A1975" s="14">
        <v>2006</v>
      </c>
      <c r="B1975" s="15" t="s">
        <v>2056</v>
      </c>
      <c r="C1975" s="16" t="s">
        <v>25</v>
      </c>
      <c r="D1975" s="16" t="s">
        <v>514</v>
      </c>
    </row>
    <row r="1976" spans="1:4" ht="72.5" x14ac:dyDescent="0.35">
      <c r="A1976" s="14">
        <v>2007</v>
      </c>
      <c r="B1976" s="15" t="s">
        <v>2057</v>
      </c>
      <c r="C1976" s="16" t="s">
        <v>25</v>
      </c>
      <c r="D1976" s="16" t="s">
        <v>514</v>
      </c>
    </row>
    <row r="1977" spans="1:4" ht="58" x14ac:dyDescent="0.35">
      <c r="A1977" s="14">
        <v>2008</v>
      </c>
      <c r="B1977" s="15" t="s">
        <v>2058</v>
      </c>
      <c r="C1977" s="16" t="s">
        <v>25</v>
      </c>
      <c r="D1977" s="16" t="s">
        <v>514</v>
      </c>
    </row>
    <row r="1978" spans="1:4" ht="43.5" x14ac:dyDescent="0.35">
      <c r="A1978" s="14">
        <v>2009</v>
      </c>
      <c r="B1978" s="17" t="s">
        <v>2059</v>
      </c>
      <c r="C1978" s="16" t="s">
        <v>25</v>
      </c>
      <c r="D1978" s="16" t="s">
        <v>41</v>
      </c>
    </row>
    <row r="1979" spans="1:4" ht="43.5" x14ac:dyDescent="0.35">
      <c r="A1979" s="14">
        <v>2010</v>
      </c>
      <c r="B1979" s="15" t="s">
        <v>2060</v>
      </c>
      <c r="C1979" s="16" t="s">
        <v>25</v>
      </c>
      <c r="D1979" s="16" t="s">
        <v>41</v>
      </c>
    </row>
    <row r="1980" spans="1:4" x14ac:dyDescent="0.35">
      <c r="A1980" s="14">
        <v>2011</v>
      </c>
      <c r="B1980" s="15" t="s">
        <v>2061</v>
      </c>
      <c r="C1980" s="16" t="s">
        <v>11</v>
      </c>
      <c r="D1980" s="16" t="s">
        <v>33</v>
      </c>
    </row>
    <row r="1981" spans="1:4" ht="72.5" x14ac:dyDescent="0.35">
      <c r="A1981" s="14">
        <v>2012</v>
      </c>
      <c r="B1981" s="17" t="s">
        <v>2062</v>
      </c>
      <c r="C1981" s="16" t="s">
        <v>11</v>
      </c>
      <c r="D1981" s="16" t="s">
        <v>41</v>
      </c>
    </row>
    <row r="1982" spans="1:4" ht="72.5" x14ac:dyDescent="0.35">
      <c r="A1982" s="14">
        <v>2013</v>
      </c>
      <c r="B1982" s="17" t="s">
        <v>2063</v>
      </c>
    </row>
    <row r="1983" spans="1:4" ht="72.5" x14ac:dyDescent="0.35">
      <c r="A1983" s="14">
        <v>2014</v>
      </c>
      <c r="B1983" s="15" t="s">
        <v>2064</v>
      </c>
    </row>
    <row r="1984" spans="1:4" ht="72.5" x14ac:dyDescent="0.35">
      <c r="A1984" s="14">
        <v>2015</v>
      </c>
      <c r="B1984" s="17" t="s">
        <v>2065</v>
      </c>
      <c r="C1984" s="16" t="s">
        <v>100</v>
      </c>
      <c r="D1984" s="16" t="s">
        <v>41</v>
      </c>
    </row>
    <row r="1985" spans="1:4" ht="58" x14ac:dyDescent="0.35">
      <c r="A1985" s="14">
        <v>2016</v>
      </c>
      <c r="B1985" s="15" t="s">
        <v>2066</v>
      </c>
      <c r="C1985" s="16" t="s">
        <v>40</v>
      </c>
      <c r="D1985" s="16" t="s">
        <v>17</v>
      </c>
    </row>
    <row r="1986" spans="1:4" x14ac:dyDescent="0.35">
      <c r="A1986" s="14">
        <v>2017</v>
      </c>
      <c r="B1986" s="17" t="s">
        <v>2067</v>
      </c>
    </row>
    <row r="1987" spans="1:4" ht="29" x14ac:dyDescent="0.35">
      <c r="A1987" s="14">
        <v>2018</v>
      </c>
      <c r="B1987" s="15" t="s">
        <v>2068</v>
      </c>
      <c r="C1987" s="16" t="s">
        <v>16</v>
      </c>
      <c r="D1987" s="16" t="s">
        <v>231</v>
      </c>
    </row>
    <row r="1988" spans="1:4" x14ac:dyDescent="0.35">
      <c r="A1988" s="14">
        <v>2019</v>
      </c>
      <c r="B1988" s="15" t="s">
        <v>2069</v>
      </c>
      <c r="C1988" s="16" t="s">
        <v>16</v>
      </c>
      <c r="D1988" s="16" t="s">
        <v>231</v>
      </c>
    </row>
    <row r="1989" spans="1:4" x14ac:dyDescent="0.35">
      <c r="A1989" s="14">
        <v>2020</v>
      </c>
      <c r="B1989" s="17" t="s">
        <v>2070</v>
      </c>
      <c r="C1989" s="16" t="s">
        <v>16</v>
      </c>
      <c r="D1989" s="16" t="s">
        <v>41</v>
      </c>
    </row>
    <row r="1990" spans="1:4" x14ac:dyDescent="0.35">
      <c r="A1990" s="14">
        <v>2021</v>
      </c>
      <c r="B1990" s="17" t="s">
        <v>2071</v>
      </c>
      <c r="C1990" s="16" t="s">
        <v>25</v>
      </c>
      <c r="D1990" s="16" t="s">
        <v>41</v>
      </c>
    </row>
    <row r="1991" spans="1:4" x14ac:dyDescent="0.35">
      <c r="A1991" s="14">
        <v>2022</v>
      </c>
      <c r="B1991" s="15" t="s">
        <v>2072</v>
      </c>
      <c r="C1991" s="16" t="s">
        <v>25</v>
      </c>
      <c r="D1991" s="16" t="s">
        <v>41</v>
      </c>
    </row>
    <row r="1992" spans="1:4" ht="72.5" x14ac:dyDescent="0.35">
      <c r="A1992" s="14">
        <v>2023</v>
      </c>
      <c r="B1992" s="15" t="s">
        <v>2073</v>
      </c>
      <c r="C1992" s="16" t="s">
        <v>11</v>
      </c>
      <c r="D1992" s="16" t="s">
        <v>41</v>
      </c>
    </row>
    <row r="1993" spans="1:4" ht="87" x14ac:dyDescent="0.35">
      <c r="A1993" s="14">
        <v>2024</v>
      </c>
      <c r="B1993" s="15" t="s">
        <v>2074</v>
      </c>
      <c r="C1993" s="16" t="s">
        <v>11</v>
      </c>
      <c r="D1993" s="16" t="s">
        <v>41</v>
      </c>
    </row>
    <row r="1994" spans="1:4" ht="29" x14ac:dyDescent="0.35">
      <c r="A1994" s="14">
        <v>2025</v>
      </c>
      <c r="B1994" s="17" t="s">
        <v>2075</v>
      </c>
      <c r="C1994" s="16" t="s">
        <v>11</v>
      </c>
      <c r="D1994" s="16" t="s">
        <v>41</v>
      </c>
    </row>
    <row r="1995" spans="1:4" ht="87" x14ac:dyDescent="0.35">
      <c r="A1995" s="14">
        <v>2026</v>
      </c>
      <c r="B1995" s="15" t="s">
        <v>2076</v>
      </c>
      <c r="C1995" s="16" t="s">
        <v>11</v>
      </c>
      <c r="D1995" s="16" t="s">
        <v>41</v>
      </c>
    </row>
    <row r="1996" spans="1:4" ht="29" x14ac:dyDescent="0.35">
      <c r="A1996" s="14">
        <v>2027</v>
      </c>
      <c r="B1996" s="15" t="s">
        <v>2077</v>
      </c>
      <c r="C1996" s="16" t="s">
        <v>22</v>
      </c>
      <c r="D1996" s="16" t="s">
        <v>41</v>
      </c>
    </row>
    <row r="1997" spans="1:4" x14ac:dyDescent="0.35">
      <c r="A1997" s="14">
        <v>2028</v>
      </c>
      <c r="B1997" s="17" t="s">
        <v>2078</v>
      </c>
      <c r="C1997" s="16" t="s">
        <v>22</v>
      </c>
      <c r="D1997" s="16" t="s">
        <v>41</v>
      </c>
    </row>
    <row r="1998" spans="1:4" ht="72.5" x14ac:dyDescent="0.35">
      <c r="A1998" s="14">
        <v>2029</v>
      </c>
      <c r="B1998" s="15" t="s">
        <v>2079</v>
      </c>
      <c r="C1998" s="16" t="s">
        <v>40</v>
      </c>
      <c r="D1998" s="16" t="s">
        <v>41</v>
      </c>
    </row>
    <row r="1999" spans="1:4" ht="29" x14ac:dyDescent="0.35">
      <c r="A1999" s="14">
        <v>2030</v>
      </c>
      <c r="B1999" s="15" t="s">
        <v>2080</v>
      </c>
      <c r="C1999" s="15"/>
      <c r="D1999" s="15"/>
    </row>
    <row r="2000" spans="1:4" x14ac:dyDescent="0.35">
      <c r="A2000" s="14">
        <v>2031</v>
      </c>
      <c r="B2000" s="17" t="s">
        <v>2081</v>
      </c>
      <c r="C2000" s="16" t="s">
        <v>40</v>
      </c>
      <c r="D2000" s="16" t="s">
        <v>29</v>
      </c>
    </row>
    <row r="2001" spans="1:4" ht="72.5" x14ac:dyDescent="0.35">
      <c r="A2001" s="14">
        <v>2032</v>
      </c>
      <c r="B2001" s="15" t="s">
        <v>2082</v>
      </c>
      <c r="C2001" s="16" t="s">
        <v>40</v>
      </c>
      <c r="D2001" s="16" t="s">
        <v>29</v>
      </c>
    </row>
    <row r="2002" spans="1:4" x14ac:dyDescent="0.35">
      <c r="A2002" s="14">
        <v>2033</v>
      </c>
      <c r="B2002" s="15" t="s">
        <v>2083</v>
      </c>
      <c r="C2002" s="16" t="s">
        <v>16</v>
      </c>
      <c r="D2002" s="16" t="s">
        <v>41</v>
      </c>
    </row>
    <row r="2003" spans="1:4" x14ac:dyDescent="0.35">
      <c r="A2003" s="14">
        <v>2034</v>
      </c>
      <c r="B2003" s="15" t="s">
        <v>2084</v>
      </c>
      <c r="C2003" s="16" t="s">
        <v>16</v>
      </c>
      <c r="D2003" s="16" t="s">
        <v>41</v>
      </c>
    </row>
    <row r="2004" spans="1:4" x14ac:dyDescent="0.35">
      <c r="A2004" s="14">
        <v>2035</v>
      </c>
      <c r="B2004" s="15" t="s">
        <v>2085</v>
      </c>
      <c r="C2004" s="16" t="s">
        <v>16</v>
      </c>
      <c r="D2004" s="16" t="s">
        <v>41</v>
      </c>
    </row>
    <row r="2005" spans="1:4" x14ac:dyDescent="0.35">
      <c r="A2005" s="14">
        <v>2036</v>
      </c>
      <c r="B2005" s="15" t="s">
        <v>2086</v>
      </c>
      <c r="C2005" s="16" t="s">
        <v>16</v>
      </c>
      <c r="D2005" s="16" t="s">
        <v>41</v>
      </c>
    </row>
    <row r="2006" spans="1:4" x14ac:dyDescent="0.35">
      <c r="A2006" s="14">
        <v>2037</v>
      </c>
      <c r="B2006" s="15" t="s">
        <v>2087</v>
      </c>
      <c r="C2006" s="15"/>
      <c r="D2006" s="15"/>
    </row>
    <row r="2007" spans="1:4" ht="29" x14ac:dyDescent="0.35">
      <c r="A2007" s="14">
        <v>2038</v>
      </c>
      <c r="B2007" s="15" t="s">
        <v>2088</v>
      </c>
      <c r="C2007" s="16" t="s">
        <v>11</v>
      </c>
      <c r="D2007" s="16" t="s">
        <v>41</v>
      </c>
    </row>
    <row r="2008" spans="1:4" ht="72.5" x14ac:dyDescent="0.35">
      <c r="A2008" s="14">
        <v>2039</v>
      </c>
      <c r="B2008" s="17" t="s">
        <v>2089</v>
      </c>
      <c r="C2008" s="16" t="s">
        <v>40</v>
      </c>
      <c r="D2008" s="16" t="s">
        <v>41</v>
      </c>
    </row>
    <row r="2009" spans="1:4" x14ac:dyDescent="0.35">
      <c r="A2009" s="14">
        <v>2040</v>
      </c>
      <c r="B2009" s="15" t="s">
        <v>2090</v>
      </c>
    </row>
    <row r="2010" spans="1:4" ht="29" x14ac:dyDescent="0.35">
      <c r="A2010" s="14">
        <v>2041</v>
      </c>
      <c r="B2010" s="15" t="s">
        <v>2091</v>
      </c>
    </row>
    <row r="2011" spans="1:4" ht="72.5" x14ac:dyDescent="0.35">
      <c r="A2011" s="14">
        <v>2042</v>
      </c>
      <c r="B2011" s="17" t="s">
        <v>2092</v>
      </c>
      <c r="C2011" s="16" t="s">
        <v>40</v>
      </c>
      <c r="D2011" s="16" t="s">
        <v>41</v>
      </c>
    </row>
    <row r="2012" spans="1:4" ht="58" x14ac:dyDescent="0.35">
      <c r="A2012" s="14">
        <v>2043</v>
      </c>
      <c r="B2012" s="17" t="s">
        <v>2093</v>
      </c>
    </row>
    <row r="2013" spans="1:4" ht="72.5" x14ac:dyDescent="0.35">
      <c r="A2013" s="14">
        <v>2044</v>
      </c>
      <c r="B2013" s="15" t="s">
        <v>2094</v>
      </c>
      <c r="C2013" s="16" t="s">
        <v>16</v>
      </c>
      <c r="D2013" s="16" t="s">
        <v>261</v>
      </c>
    </row>
    <row r="2014" spans="1:4" ht="72.5" x14ac:dyDescent="0.35">
      <c r="A2014" s="14">
        <v>2045</v>
      </c>
      <c r="B2014" s="15" t="s">
        <v>2095</v>
      </c>
    </row>
    <row r="2015" spans="1:4" ht="72.5" x14ac:dyDescent="0.35">
      <c r="A2015" s="14">
        <v>2046</v>
      </c>
      <c r="B2015" s="19" t="s">
        <v>2096</v>
      </c>
      <c r="C2015" s="16" t="s">
        <v>16</v>
      </c>
      <c r="D2015" s="16" t="s">
        <v>261</v>
      </c>
    </row>
    <row r="2016" spans="1:4" x14ac:dyDescent="0.35">
      <c r="A2016" s="14">
        <v>2047</v>
      </c>
      <c r="B2016" s="17" t="s">
        <v>2097</v>
      </c>
    </row>
    <row r="2017" spans="1:4" ht="72.5" x14ac:dyDescent="0.35">
      <c r="A2017" s="14">
        <v>2048</v>
      </c>
      <c r="B2017" s="17" t="s">
        <v>2098</v>
      </c>
      <c r="C2017" s="16" t="s">
        <v>16</v>
      </c>
      <c r="D2017" s="16" t="s">
        <v>261</v>
      </c>
    </row>
    <row r="2018" spans="1:4" ht="72.5" x14ac:dyDescent="0.35">
      <c r="A2018" s="14">
        <v>2049</v>
      </c>
      <c r="B2018" s="15" t="s">
        <v>2099</v>
      </c>
      <c r="C2018" s="16" t="s">
        <v>22</v>
      </c>
      <c r="D2018" s="16" t="s">
        <v>29</v>
      </c>
    </row>
    <row r="2019" spans="1:4" ht="101.5" x14ac:dyDescent="0.35">
      <c r="A2019" s="14">
        <v>2050</v>
      </c>
      <c r="B2019" s="15" t="s">
        <v>2100</v>
      </c>
      <c r="C2019" s="16" t="s">
        <v>22</v>
      </c>
      <c r="D2019" s="16" t="s">
        <v>261</v>
      </c>
    </row>
    <row r="2020" spans="1:4" ht="87" x14ac:dyDescent="0.35">
      <c r="A2020" s="14">
        <v>2051</v>
      </c>
      <c r="B2020" s="15" t="s">
        <v>2101</v>
      </c>
      <c r="C2020" s="16" t="s">
        <v>22</v>
      </c>
      <c r="D2020" s="16" t="s">
        <v>261</v>
      </c>
    </row>
    <row r="2021" spans="1:4" ht="101.5" x14ac:dyDescent="0.35">
      <c r="A2021" s="14">
        <v>2052</v>
      </c>
      <c r="B2021" s="15" t="s">
        <v>2102</v>
      </c>
      <c r="C2021" s="16" t="s">
        <v>40</v>
      </c>
      <c r="D2021" s="16" t="s">
        <v>41</v>
      </c>
    </row>
    <row r="2022" spans="1:4" ht="58" x14ac:dyDescent="0.35">
      <c r="A2022" s="14">
        <v>2053</v>
      </c>
      <c r="B2022" s="15" t="s">
        <v>2103</v>
      </c>
      <c r="C2022" s="16" t="s">
        <v>25</v>
      </c>
      <c r="D2022" s="16" t="s">
        <v>33</v>
      </c>
    </row>
    <row r="2023" spans="1:4" ht="72.5" x14ac:dyDescent="0.35">
      <c r="A2023" s="14">
        <v>2054</v>
      </c>
      <c r="B2023" s="15" t="s">
        <v>2104</v>
      </c>
      <c r="C2023" s="16" t="s">
        <v>16</v>
      </c>
      <c r="D2023" s="16" t="s">
        <v>261</v>
      </c>
    </row>
    <row r="2024" spans="1:4" ht="29" x14ac:dyDescent="0.35">
      <c r="A2024" s="14">
        <v>2055</v>
      </c>
      <c r="B2024" s="17" t="s">
        <v>2105</v>
      </c>
      <c r="C2024" s="16" t="s">
        <v>194</v>
      </c>
      <c r="D2024" s="16" t="s">
        <v>75</v>
      </c>
    </row>
    <row r="2025" spans="1:4" ht="72.5" x14ac:dyDescent="0.35">
      <c r="A2025" s="14">
        <v>2056</v>
      </c>
      <c r="B2025" s="15" t="s">
        <v>2106</v>
      </c>
      <c r="C2025" s="16" t="s">
        <v>16</v>
      </c>
      <c r="D2025" s="16" t="s">
        <v>261</v>
      </c>
    </row>
    <row r="2026" spans="1:4" ht="72.5" x14ac:dyDescent="0.35">
      <c r="A2026" s="14">
        <v>2057</v>
      </c>
      <c r="B2026" s="15" t="s">
        <v>2107</v>
      </c>
      <c r="C2026" s="16" t="s">
        <v>16</v>
      </c>
      <c r="D2026" s="16" t="s">
        <v>261</v>
      </c>
    </row>
    <row r="2027" spans="1:4" ht="72.5" x14ac:dyDescent="0.35">
      <c r="A2027" s="14">
        <v>2058</v>
      </c>
      <c r="B2027" s="15" t="s">
        <v>2108</v>
      </c>
      <c r="C2027" s="16" t="s">
        <v>16</v>
      </c>
      <c r="D2027" s="16" t="s">
        <v>29</v>
      </c>
    </row>
    <row r="2028" spans="1:4" ht="72.5" x14ac:dyDescent="0.35">
      <c r="A2028" s="14">
        <v>2059</v>
      </c>
      <c r="B2028" s="15" t="s">
        <v>2109</v>
      </c>
      <c r="C2028" s="16" t="s">
        <v>16</v>
      </c>
      <c r="D2028" s="16" t="s">
        <v>29</v>
      </c>
    </row>
    <row r="2029" spans="1:4" ht="72.5" x14ac:dyDescent="0.35">
      <c r="A2029" s="14">
        <v>2060</v>
      </c>
      <c r="B2029" s="15" t="s">
        <v>2110</v>
      </c>
      <c r="C2029" s="16" t="s">
        <v>16</v>
      </c>
      <c r="D2029" s="16" t="s">
        <v>261</v>
      </c>
    </row>
    <row r="2030" spans="1:4" ht="87" x14ac:dyDescent="0.35">
      <c r="A2030" s="14">
        <v>2061</v>
      </c>
      <c r="B2030" s="15" t="s">
        <v>2111</v>
      </c>
      <c r="C2030" s="16" t="s">
        <v>40</v>
      </c>
      <c r="D2030" s="16" t="s">
        <v>231</v>
      </c>
    </row>
    <row r="2031" spans="1:4" ht="43.5" x14ac:dyDescent="0.35">
      <c r="A2031" s="14">
        <v>2062</v>
      </c>
      <c r="B2031" s="15" t="s">
        <v>2112</v>
      </c>
      <c r="C2031" s="16" t="s">
        <v>40</v>
      </c>
      <c r="D2031" s="16" t="s">
        <v>231</v>
      </c>
    </row>
    <row r="2032" spans="1:4" ht="43.5" x14ac:dyDescent="0.35">
      <c r="A2032" s="14">
        <v>2063</v>
      </c>
      <c r="B2032" s="15" t="s">
        <v>2113</v>
      </c>
      <c r="C2032" s="16" t="s">
        <v>16</v>
      </c>
      <c r="D2032" s="16" t="s">
        <v>41</v>
      </c>
    </row>
    <row r="2033" spans="1:4" ht="58" x14ac:dyDescent="0.35">
      <c r="A2033" s="14">
        <v>2064</v>
      </c>
      <c r="B2033" s="15" t="s">
        <v>2114</v>
      </c>
      <c r="C2033" s="16" t="s">
        <v>16</v>
      </c>
      <c r="D2033" s="16" t="s">
        <v>41</v>
      </c>
    </row>
    <row r="2034" spans="1:4" ht="72.5" x14ac:dyDescent="0.35">
      <c r="A2034" s="14">
        <v>2065</v>
      </c>
      <c r="B2034" s="15" t="s">
        <v>2115</v>
      </c>
      <c r="C2034" s="16" t="s">
        <v>16</v>
      </c>
      <c r="D2034" s="16" t="s">
        <v>41</v>
      </c>
    </row>
    <row r="2035" spans="1:4" ht="29" x14ac:dyDescent="0.35">
      <c r="A2035" s="14">
        <v>2066</v>
      </c>
      <c r="B2035" s="17" t="s">
        <v>2116</v>
      </c>
      <c r="C2035" s="16" t="s">
        <v>16</v>
      </c>
      <c r="D2035" s="16" t="s">
        <v>41</v>
      </c>
    </row>
    <row r="2036" spans="1:4" ht="58" x14ac:dyDescent="0.35">
      <c r="A2036" s="14">
        <v>2067</v>
      </c>
      <c r="B2036" s="15" t="s">
        <v>2117</v>
      </c>
      <c r="C2036" s="16" t="s">
        <v>16</v>
      </c>
      <c r="D2036" s="16" t="s">
        <v>41</v>
      </c>
    </row>
    <row r="2037" spans="1:4" ht="29" x14ac:dyDescent="0.35">
      <c r="A2037" s="14">
        <v>2068</v>
      </c>
      <c r="B2037" s="15" t="s">
        <v>2118</v>
      </c>
      <c r="C2037" s="16" t="s">
        <v>40</v>
      </c>
      <c r="D2037" s="16" t="s">
        <v>73</v>
      </c>
    </row>
    <row r="2038" spans="1:4" x14ac:dyDescent="0.35">
      <c r="A2038" s="14">
        <v>2069</v>
      </c>
      <c r="B2038" s="15" t="s">
        <v>2119</v>
      </c>
      <c r="C2038" s="16" t="s">
        <v>100</v>
      </c>
      <c r="D2038" s="16" t="s">
        <v>38</v>
      </c>
    </row>
    <row r="2039" spans="1:4" ht="43.5" x14ac:dyDescent="0.35">
      <c r="A2039" s="14">
        <v>2070</v>
      </c>
      <c r="B2039" s="15" t="s">
        <v>2120</v>
      </c>
      <c r="C2039" s="16" t="s">
        <v>22</v>
      </c>
      <c r="D2039" s="16" t="s">
        <v>17</v>
      </c>
    </row>
    <row r="2040" spans="1:4" ht="29" x14ac:dyDescent="0.35">
      <c r="A2040" s="14">
        <v>2071</v>
      </c>
      <c r="B2040" s="15" t="s">
        <v>2121</v>
      </c>
      <c r="C2040" s="16" t="s">
        <v>22</v>
      </c>
      <c r="D2040" s="16" t="s">
        <v>17</v>
      </c>
    </row>
    <row r="2041" spans="1:4" x14ac:dyDescent="0.35">
      <c r="A2041" s="14">
        <v>2072</v>
      </c>
      <c r="B2041" s="15" t="s">
        <v>2122</v>
      </c>
      <c r="C2041" s="16" t="s">
        <v>22</v>
      </c>
      <c r="D2041" s="16" t="s">
        <v>17</v>
      </c>
    </row>
    <row r="2042" spans="1:4" ht="72.5" x14ac:dyDescent="0.35">
      <c r="A2042" s="14">
        <v>2073</v>
      </c>
      <c r="B2042" s="15" t="s">
        <v>2123</v>
      </c>
      <c r="C2042" s="16" t="s">
        <v>16</v>
      </c>
      <c r="D2042" s="16" t="s">
        <v>41</v>
      </c>
    </row>
    <row r="2043" spans="1:4" ht="43.5" x14ac:dyDescent="0.35">
      <c r="A2043" s="14">
        <v>2074</v>
      </c>
      <c r="B2043" s="15" t="s">
        <v>2124</v>
      </c>
      <c r="C2043" s="16" t="s">
        <v>16</v>
      </c>
      <c r="D2043" s="16" t="s">
        <v>41</v>
      </c>
    </row>
    <row r="2044" spans="1:4" ht="43.5" x14ac:dyDescent="0.35">
      <c r="A2044" s="14">
        <v>2075</v>
      </c>
      <c r="B2044" s="15" t="s">
        <v>2125</v>
      </c>
      <c r="C2044" s="16" t="s">
        <v>16</v>
      </c>
      <c r="D2044" s="16" t="s">
        <v>41</v>
      </c>
    </row>
    <row r="2045" spans="1:4" ht="58" x14ac:dyDescent="0.35">
      <c r="A2045" s="14">
        <v>2076</v>
      </c>
      <c r="B2045" s="15" t="s">
        <v>2126</v>
      </c>
      <c r="C2045" s="16" t="s">
        <v>16</v>
      </c>
      <c r="D2045" s="16" t="s">
        <v>41</v>
      </c>
    </row>
    <row r="2046" spans="1:4" ht="58" x14ac:dyDescent="0.35">
      <c r="A2046" s="14">
        <v>2077</v>
      </c>
      <c r="B2046" s="15" t="s">
        <v>2127</v>
      </c>
      <c r="C2046" s="16" t="s">
        <v>16</v>
      </c>
      <c r="D2046" s="16" t="s">
        <v>41</v>
      </c>
    </row>
    <row r="2047" spans="1:4" ht="87" x14ac:dyDescent="0.35">
      <c r="A2047" s="14">
        <v>2078</v>
      </c>
      <c r="B2047" s="15" t="s">
        <v>2128</v>
      </c>
      <c r="C2047" s="16" t="s">
        <v>16</v>
      </c>
      <c r="D2047" s="16" t="s">
        <v>41</v>
      </c>
    </row>
    <row r="2048" spans="1:4" ht="72.5" x14ac:dyDescent="0.35">
      <c r="A2048" s="14">
        <v>2079</v>
      </c>
      <c r="B2048" s="15" t="s">
        <v>2129</v>
      </c>
      <c r="C2048" s="16" t="s">
        <v>16</v>
      </c>
      <c r="D2048" s="16" t="s">
        <v>41</v>
      </c>
    </row>
    <row r="2049" spans="1:4" ht="87" x14ac:dyDescent="0.35">
      <c r="A2049" s="14">
        <v>2080</v>
      </c>
      <c r="B2049" s="15" t="s">
        <v>2130</v>
      </c>
      <c r="C2049" s="16" t="s">
        <v>16</v>
      </c>
      <c r="D2049" s="16" t="s">
        <v>41</v>
      </c>
    </row>
    <row r="2050" spans="1:4" ht="72.5" x14ac:dyDescent="0.35">
      <c r="A2050" s="14">
        <v>2081</v>
      </c>
      <c r="B2050" s="15" t="s">
        <v>2131</v>
      </c>
      <c r="C2050" s="16" t="s">
        <v>22</v>
      </c>
      <c r="D2050" s="16" t="s">
        <v>33</v>
      </c>
    </row>
    <row r="2051" spans="1:4" x14ac:dyDescent="0.35">
      <c r="A2051" s="14">
        <v>2082</v>
      </c>
      <c r="B2051" s="17" t="s">
        <v>2132</v>
      </c>
    </row>
    <row r="2052" spans="1:4" ht="87" x14ac:dyDescent="0.35">
      <c r="A2052" s="14">
        <v>2083</v>
      </c>
      <c r="B2052" s="15" t="s">
        <v>2133</v>
      </c>
      <c r="C2052" s="16" t="s">
        <v>11</v>
      </c>
      <c r="D2052" s="16" t="s">
        <v>45</v>
      </c>
    </row>
    <row r="2053" spans="1:4" ht="72.5" x14ac:dyDescent="0.35">
      <c r="A2053" s="14">
        <v>2084</v>
      </c>
      <c r="B2053" s="15" t="s">
        <v>2134</v>
      </c>
    </row>
    <row r="2054" spans="1:4" ht="87" x14ac:dyDescent="0.35">
      <c r="A2054" s="14">
        <v>2085</v>
      </c>
      <c r="B2054" s="15" t="s">
        <v>2135</v>
      </c>
      <c r="C2054" s="16" t="s">
        <v>25</v>
      </c>
      <c r="D2054" s="16" t="s">
        <v>202</v>
      </c>
    </row>
    <row r="2055" spans="1:4" ht="87" x14ac:dyDescent="0.35">
      <c r="A2055" s="14">
        <v>2086</v>
      </c>
      <c r="B2055" s="15" t="s">
        <v>2136</v>
      </c>
    </row>
    <row r="2056" spans="1:4" ht="72.5" x14ac:dyDescent="0.35">
      <c r="A2056" s="14">
        <v>2087</v>
      </c>
      <c r="B2056" s="15" t="s">
        <v>2137</v>
      </c>
      <c r="C2056" s="16" t="s">
        <v>25</v>
      </c>
      <c r="D2056" s="16" t="s">
        <v>202</v>
      </c>
    </row>
    <row r="2057" spans="1:4" ht="72.5" x14ac:dyDescent="0.35">
      <c r="A2057" s="14">
        <v>2088</v>
      </c>
      <c r="B2057" s="15" t="s">
        <v>2138</v>
      </c>
      <c r="C2057" s="16" t="s">
        <v>22</v>
      </c>
      <c r="D2057" s="16" t="s">
        <v>26</v>
      </c>
    </row>
    <row r="2058" spans="1:4" ht="72.5" x14ac:dyDescent="0.35">
      <c r="A2058" s="14">
        <v>2089</v>
      </c>
      <c r="B2058" s="15" t="s">
        <v>2139</v>
      </c>
      <c r="C2058" s="16" t="s">
        <v>11</v>
      </c>
      <c r="D2058" s="16" t="s">
        <v>41</v>
      </c>
    </row>
    <row r="2059" spans="1:4" ht="43.5" x14ac:dyDescent="0.35">
      <c r="A2059" s="14">
        <v>2090</v>
      </c>
      <c r="B2059" s="15" t="s">
        <v>2140</v>
      </c>
      <c r="C2059" s="16" t="s">
        <v>11</v>
      </c>
      <c r="D2059" s="16" t="s">
        <v>41</v>
      </c>
    </row>
    <row r="2060" spans="1:4" ht="72.5" x14ac:dyDescent="0.35">
      <c r="A2060" s="14">
        <v>2091</v>
      </c>
      <c r="B2060" s="15" t="s">
        <v>2141</v>
      </c>
      <c r="C2060" s="16" t="s">
        <v>22</v>
      </c>
      <c r="D2060" s="16" t="s">
        <v>41</v>
      </c>
    </row>
    <row r="2061" spans="1:4" ht="87" x14ac:dyDescent="0.35">
      <c r="A2061" s="14">
        <v>2092</v>
      </c>
      <c r="B2061" s="15" t="s">
        <v>2142</v>
      </c>
      <c r="C2061" s="16" t="s">
        <v>22</v>
      </c>
      <c r="D2061" s="16" t="s">
        <v>41</v>
      </c>
    </row>
    <row r="2062" spans="1:4" ht="72.5" x14ac:dyDescent="0.35">
      <c r="A2062" s="14">
        <v>2093</v>
      </c>
      <c r="B2062" s="15" t="s">
        <v>2143</v>
      </c>
      <c r="C2062" s="16" t="s">
        <v>22</v>
      </c>
      <c r="D2062" s="16" t="s">
        <v>41</v>
      </c>
    </row>
    <row r="2063" spans="1:4" ht="58" x14ac:dyDescent="0.35">
      <c r="A2063" s="14">
        <v>2094</v>
      </c>
      <c r="B2063" s="15" t="s">
        <v>2144</v>
      </c>
      <c r="C2063" s="16" t="s">
        <v>22</v>
      </c>
      <c r="D2063" s="16" t="s">
        <v>41</v>
      </c>
    </row>
    <row r="2064" spans="1:4" ht="43.5" x14ac:dyDescent="0.35">
      <c r="A2064" s="14">
        <v>2095</v>
      </c>
      <c r="B2064" s="15" t="s">
        <v>2145</v>
      </c>
      <c r="C2064" s="16" t="s">
        <v>22</v>
      </c>
      <c r="D2064" s="16" t="s">
        <v>41</v>
      </c>
    </row>
    <row r="2065" spans="1:4" ht="29" x14ac:dyDescent="0.35">
      <c r="A2065" s="14">
        <v>2096</v>
      </c>
      <c r="B2065" s="15" t="s">
        <v>2146</v>
      </c>
      <c r="C2065" s="16" t="s">
        <v>16</v>
      </c>
      <c r="D2065" s="16" t="s">
        <v>41</v>
      </c>
    </row>
    <row r="2066" spans="1:4" ht="72.5" x14ac:dyDescent="0.35">
      <c r="A2066" s="14">
        <v>2097</v>
      </c>
      <c r="B2066" s="15" t="s">
        <v>2147</v>
      </c>
      <c r="C2066" s="16" t="s">
        <v>16</v>
      </c>
      <c r="D2066" s="16" t="s">
        <v>261</v>
      </c>
    </row>
    <row r="2067" spans="1:4" ht="72.5" x14ac:dyDescent="0.35">
      <c r="A2067" s="14">
        <v>2098</v>
      </c>
      <c r="B2067" s="15" t="s">
        <v>2148</v>
      </c>
      <c r="C2067" s="16" t="s">
        <v>22</v>
      </c>
      <c r="D2067" s="16" t="s">
        <v>23</v>
      </c>
    </row>
    <row r="2068" spans="1:4" ht="58" x14ac:dyDescent="0.35">
      <c r="A2068" s="14">
        <v>2100</v>
      </c>
      <c r="B2068" s="15" t="s">
        <v>2149</v>
      </c>
      <c r="C2068" s="16" t="s">
        <v>194</v>
      </c>
      <c r="D2068" s="16" t="s">
        <v>31</v>
      </c>
    </row>
    <row r="2069" spans="1:4" ht="29" x14ac:dyDescent="0.35">
      <c r="A2069" s="14">
        <v>2101</v>
      </c>
      <c r="B2069" s="15" t="s">
        <v>2150</v>
      </c>
      <c r="C2069" s="16" t="s">
        <v>11</v>
      </c>
      <c r="D2069" s="16" t="s">
        <v>41</v>
      </c>
    </row>
    <row r="2070" spans="1:4" ht="29" x14ac:dyDescent="0.35">
      <c r="A2070" s="14">
        <v>2102</v>
      </c>
      <c r="B2070" s="15" t="s">
        <v>2151</v>
      </c>
      <c r="C2070" s="16" t="s">
        <v>11</v>
      </c>
      <c r="D2070" s="16" t="s">
        <v>75</v>
      </c>
    </row>
    <row r="2071" spans="1:4" ht="29" x14ac:dyDescent="0.35">
      <c r="A2071" s="14">
        <v>2103</v>
      </c>
      <c r="B2071" s="15" t="s">
        <v>2152</v>
      </c>
      <c r="C2071" s="16" t="s">
        <v>11</v>
      </c>
      <c r="D2071" s="16" t="s">
        <v>75</v>
      </c>
    </row>
    <row r="2072" spans="1:4" x14ac:dyDescent="0.35">
      <c r="A2072" s="14">
        <v>2104</v>
      </c>
      <c r="B2072" s="15" t="s">
        <v>2153</v>
      </c>
      <c r="C2072" s="16" t="s">
        <v>40</v>
      </c>
      <c r="D2072" s="16" t="s">
        <v>23</v>
      </c>
    </row>
    <row r="2073" spans="1:4" x14ac:dyDescent="0.35">
      <c r="A2073" s="14">
        <v>2105</v>
      </c>
      <c r="B2073" s="15" t="s">
        <v>2154</v>
      </c>
      <c r="C2073" s="16" t="s">
        <v>40</v>
      </c>
      <c r="D2073" s="16" t="s">
        <v>23</v>
      </c>
    </row>
    <row r="2074" spans="1:4" x14ac:dyDescent="0.35">
      <c r="A2074" s="14">
        <v>2106</v>
      </c>
      <c r="B2074" s="15" t="s">
        <v>2155</v>
      </c>
      <c r="C2074" s="16" t="s">
        <v>40</v>
      </c>
      <c r="D2074" s="16" t="s">
        <v>23</v>
      </c>
    </row>
    <row r="2075" spans="1:4" ht="72.5" x14ac:dyDescent="0.35">
      <c r="A2075" s="14">
        <v>2107</v>
      </c>
      <c r="B2075" s="15" t="s">
        <v>2156</v>
      </c>
      <c r="C2075" s="16" t="s">
        <v>11</v>
      </c>
      <c r="D2075" s="16" t="s">
        <v>75</v>
      </c>
    </row>
    <row r="2076" spans="1:4" ht="72.5" x14ac:dyDescent="0.35">
      <c r="A2076" s="14">
        <v>2108</v>
      </c>
      <c r="B2076" s="15" t="s">
        <v>2157</v>
      </c>
      <c r="C2076" s="16" t="s">
        <v>25</v>
      </c>
      <c r="D2076" s="16" t="s">
        <v>41</v>
      </c>
    </row>
    <row r="2077" spans="1:4" ht="29" x14ac:dyDescent="0.35">
      <c r="A2077" s="14">
        <v>2109</v>
      </c>
      <c r="B2077" s="15" t="s">
        <v>2158</v>
      </c>
      <c r="C2077" s="16" t="s">
        <v>40</v>
      </c>
      <c r="D2077" s="16" t="s">
        <v>41</v>
      </c>
    </row>
    <row r="2078" spans="1:4" ht="58" x14ac:dyDescent="0.35">
      <c r="A2078" s="14">
        <v>2110</v>
      </c>
      <c r="B2078" s="15" t="s">
        <v>2159</v>
      </c>
      <c r="C2078" s="16" t="s">
        <v>100</v>
      </c>
      <c r="D2078" s="16" t="s">
        <v>41</v>
      </c>
    </row>
    <row r="2079" spans="1:4" ht="29" x14ac:dyDescent="0.35">
      <c r="A2079" s="14">
        <v>2111</v>
      </c>
      <c r="B2079" s="15" t="s">
        <v>2160</v>
      </c>
      <c r="C2079" s="16" t="s">
        <v>25</v>
      </c>
      <c r="D2079" s="16" t="s">
        <v>41</v>
      </c>
    </row>
    <row r="2080" spans="1:4" ht="58" x14ac:dyDescent="0.35">
      <c r="A2080" s="14">
        <v>2112</v>
      </c>
      <c r="B2080" s="15" t="s">
        <v>2162</v>
      </c>
      <c r="C2080" s="16" t="s">
        <v>16</v>
      </c>
      <c r="D2080" s="16" t="s">
        <v>332</v>
      </c>
    </row>
    <row r="2081" spans="1:4" ht="72.5" x14ac:dyDescent="0.35">
      <c r="A2081" s="14">
        <v>2113</v>
      </c>
      <c r="B2081" s="15" t="s">
        <v>2163</v>
      </c>
      <c r="C2081" s="16" t="s">
        <v>194</v>
      </c>
      <c r="D2081" s="16" t="s">
        <v>244</v>
      </c>
    </row>
    <row r="2082" spans="1:4" ht="72.5" x14ac:dyDescent="0.35">
      <c r="A2082" s="14">
        <v>2114</v>
      </c>
      <c r="B2082" s="15" t="s">
        <v>2164</v>
      </c>
      <c r="C2082" s="16" t="s">
        <v>16</v>
      </c>
      <c r="D2082" s="16" t="s">
        <v>261</v>
      </c>
    </row>
    <row r="2083" spans="1:4" ht="72.5" x14ac:dyDescent="0.35">
      <c r="A2083" s="14">
        <v>2115</v>
      </c>
      <c r="B2083" s="15" t="s">
        <v>2165</v>
      </c>
      <c r="C2083" s="16" t="s">
        <v>16</v>
      </c>
      <c r="D2083" s="16" t="s">
        <v>261</v>
      </c>
    </row>
    <row r="2084" spans="1:4" x14ac:dyDescent="0.35">
      <c r="A2084" s="14">
        <v>2116</v>
      </c>
      <c r="B2084" s="15" t="s">
        <v>2166</v>
      </c>
      <c r="C2084" s="16" t="s">
        <v>11</v>
      </c>
      <c r="D2084" s="16" t="s">
        <v>75</v>
      </c>
    </row>
    <row r="2085" spans="1:4" ht="29" x14ac:dyDescent="0.35">
      <c r="A2085" s="14">
        <v>2117</v>
      </c>
      <c r="B2085" s="15" t="s">
        <v>2167</v>
      </c>
      <c r="C2085" s="16" t="s">
        <v>11</v>
      </c>
      <c r="D2085" s="16" t="s">
        <v>75</v>
      </c>
    </row>
    <row r="2086" spans="1:4" x14ac:dyDescent="0.35">
      <c r="A2086" s="14">
        <v>2118</v>
      </c>
      <c r="B2086" s="15" t="s">
        <v>2168</v>
      </c>
      <c r="C2086" s="16" t="s">
        <v>11</v>
      </c>
      <c r="D2086" s="16" t="s">
        <v>75</v>
      </c>
    </row>
    <row r="2087" spans="1:4" ht="72.5" x14ac:dyDescent="0.35">
      <c r="A2087" s="14">
        <v>2119</v>
      </c>
      <c r="B2087" s="15" t="s">
        <v>2169</v>
      </c>
      <c r="C2087" s="16" t="s">
        <v>16</v>
      </c>
      <c r="D2087" s="16" t="s">
        <v>261</v>
      </c>
    </row>
    <row r="2088" spans="1:4" ht="29" x14ac:dyDescent="0.35">
      <c r="A2088" s="14">
        <v>2120</v>
      </c>
      <c r="B2088" s="15" t="s">
        <v>2170</v>
      </c>
      <c r="C2088" s="16" t="s">
        <v>331</v>
      </c>
      <c r="D2088" s="16" t="s">
        <v>41</v>
      </c>
    </row>
    <row r="2089" spans="1:4" ht="43.5" x14ac:dyDescent="0.35">
      <c r="A2089" s="14">
        <v>2121</v>
      </c>
      <c r="B2089" s="15" t="s">
        <v>2171</v>
      </c>
      <c r="C2089" s="16" t="s">
        <v>331</v>
      </c>
      <c r="D2089" s="16" t="s">
        <v>41</v>
      </c>
    </row>
    <row r="2090" spans="1:4" ht="43.5" x14ac:dyDescent="0.35">
      <c r="A2090" s="14">
        <v>2122</v>
      </c>
      <c r="B2090" s="15" t="s">
        <v>2172</v>
      </c>
      <c r="C2090" s="16" t="s">
        <v>16</v>
      </c>
      <c r="D2090" s="16" t="s">
        <v>41</v>
      </c>
    </row>
    <row r="2091" spans="1:4" ht="43.5" x14ac:dyDescent="0.35">
      <c r="A2091" s="14">
        <v>2123</v>
      </c>
      <c r="B2091" s="15" t="s">
        <v>2173</v>
      </c>
      <c r="C2091" s="16" t="s">
        <v>16</v>
      </c>
      <c r="D2091" s="16" t="s">
        <v>41</v>
      </c>
    </row>
    <row r="2092" spans="1:4" ht="58" x14ac:dyDescent="0.35">
      <c r="A2092" s="14">
        <v>2124</v>
      </c>
      <c r="B2092" s="15" t="s">
        <v>2174</v>
      </c>
      <c r="C2092" s="16" t="s">
        <v>16</v>
      </c>
      <c r="D2092" s="16" t="s">
        <v>41</v>
      </c>
    </row>
    <row r="2093" spans="1:4" ht="58" x14ac:dyDescent="0.35">
      <c r="A2093" s="14">
        <v>2125</v>
      </c>
      <c r="B2093" s="17" t="s">
        <v>2175</v>
      </c>
      <c r="C2093" s="16" t="s">
        <v>16</v>
      </c>
      <c r="D2093" s="16" t="s">
        <v>41</v>
      </c>
    </row>
    <row r="2094" spans="1:4" ht="72.5" x14ac:dyDescent="0.35">
      <c r="A2094" s="14">
        <v>2126</v>
      </c>
      <c r="B2094" s="17" t="s">
        <v>2176</v>
      </c>
      <c r="C2094" s="16" t="s">
        <v>16</v>
      </c>
      <c r="D2094" s="16" t="s">
        <v>261</v>
      </c>
    </row>
    <row r="2095" spans="1:4" ht="29" x14ac:dyDescent="0.35">
      <c r="A2095" s="14">
        <v>2127</v>
      </c>
      <c r="B2095" s="15" t="s">
        <v>2177</v>
      </c>
      <c r="C2095" s="16" t="s">
        <v>22</v>
      </c>
      <c r="D2095" s="16" t="s">
        <v>121</v>
      </c>
    </row>
    <row r="2096" spans="1:4" ht="43.5" x14ac:dyDescent="0.35">
      <c r="A2096" s="14">
        <v>2128</v>
      </c>
      <c r="B2096" s="15" t="s">
        <v>2178</v>
      </c>
      <c r="C2096" s="16" t="s">
        <v>22</v>
      </c>
      <c r="D2096" s="16" t="s">
        <v>121</v>
      </c>
    </row>
    <row r="2097" spans="1:4" ht="29" x14ac:dyDescent="0.35">
      <c r="A2097" s="14">
        <v>2129</v>
      </c>
      <c r="B2097" s="15" t="s">
        <v>2179</v>
      </c>
      <c r="C2097" s="16" t="s">
        <v>22</v>
      </c>
      <c r="D2097" s="16" t="s">
        <v>121</v>
      </c>
    </row>
    <row r="2098" spans="1:4" ht="58" x14ac:dyDescent="0.35">
      <c r="A2098" s="14">
        <v>2130</v>
      </c>
      <c r="B2098" s="15" t="s">
        <v>2180</v>
      </c>
      <c r="C2098" s="16" t="s">
        <v>22</v>
      </c>
      <c r="D2098" s="16" t="s">
        <v>121</v>
      </c>
    </row>
    <row r="2099" spans="1:4" ht="43.5" x14ac:dyDescent="0.35">
      <c r="A2099" s="14">
        <v>2131</v>
      </c>
      <c r="B2099" s="15" t="s">
        <v>2181</v>
      </c>
      <c r="C2099" s="16" t="s">
        <v>22</v>
      </c>
      <c r="D2099" s="16" t="s">
        <v>121</v>
      </c>
    </row>
    <row r="2100" spans="1:4" ht="43.5" x14ac:dyDescent="0.35">
      <c r="A2100" s="14">
        <v>2132</v>
      </c>
      <c r="B2100" s="15" t="s">
        <v>2182</v>
      </c>
      <c r="C2100" s="16" t="s">
        <v>16</v>
      </c>
      <c r="D2100" s="16" t="s">
        <v>31</v>
      </c>
    </row>
    <row r="2101" spans="1:4" ht="43.5" x14ac:dyDescent="0.35">
      <c r="A2101" s="14">
        <v>2133</v>
      </c>
      <c r="B2101" s="15" t="s">
        <v>2183</v>
      </c>
      <c r="C2101" s="16" t="s">
        <v>16</v>
      </c>
      <c r="D2101" s="16" t="s">
        <v>31</v>
      </c>
    </row>
    <row r="2102" spans="1:4" ht="72.5" x14ac:dyDescent="0.35">
      <c r="A2102" s="14">
        <v>2134</v>
      </c>
      <c r="B2102" s="15" t="s">
        <v>2184</v>
      </c>
      <c r="C2102" s="16" t="s">
        <v>25</v>
      </c>
      <c r="D2102" s="16" t="s">
        <v>41</v>
      </c>
    </row>
    <row r="2103" spans="1:4" ht="72.5" x14ac:dyDescent="0.35">
      <c r="A2103" s="14">
        <v>2135</v>
      </c>
      <c r="B2103" s="15" t="s">
        <v>2185</v>
      </c>
    </row>
    <row r="2104" spans="1:4" ht="72.5" x14ac:dyDescent="0.35">
      <c r="A2104" s="14">
        <v>2136</v>
      </c>
      <c r="B2104" s="15" t="s">
        <v>2186</v>
      </c>
      <c r="C2104" s="16" t="s">
        <v>22</v>
      </c>
      <c r="D2104" s="16" t="s">
        <v>261</v>
      </c>
    </row>
    <row r="2105" spans="1:4" ht="87" x14ac:dyDescent="0.35">
      <c r="A2105" s="14">
        <v>2137</v>
      </c>
      <c r="B2105" s="15" t="s">
        <v>2187</v>
      </c>
      <c r="C2105" s="16" t="s">
        <v>22</v>
      </c>
      <c r="D2105" s="16" t="s">
        <v>261</v>
      </c>
    </row>
    <row r="2106" spans="1:4" x14ac:dyDescent="0.35">
      <c r="A2106" s="14">
        <v>2138</v>
      </c>
      <c r="B2106" s="15" t="s">
        <v>2188</v>
      </c>
      <c r="C2106" s="16" t="s">
        <v>16</v>
      </c>
      <c r="D2106" s="16" t="s">
        <v>41</v>
      </c>
    </row>
    <row r="2107" spans="1:4" ht="29" x14ac:dyDescent="0.35">
      <c r="A2107" s="14">
        <v>2139</v>
      </c>
      <c r="B2107" s="15" t="s">
        <v>2189</v>
      </c>
      <c r="C2107" s="16" t="s">
        <v>16</v>
      </c>
      <c r="D2107" s="16" t="s">
        <v>41</v>
      </c>
    </row>
    <row r="2108" spans="1:4" ht="29" x14ac:dyDescent="0.35">
      <c r="A2108" s="14">
        <v>2140</v>
      </c>
      <c r="B2108" s="15" t="s">
        <v>2190</v>
      </c>
      <c r="C2108" s="16" t="s">
        <v>16</v>
      </c>
      <c r="D2108" s="16" t="s">
        <v>41</v>
      </c>
    </row>
    <row r="2109" spans="1:4" ht="29" x14ac:dyDescent="0.35">
      <c r="A2109" s="14">
        <v>2141</v>
      </c>
      <c r="B2109" s="15" t="s">
        <v>2191</v>
      </c>
      <c r="C2109" s="16" t="s">
        <v>16</v>
      </c>
      <c r="D2109" s="16" t="s">
        <v>41</v>
      </c>
    </row>
    <row r="2110" spans="1:4" ht="29" x14ac:dyDescent="0.35">
      <c r="A2110" s="14">
        <v>2142</v>
      </c>
      <c r="B2110" s="15" t="s">
        <v>2192</v>
      </c>
      <c r="C2110" s="16" t="s">
        <v>16</v>
      </c>
      <c r="D2110" s="16" t="s">
        <v>41</v>
      </c>
    </row>
    <row r="2111" spans="1:4" ht="87" x14ac:dyDescent="0.35">
      <c r="A2111" s="14">
        <v>2143</v>
      </c>
      <c r="B2111" s="15" t="s">
        <v>2193</v>
      </c>
      <c r="C2111" s="16" t="s">
        <v>22</v>
      </c>
      <c r="D2111" s="16" t="s">
        <v>75</v>
      </c>
    </row>
    <row r="2112" spans="1:4" ht="72.5" x14ac:dyDescent="0.35">
      <c r="A2112" s="14">
        <v>2144</v>
      </c>
      <c r="B2112" s="17" t="s">
        <v>2194</v>
      </c>
      <c r="C2112" s="16" t="s">
        <v>22</v>
      </c>
      <c r="D2112" s="16" t="s">
        <v>75</v>
      </c>
    </row>
    <row r="2113" spans="1:4" ht="58" x14ac:dyDescent="0.35">
      <c r="A2113" s="14">
        <v>2145</v>
      </c>
      <c r="B2113" s="15" t="s">
        <v>2195</v>
      </c>
      <c r="C2113" s="16" t="s">
        <v>40</v>
      </c>
      <c r="D2113" s="16" t="s">
        <v>261</v>
      </c>
    </row>
    <row r="2114" spans="1:4" ht="43.5" x14ac:dyDescent="0.35">
      <c r="A2114" s="14">
        <v>2146</v>
      </c>
      <c r="B2114" s="15" t="s">
        <v>2196</v>
      </c>
      <c r="C2114" s="16" t="s">
        <v>40</v>
      </c>
      <c r="D2114" s="16" t="s">
        <v>261</v>
      </c>
    </row>
    <row r="2115" spans="1:4" ht="29" x14ac:dyDescent="0.35">
      <c r="A2115" s="14">
        <v>2147</v>
      </c>
      <c r="B2115" s="15" t="s">
        <v>2197</v>
      </c>
      <c r="C2115" s="16" t="s">
        <v>40</v>
      </c>
      <c r="D2115" s="16" t="s">
        <v>261</v>
      </c>
    </row>
    <row r="2116" spans="1:4" x14ac:dyDescent="0.35">
      <c r="A2116" s="14">
        <v>2148</v>
      </c>
      <c r="B2116" s="15" t="s">
        <v>2198</v>
      </c>
      <c r="C2116" s="16" t="s">
        <v>40</v>
      </c>
      <c r="D2116" s="16" t="s">
        <v>261</v>
      </c>
    </row>
    <row r="2117" spans="1:4" ht="43.5" x14ac:dyDescent="0.35">
      <c r="A2117" s="14">
        <v>2149</v>
      </c>
      <c r="B2117" s="15" t="s">
        <v>2199</v>
      </c>
      <c r="C2117" s="16" t="s">
        <v>40</v>
      </c>
      <c r="D2117" s="16" t="s">
        <v>261</v>
      </c>
    </row>
    <row r="2118" spans="1:4" ht="72.5" x14ac:dyDescent="0.35">
      <c r="A2118" s="14">
        <v>2150</v>
      </c>
      <c r="B2118" s="15" t="s">
        <v>2200</v>
      </c>
      <c r="C2118" s="16" t="s">
        <v>16</v>
      </c>
      <c r="D2118" s="16" t="s">
        <v>33</v>
      </c>
    </row>
    <row r="2119" spans="1:4" x14ac:dyDescent="0.35">
      <c r="A2119" s="14">
        <v>2151</v>
      </c>
      <c r="B2119" s="15" t="s">
        <v>2202</v>
      </c>
      <c r="C2119" s="16" t="s">
        <v>11</v>
      </c>
      <c r="D2119" s="16" t="s">
        <v>41</v>
      </c>
    </row>
    <row r="2120" spans="1:4" ht="58" x14ac:dyDescent="0.35">
      <c r="A2120" s="14">
        <v>2152</v>
      </c>
      <c r="B2120" s="15" t="s">
        <v>2203</v>
      </c>
      <c r="C2120" s="15"/>
      <c r="D2120" s="15"/>
    </row>
    <row r="2121" spans="1:4" ht="72.5" x14ac:dyDescent="0.35">
      <c r="A2121" s="14">
        <v>2153</v>
      </c>
      <c r="B2121" s="15" t="s">
        <v>2204</v>
      </c>
      <c r="C2121" s="15"/>
      <c r="D2121" s="15"/>
    </row>
    <row r="2122" spans="1:4" ht="87" x14ac:dyDescent="0.35">
      <c r="A2122" s="14">
        <v>2154</v>
      </c>
      <c r="B2122" s="15" t="s">
        <v>2205</v>
      </c>
      <c r="C2122" s="16" t="s">
        <v>22</v>
      </c>
      <c r="D2122" s="16" t="s">
        <v>41</v>
      </c>
    </row>
    <row r="2123" spans="1:4" ht="72.5" x14ac:dyDescent="0.35">
      <c r="A2123" s="14">
        <v>2155</v>
      </c>
      <c r="B2123" s="15" t="s">
        <v>2206</v>
      </c>
      <c r="C2123" s="16" t="s">
        <v>11</v>
      </c>
      <c r="D2123" s="16" t="s">
        <v>50</v>
      </c>
    </row>
    <row r="2124" spans="1:4" ht="58" x14ac:dyDescent="0.35">
      <c r="A2124" s="14">
        <v>2156</v>
      </c>
      <c r="B2124" s="15" t="s">
        <v>2207</v>
      </c>
      <c r="C2124" s="16" t="s">
        <v>11</v>
      </c>
      <c r="D2124" s="16" t="s">
        <v>91</v>
      </c>
    </row>
    <row r="2125" spans="1:4" ht="116" x14ac:dyDescent="0.35">
      <c r="A2125" s="14">
        <v>2157</v>
      </c>
      <c r="B2125" s="15" t="s">
        <v>2208</v>
      </c>
      <c r="C2125" s="16" t="s">
        <v>25</v>
      </c>
      <c r="D2125" s="16" t="s">
        <v>41</v>
      </c>
    </row>
    <row r="2126" spans="1:4" ht="72.5" x14ac:dyDescent="0.35">
      <c r="A2126" s="14">
        <v>2158</v>
      </c>
      <c r="B2126" s="15" t="s">
        <v>2209</v>
      </c>
      <c r="C2126" s="16" t="s">
        <v>11</v>
      </c>
      <c r="D2126" s="16" t="s">
        <v>41</v>
      </c>
    </row>
    <row r="2127" spans="1:4" ht="29" x14ac:dyDescent="0.35">
      <c r="A2127" s="14">
        <v>2159</v>
      </c>
      <c r="B2127" s="15" t="s">
        <v>2210</v>
      </c>
      <c r="C2127" s="16" t="s">
        <v>16</v>
      </c>
      <c r="D2127" s="16" t="s">
        <v>12</v>
      </c>
    </row>
    <row r="2128" spans="1:4" ht="58" x14ac:dyDescent="0.35">
      <c r="A2128" s="14">
        <v>2160</v>
      </c>
      <c r="B2128" s="15" t="s">
        <v>2211</v>
      </c>
      <c r="C2128" s="16" t="s">
        <v>22</v>
      </c>
      <c r="D2128" s="16" t="s">
        <v>41</v>
      </c>
    </row>
    <row r="2129" spans="1:4" ht="116" x14ac:dyDescent="0.35">
      <c r="A2129" s="14">
        <v>2161</v>
      </c>
      <c r="B2129" s="15" t="s">
        <v>2212</v>
      </c>
      <c r="C2129" s="16" t="s">
        <v>11</v>
      </c>
      <c r="D2129" s="16" t="s">
        <v>75</v>
      </c>
    </row>
    <row r="2130" spans="1:4" ht="72.5" x14ac:dyDescent="0.35">
      <c r="A2130" s="14">
        <v>2162</v>
      </c>
      <c r="B2130" s="15" t="s">
        <v>2213</v>
      </c>
      <c r="C2130" s="16" t="s">
        <v>16</v>
      </c>
      <c r="D2130" s="16" t="s">
        <v>261</v>
      </c>
    </row>
    <row r="2131" spans="1:4" ht="116" x14ac:dyDescent="0.35">
      <c r="A2131" s="14">
        <v>2163</v>
      </c>
      <c r="B2131" s="15" t="s">
        <v>2214</v>
      </c>
      <c r="C2131" s="16" t="s">
        <v>11</v>
      </c>
      <c r="D2131" s="16" t="s">
        <v>45</v>
      </c>
    </row>
    <row r="2132" spans="1:4" ht="101.5" x14ac:dyDescent="0.35">
      <c r="A2132" s="14">
        <v>2164</v>
      </c>
      <c r="B2132" s="15" t="s">
        <v>2215</v>
      </c>
      <c r="C2132" s="16" t="s">
        <v>11</v>
      </c>
      <c r="D2132" s="16" t="s">
        <v>41</v>
      </c>
    </row>
    <row r="2133" spans="1:4" ht="145" x14ac:dyDescent="0.35">
      <c r="A2133" s="14">
        <v>2165</v>
      </c>
      <c r="B2133" s="15" t="s">
        <v>2216</v>
      </c>
      <c r="C2133" s="16" t="s">
        <v>11</v>
      </c>
      <c r="D2133" s="16" t="s">
        <v>41</v>
      </c>
    </row>
    <row r="2134" spans="1:4" ht="43.5" x14ac:dyDescent="0.35">
      <c r="A2134" s="14">
        <v>2166</v>
      </c>
      <c r="B2134" s="15" t="s">
        <v>2217</v>
      </c>
      <c r="C2134" s="16" t="s">
        <v>22</v>
      </c>
      <c r="D2134" s="16" t="s">
        <v>41</v>
      </c>
    </row>
    <row r="2135" spans="1:4" ht="72.5" x14ac:dyDescent="0.35">
      <c r="A2135" s="14">
        <v>2167</v>
      </c>
      <c r="B2135" s="17" t="s">
        <v>2218</v>
      </c>
      <c r="C2135" s="16" t="s">
        <v>11</v>
      </c>
      <c r="D2135" s="16" t="s">
        <v>45</v>
      </c>
    </row>
    <row r="2136" spans="1:4" ht="72.5" x14ac:dyDescent="0.35">
      <c r="A2136" s="14">
        <v>2168</v>
      </c>
      <c r="B2136" s="17" t="s">
        <v>2219</v>
      </c>
      <c r="D2136" s="16" t="s">
        <v>17</v>
      </c>
    </row>
    <row r="2137" spans="1:4" ht="58" x14ac:dyDescent="0.35">
      <c r="A2137" s="14">
        <v>2169</v>
      </c>
      <c r="B2137" s="15" t="s">
        <v>2220</v>
      </c>
    </row>
    <row r="2138" spans="1:4" x14ac:dyDescent="0.35">
      <c r="A2138" s="14">
        <v>2170</v>
      </c>
      <c r="B2138" s="15" t="s">
        <v>2221</v>
      </c>
      <c r="C2138" s="15"/>
      <c r="D2138" s="15"/>
    </row>
    <row r="2139" spans="1:4" ht="116" x14ac:dyDescent="0.35">
      <c r="A2139" s="14">
        <v>2171</v>
      </c>
      <c r="B2139" s="15" t="s">
        <v>2222</v>
      </c>
      <c r="C2139" s="15"/>
      <c r="D2139" s="15"/>
    </row>
    <row r="2140" spans="1:4" ht="72.5" x14ac:dyDescent="0.35">
      <c r="A2140" s="14">
        <v>2172</v>
      </c>
      <c r="B2140" s="15" t="s">
        <v>2223</v>
      </c>
    </row>
    <row r="2141" spans="1:4" ht="72.5" x14ac:dyDescent="0.35">
      <c r="A2141" s="14">
        <v>2173</v>
      </c>
      <c r="B2141" s="15" t="s">
        <v>2224</v>
      </c>
      <c r="C2141" s="16" t="s">
        <v>22</v>
      </c>
      <c r="D2141" s="16" t="s">
        <v>29</v>
      </c>
    </row>
    <row r="2142" spans="1:4" ht="72.5" x14ac:dyDescent="0.35">
      <c r="A2142" s="14">
        <v>2174</v>
      </c>
      <c r="B2142" s="17" t="s">
        <v>2225</v>
      </c>
      <c r="C2142" s="16" t="s">
        <v>194</v>
      </c>
      <c r="D2142" s="16" t="s">
        <v>41</v>
      </c>
    </row>
    <row r="2143" spans="1:4" ht="72.5" x14ac:dyDescent="0.35">
      <c r="A2143" s="14">
        <v>2175</v>
      </c>
      <c r="B2143" s="17" t="s">
        <v>2226</v>
      </c>
    </row>
    <row r="2144" spans="1:4" ht="101.5" x14ac:dyDescent="0.35">
      <c r="A2144" s="14">
        <v>2176</v>
      </c>
      <c r="B2144" s="15" t="s">
        <v>2227</v>
      </c>
      <c r="C2144" s="16" t="s">
        <v>25</v>
      </c>
      <c r="D2144" s="16" t="s">
        <v>41</v>
      </c>
    </row>
    <row r="2145" spans="1:4" ht="101.5" x14ac:dyDescent="0.35">
      <c r="A2145" s="14">
        <v>2177</v>
      </c>
      <c r="B2145" s="15" t="s">
        <v>2228</v>
      </c>
      <c r="C2145" s="16" t="s">
        <v>25</v>
      </c>
      <c r="D2145" s="16" t="s">
        <v>41</v>
      </c>
    </row>
    <row r="2146" spans="1:4" ht="72.5" x14ac:dyDescent="0.35">
      <c r="A2146" s="14">
        <v>2178</v>
      </c>
      <c r="B2146" s="15" t="s">
        <v>2229</v>
      </c>
      <c r="C2146" s="16" t="s">
        <v>25</v>
      </c>
      <c r="D2146" s="16" t="s">
        <v>41</v>
      </c>
    </row>
    <row r="2147" spans="1:4" ht="29" x14ac:dyDescent="0.35">
      <c r="A2147" s="14">
        <v>2179</v>
      </c>
      <c r="B2147" s="15" t="s">
        <v>2230</v>
      </c>
      <c r="C2147" s="16" t="s">
        <v>100</v>
      </c>
    </row>
    <row r="2148" spans="1:4" ht="58" x14ac:dyDescent="0.35">
      <c r="A2148" s="14">
        <v>2180</v>
      </c>
      <c r="B2148" s="15" t="s">
        <v>2231</v>
      </c>
      <c r="C2148" s="16" t="s">
        <v>16</v>
      </c>
      <c r="D2148" s="16" t="s">
        <v>552</v>
      </c>
    </row>
    <row r="2149" spans="1:4" ht="72.5" x14ac:dyDescent="0.35">
      <c r="A2149" s="14">
        <v>2181</v>
      </c>
      <c r="B2149" s="15" t="s">
        <v>2232</v>
      </c>
      <c r="C2149" s="16" t="s">
        <v>11</v>
      </c>
      <c r="D2149" s="16" t="s">
        <v>29</v>
      </c>
    </row>
    <row r="2150" spans="1:4" ht="101.5" x14ac:dyDescent="0.35">
      <c r="A2150" s="14">
        <v>2182</v>
      </c>
      <c r="B2150" s="15" t="s">
        <v>2233</v>
      </c>
      <c r="C2150" s="16" t="s">
        <v>22</v>
      </c>
      <c r="D2150" s="16" t="s">
        <v>261</v>
      </c>
    </row>
    <row r="2151" spans="1:4" ht="72.5" x14ac:dyDescent="0.35">
      <c r="A2151" s="14">
        <v>2183</v>
      </c>
      <c r="B2151" s="15" t="s">
        <v>2234</v>
      </c>
    </row>
    <row r="2152" spans="1:4" ht="87" x14ac:dyDescent="0.35">
      <c r="A2152" s="14">
        <v>2184</v>
      </c>
      <c r="B2152" s="15" t="s">
        <v>2235</v>
      </c>
      <c r="C2152" s="16" t="s">
        <v>16</v>
      </c>
      <c r="D2152" s="16" t="s">
        <v>17</v>
      </c>
    </row>
    <row r="2153" spans="1:4" ht="58" x14ac:dyDescent="0.35">
      <c r="A2153" s="14">
        <v>2185</v>
      </c>
      <c r="B2153" s="17" t="s">
        <v>2236</v>
      </c>
      <c r="C2153" s="16" t="s">
        <v>16</v>
      </c>
      <c r="D2153" s="16" t="s">
        <v>261</v>
      </c>
    </row>
    <row r="2154" spans="1:4" ht="87" x14ac:dyDescent="0.35">
      <c r="A2154" s="14">
        <v>2186</v>
      </c>
      <c r="B2154" s="15" t="s">
        <v>2237</v>
      </c>
      <c r="D2154" s="16" t="s">
        <v>121</v>
      </c>
    </row>
    <row r="2155" spans="1:4" ht="58" x14ac:dyDescent="0.35">
      <c r="A2155" s="14">
        <v>2187</v>
      </c>
      <c r="B2155" s="17" t="s">
        <v>2238</v>
      </c>
      <c r="C2155" s="16" t="s">
        <v>22</v>
      </c>
      <c r="D2155" s="16" t="s">
        <v>41</v>
      </c>
    </row>
    <row r="2156" spans="1:4" ht="87" x14ac:dyDescent="0.35">
      <c r="A2156" s="14">
        <v>2188</v>
      </c>
      <c r="B2156" s="15" t="s">
        <v>2239</v>
      </c>
      <c r="C2156" s="16" t="s">
        <v>22</v>
      </c>
      <c r="D2156" s="16" t="s">
        <v>41</v>
      </c>
    </row>
    <row r="2157" spans="1:4" ht="72.5" x14ac:dyDescent="0.35">
      <c r="A2157" s="14">
        <v>2189</v>
      </c>
      <c r="B2157" s="15" t="s">
        <v>2240</v>
      </c>
      <c r="C2157" s="15"/>
      <c r="D2157" s="15"/>
    </row>
    <row r="2158" spans="1:4" ht="72.5" x14ac:dyDescent="0.35">
      <c r="A2158" s="14">
        <v>2190</v>
      </c>
      <c r="B2158" s="15" t="s">
        <v>2241</v>
      </c>
      <c r="C2158" s="16" t="s">
        <v>11</v>
      </c>
      <c r="D2158" s="16" t="s">
        <v>41</v>
      </c>
    </row>
    <row r="2159" spans="1:4" ht="72.5" x14ac:dyDescent="0.35">
      <c r="A2159" s="14">
        <v>2191</v>
      </c>
      <c r="B2159" s="15" t="s">
        <v>2242</v>
      </c>
      <c r="C2159" s="16" t="s">
        <v>11</v>
      </c>
      <c r="D2159" s="16" t="s">
        <v>41</v>
      </c>
    </row>
    <row r="2160" spans="1:4" ht="72.5" x14ac:dyDescent="0.35">
      <c r="A2160" s="14">
        <v>2192</v>
      </c>
      <c r="B2160" s="15" t="s">
        <v>2243</v>
      </c>
      <c r="C2160" s="16" t="s">
        <v>11</v>
      </c>
      <c r="D2160" s="16" t="s">
        <v>41</v>
      </c>
    </row>
    <row r="2161" spans="1:4" ht="72.5" x14ac:dyDescent="0.35">
      <c r="A2161" s="14">
        <v>2193</v>
      </c>
      <c r="B2161" s="15" t="s">
        <v>2244</v>
      </c>
      <c r="C2161" s="16" t="s">
        <v>11</v>
      </c>
      <c r="D2161" s="16" t="s">
        <v>41</v>
      </c>
    </row>
    <row r="2162" spans="1:4" ht="43.5" x14ac:dyDescent="0.35">
      <c r="A2162" s="14">
        <v>2194</v>
      </c>
      <c r="B2162" s="15" t="s">
        <v>2245</v>
      </c>
      <c r="C2162" s="16" t="s">
        <v>22</v>
      </c>
      <c r="D2162" s="16" t="s">
        <v>41</v>
      </c>
    </row>
    <row r="2163" spans="1:4" ht="72.5" x14ac:dyDescent="0.35">
      <c r="A2163" s="14">
        <v>2195</v>
      </c>
      <c r="B2163" s="15" t="s">
        <v>2246</v>
      </c>
      <c r="C2163" s="16" t="s">
        <v>16</v>
      </c>
      <c r="D2163" s="16" t="s">
        <v>73</v>
      </c>
    </row>
    <row r="2164" spans="1:4" ht="72.5" x14ac:dyDescent="0.35">
      <c r="A2164" s="14">
        <v>2196</v>
      </c>
      <c r="B2164" s="15" t="s">
        <v>2247</v>
      </c>
      <c r="C2164" s="16" t="s">
        <v>16</v>
      </c>
      <c r="D2164" s="16" t="s">
        <v>202</v>
      </c>
    </row>
    <row r="2165" spans="1:4" ht="72.5" x14ac:dyDescent="0.35">
      <c r="A2165" s="14">
        <v>2197</v>
      </c>
      <c r="B2165" s="15" t="s">
        <v>2248</v>
      </c>
      <c r="C2165" s="16" t="s">
        <v>25</v>
      </c>
      <c r="D2165" s="16" t="s">
        <v>41</v>
      </c>
    </row>
    <row r="2166" spans="1:4" x14ac:dyDescent="0.35">
      <c r="A2166" s="14">
        <v>2198</v>
      </c>
      <c r="B2166" s="15" t="s">
        <v>71</v>
      </c>
      <c r="C2166" s="16" t="s">
        <v>40</v>
      </c>
      <c r="D2166" s="16" t="s">
        <v>202</v>
      </c>
    </row>
    <row r="2167" spans="1:4" ht="87" x14ac:dyDescent="0.35">
      <c r="A2167" s="14">
        <v>2199</v>
      </c>
      <c r="B2167" s="15" t="s">
        <v>2249</v>
      </c>
      <c r="C2167" s="16" t="s">
        <v>40</v>
      </c>
      <c r="D2167" s="16" t="s">
        <v>202</v>
      </c>
    </row>
    <row r="2168" spans="1:4" ht="43.5" x14ac:dyDescent="0.35">
      <c r="A2168" s="14">
        <v>2200</v>
      </c>
      <c r="B2168" s="15" t="s">
        <v>2250</v>
      </c>
      <c r="C2168" s="16" t="s">
        <v>22</v>
      </c>
      <c r="D2168" s="16" t="s">
        <v>23</v>
      </c>
    </row>
    <row r="2169" spans="1:4" ht="101.5" x14ac:dyDescent="0.35">
      <c r="A2169" s="14">
        <v>2201</v>
      </c>
      <c r="B2169" s="15" t="s">
        <v>2251</v>
      </c>
      <c r="C2169" s="16" t="s">
        <v>11</v>
      </c>
      <c r="D2169" s="16" t="s">
        <v>41</v>
      </c>
    </row>
    <row r="2170" spans="1:4" ht="58" x14ac:dyDescent="0.35">
      <c r="A2170" s="14">
        <v>2202</v>
      </c>
      <c r="B2170" s="15" t="s">
        <v>2252</v>
      </c>
      <c r="C2170" s="16" t="s">
        <v>11</v>
      </c>
      <c r="D2170" s="16" t="s">
        <v>41</v>
      </c>
    </row>
    <row r="2171" spans="1:4" ht="72.5" x14ac:dyDescent="0.35">
      <c r="A2171" s="14">
        <v>2203</v>
      </c>
      <c r="B2171" s="17" t="s">
        <v>2253</v>
      </c>
      <c r="C2171" s="16" t="s">
        <v>11</v>
      </c>
      <c r="D2171" s="16" t="s">
        <v>41</v>
      </c>
    </row>
    <row r="2172" spans="1:4" ht="87" x14ac:dyDescent="0.35">
      <c r="A2172" s="14">
        <v>2204</v>
      </c>
      <c r="B2172" s="15" t="s">
        <v>2254</v>
      </c>
      <c r="C2172" s="16" t="s">
        <v>11</v>
      </c>
      <c r="D2172" s="16" t="s">
        <v>41</v>
      </c>
    </row>
    <row r="2173" spans="1:4" ht="29" x14ac:dyDescent="0.35">
      <c r="A2173" s="14">
        <v>2205</v>
      </c>
      <c r="B2173" s="15" t="s">
        <v>2255</v>
      </c>
      <c r="C2173" s="16" t="s">
        <v>11</v>
      </c>
      <c r="D2173" s="16" t="s">
        <v>41</v>
      </c>
    </row>
    <row r="2174" spans="1:4" ht="43.5" x14ac:dyDescent="0.35">
      <c r="A2174" s="14">
        <v>2206</v>
      </c>
      <c r="B2174" s="15" t="s">
        <v>2256</v>
      </c>
      <c r="C2174" s="16" t="s">
        <v>25</v>
      </c>
      <c r="D2174" s="16" t="s">
        <v>41</v>
      </c>
    </row>
    <row r="2175" spans="1:4" ht="43.5" x14ac:dyDescent="0.35">
      <c r="A2175" s="14">
        <v>2207</v>
      </c>
      <c r="B2175" s="15" t="s">
        <v>2257</v>
      </c>
      <c r="C2175" s="16" t="s">
        <v>25</v>
      </c>
      <c r="D2175" s="16" t="s">
        <v>41</v>
      </c>
    </row>
    <row r="2176" spans="1:4" ht="29" x14ac:dyDescent="0.35">
      <c r="A2176" s="14">
        <v>2208</v>
      </c>
      <c r="B2176" s="15" t="s">
        <v>2258</v>
      </c>
      <c r="C2176" s="16" t="s">
        <v>25</v>
      </c>
      <c r="D2176" s="16" t="s">
        <v>41</v>
      </c>
    </row>
    <row r="2177" spans="1:4" ht="29" x14ac:dyDescent="0.35">
      <c r="A2177" s="14">
        <v>2209</v>
      </c>
      <c r="B2177" s="15" t="s">
        <v>2259</v>
      </c>
      <c r="C2177" s="16" t="s">
        <v>25</v>
      </c>
      <c r="D2177" s="16" t="s">
        <v>41</v>
      </c>
    </row>
    <row r="2178" spans="1:4" ht="58" x14ac:dyDescent="0.35">
      <c r="A2178" s="14">
        <v>2210</v>
      </c>
      <c r="B2178" s="15" t="s">
        <v>2260</v>
      </c>
      <c r="C2178" s="16" t="s">
        <v>25</v>
      </c>
      <c r="D2178" s="16" t="s">
        <v>41</v>
      </c>
    </row>
    <row r="2179" spans="1:4" ht="87" x14ac:dyDescent="0.35">
      <c r="A2179" s="14">
        <v>2211</v>
      </c>
      <c r="B2179" s="15" t="s">
        <v>2261</v>
      </c>
      <c r="C2179" s="16" t="s">
        <v>11</v>
      </c>
      <c r="D2179" s="16" t="s">
        <v>41</v>
      </c>
    </row>
    <row r="2180" spans="1:4" ht="101.5" x14ac:dyDescent="0.35">
      <c r="A2180" s="14">
        <v>2212</v>
      </c>
      <c r="B2180" s="15" t="s">
        <v>2262</v>
      </c>
      <c r="C2180" s="16" t="s">
        <v>11</v>
      </c>
      <c r="D2180" s="16" t="s">
        <v>41</v>
      </c>
    </row>
    <row r="2181" spans="1:4" ht="72.5" x14ac:dyDescent="0.35">
      <c r="A2181" s="14">
        <v>2213</v>
      </c>
      <c r="B2181" s="17" t="s">
        <v>2263</v>
      </c>
      <c r="C2181" s="16" t="s">
        <v>11</v>
      </c>
      <c r="D2181" s="16" t="s">
        <v>41</v>
      </c>
    </row>
    <row r="2182" spans="1:4" ht="72.5" x14ac:dyDescent="0.35">
      <c r="A2182" s="14">
        <v>2214</v>
      </c>
      <c r="B2182" s="15" t="s">
        <v>2264</v>
      </c>
      <c r="C2182" s="16" t="s">
        <v>16</v>
      </c>
      <c r="D2182" s="16" t="s">
        <v>121</v>
      </c>
    </row>
    <row r="2183" spans="1:4" ht="130.5" x14ac:dyDescent="0.35">
      <c r="A2183" s="14">
        <v>2215</v>
      </c>
      <c r="B2183" s="15" t="s">
        <v>2265</v>
      </c>
      <c r="C2183" s="16" t="s">
        <v>11</v>
      </c>
      <c r="D2183" s="16" t="s">
        <v>41</v>
      </c>
    </row>
    <row r="2184" spans="1:4" ht="101.5" x14ac:dyDescent="0.35">
      <c r="A2184" s="14">
        <v>2216</v>
      </c>
      <c r="B2184" s="15" t="s">
        <v>2266</v>
      </c>
      <c r="C2184" s="16" t="s">
        <v>11</v>
      </c>
      <c r="D2184" s="16" t="s">
        <v>41</v>
      </c>
    </row>
    <row r="2185" spans="1:4" ht="116" x14ac:dyDescent="0.35">
      <c r="A2185" s="14">
        <v>2217</v>
      </c>
      <c r="B2185" s="15" t="s">
        <v>2267</v>
      </c>
      <c r="C2185" s="16" t="s">
        <v>11</v>
      </c>
      <c r="D2185" s="16" t="s">
        <v>41</v>
      </c>
    </row>
    <row r="2186" spans="1:4" ht="29" x14ac:dyDescent="0.35">
      <c r="A2186" s="14">
        <v>2218</v>
      </c>
      <c r="B2186" s="15" t="s">
        <v>2268</v>
      </c>
      <c r="C2186" s="16" t="s">
        <v>16</v>
      </c>
      <c r="D2186" s="16" t="s">
        <v>75</v>
      </c>
    </row>
    <row r="2187" spans="1:4" ht="87" x14ac:dyDescent="0.35">
      <c r="A2187" s="14">
        <v>2219</v>
      </c>
      <c r="B2187" s="15" t="s">
        <v>2269</v>
      </c>
      <c r="C2187" s="16" t="s">
        <v>11</v>
      </c>
      <c r="D2187" s="16" t="s">
        <v>1024</v>
      </c>
    </row>
    <row r="2188" spans="1:4" ht="43.5" x14ac:dyDescent="0.35">
      <c r="A2188" s="14">
        <v>2220</v>
      </c>
      <c r="B2188" s="15" t="s">
        <v>2270</v>
      </c>
      <c r="C2188" s="16" t="s">
        <v>11</v>
      </c>
      <c r="D2188" s="16" t="s">
        <v>1024</v>
      </c>
    </row>
    <row r="2189" spans="1:4" ht="72.5" x14ac:dyDescent="0.35">
      <c r="A2189" s="14">
        <v>2221</v>
      </c>
      <c r="B2189" s="15" t="s">
        <v>2271</v>
      </c>
      <c r="C2189" s="15" t="s">
        <v>16</v>
      </c>
      <c r="D2189" s="15" t="s">
        <v>26</v>
      </c>
    </row>
    <row r="2190" spans="1:4" x14ac:dyDescent="0.35">
      <c r="A2190" s="14">
        <v>2222</v>
      </c>
      <c r="B2190" s="15" t="s">
        <v>2272</v>
      </c>
      <c r="C2190" s="15" t="s">
        <v>25</v>
      </c>
      <c r="D2190" s="15" t="s">
        <v>41</v>
      </c>
    </row>
    <row r="2191" spans="1:4" x14ac:dyDescent="0.35">
      <c r="A2191" s="14">
        <v>2223</v>
      </c>
      <c r="B2191" s="15" t="s">
        <v>2273</v>
      </c>
      <c r="C2191" s="15" t="s">
        <v>25</v>
      </c>
      <c r="D2191" s="15" t="s">
        <v>41</v>
      </c>
    </row>
    <row r="2192" spans="1:4" x14ac:dyDescent="0.35">
      <c r="A2192" s="14">
        <v>2224</v>
      </c>
      <c r="B2192" s="15" t="s">
        <v>2274</v>
      </c>
      <c r="C2192" s="15" t="s">
        <v>25</v>
      </c>
      <c r="D2192" s="15" t="s">
        <v>41</v>
      </c>
    </row>
    <row r="2193" spans="1:4" ht="29" x14ac:dyDescent="0.35">
      <c r="A2193" s="14">
        <v>2225</v>
      </c>
      <c r="B2193" s="15" t="s">
        <v>2275</v>
      </c>
      <c r="C2193" s="15" t="s">
        <v>25</v>
      </c>
      <c r="D2193" s="15" t="s">
        <v>41</v>
      </c>
    </row>
    <row r="2194" spans="1:4" ht="29" x14ac:dyDescent="0.35">
      <c r="A2194" s="14">
        <v>2226</v>
      </c>
      <c r="B2194" s="15" t="s">
        <v>2276</v>
      </c>
      <c r="C2194" s="15" t="s">
        <v>100</v>
      </c>
      <c r="D2194" s="15" t="s">
        <v>231</v>
      </c>
    </row>
    <row r="2195" spans="1:4" ht="72.5" x14ac:dyDescent="0.35">
      <c r="A2195" s="14">
        <v>2227</v>
      </c>
      <c r="B2195" s="15" t="s">
        <v>2277</v>
      </c>
      <c r="C2195" s="15" t="s">
        <v>22</v>
      </c>
      <c r="D2195" s="15" t="s">
        <v>45</v>
      </c>
    </row>
    <row r="2196" spans="1:4" x14ac:dyDescent="0.35">
      <c r="A2196" s="14">
        <v>2228</v>
      </c>
      <c r="B2196" s="15" t="s">
        <v>2278</v>
      </c>
      <c r="C2196" s="15" t="s">
        <v>100</v>
      </c>
      <c r="D2196" s="15" t="s">
        <v>231</v>
      </c>
    </row>
    <row r="2197" spans="1:4" x14ac:dyDescent="0.35">
      <c r="A2197" s="14">
        <v>2229</v>
      </c>
      <c r="B2197" s="15" t="s">
        <v>2279</v>
      </c>
      <c r="C2197" s="15" t="s">
        <v>100</v>
      </c>
      <c r="D2197" s="15" t="s">
        <v>231</v>
      </c>
    </row>
    <row r="2198" spans="1:4" ht="29" x14ac:dyDescent="0.35">
      <c r="A2198" s="14">
        <v>2230</v>
      </c>
      <c r="B2198" s="15" t="s">
        <v>2280</v>
      </c>
      <c r="C2198" s="15"/>
      <c r="D2198" s="15"/>
    </row>
    <row r="2199" spans="1:4" ht="72.5" x14ac:dyDescent="0.35">
      <c r="A2199" s="14">
        <v>2231</v>
      </c>
      <c r="B2199" s="15" t="s">
        <v>2281</v>
      </c>
      <c r="C2199" s="15"/>
      <c r="D2199" s="15"/>
    </row>
    <row r="2200" spans="1:4" ht="72.5" x14ac:dyDescent="0.35">
      <c r="A2200" s="14">
        <v>2232</v>
      </c>
      <c r="B2200" s="15" t="s">
        <v>2282</v>
      </c>
      <c r="C2200" s="15"/>
      <c r="D2200" s="15"/>
    </row>
    <row r="2201" spans="1:4" ht="72.5" x14ac:dyDescent="0.35">
      <c r="A2201" s="14">
        <v>2233</v>
      </c>
      <c r="B2201" s="15" t="s">
        <v>2283</v>
      </c>
      <c r="C2201" s="15"/>
      <c r="D2201" s="15"/>
    </row>
    <row r="2202" spans="1:4" ht="29" x14ac:dyDescent="0.35">
      <c r="A2202" s="14">
        <v>2234</v>
      </c>
      <c r="B2202" s="15" t="s">
        <v>2284</v>
      </c>
      <c r="C2202" s="15"/>
      <c r="D2202" s="15"/>
    </row>
    <row r="2203" spans="1:4" ht="72.5" x14ac:dyDescent="0.35">
      <c r="A2203" s="14">
        <v>2235</v>
      </c>
      <c r="B2203" s="15" t="s">
        <v>2285</v>
      </c>
      <c r="C2203" s="15" t="s">
        <v>40</v>
      </c>
      <c r="D2203" s="15" t="s">
        <v>41</v>
      </c>
    </row>
    <row r="2204" spans="1:4" x14ac:dyDescent="0.35">
      <c r="A2204" s="14">
        <v>2236</v>
      </c>
      <c r="B2204" s="15" t="s">
        <v>2286</v>
      </c>
      <c r="C2204" s="15" t="s">
        <v>16</v>
      </c>
      <c r="D2204" s="15" t="s">
        <v>91</v>
      </c>
    </row>
    <row r="2205" spans="1:4" ht="43.5" x14ac:dyDescent="0.35">
      <c r="A2205" s="14">
        <v>2237</v>
      </c>
      <c r="B2205" s="15" t="s">
        <v>2287</v>
      </c>
      <c r="C2205" s="15" t="s">
        <v>16</v>
      </c>
      <c r="D2205" s="15" t="s">
        <v>91</v>
      </c>
    </row>
    <row r="2206" spans="1:4" ht="29" x14ac:dyDescent="0.35">
      <c r="A2206" s="14">
        <v>2238</v>
      </c>
      <c r="B2206" s="15" t="s">
        <v>2288</v>
      </c>
      <c r="C2206" s="15" t="s">
        <v>16</v>
      </c>
      <c r="D2206" s="15" t="s">
        <v>91</v>
      </c>
    </row>
    <row r="2207" spans="1:4" ht="29" x14ac:dyDescent="0.35">
      <c r="A2207" s="14">
        <v>2239</v>
      </c>
      <c r="B2207" s="15" t="s">
        <v>2289</v>
      </c>
      <c r="C2207" s="15" t="s">
        <v>16</v>
      </c>
      <c r="D2207" s="15" t="s">
        <v>91</v>
      </c>
    </row>
    <row r="2208" spans="1:4" x14ac:dyDescent="0.35">
      <c r="A2208" s="14">
        <v>2240</v>
      </c>
      <c r="B2208" s="15" t="s">
        <v>2290</v>
      </c>
      <c r="C2208" s="15" t="s">
        <v>16</v>
      </c>
      <c r="D2208" s="15" t="s">
        <v>91</v>
      </c>
    </row>
    <row r="2209" spans="1:4" ht="43.5" x14ac:dyDescent="0.35">
      <c r="A2209" s="14">
        <v>2241</v>
      </c>
      <c r="B2209" s="15" t="s">
        <v>2291</v>
      </c>
      <c r="C2209" s="15"/>
      <c r="D2209" s="15"/>
    </row>
    <row r="2210" spans="1:4" ht="72.5" x14ac:dyDescent="0.35">
      <c r="A2210" s="14">
        <v>2242</v>
      </c>
      <c r="B2210" s="15" t="s">
        <v>2292</v>
      </c>
      <c r="C2210" s="15" t="s">
        <v>11</v>
      </c>
      <c r="D2210" s="15" t="s">
        <v>45</v>
      </c>
    </row>
    <row r="2211" spans="1:4" ht="29" x14ac:dyDescent="0.35">
      <c r="A2211" s="14">
        <v>2243</v>
      </c>
      <c r="B2211" s="15" t="s">
        <v>2293</v>
      </c>
      <c r="C2211" s="15" t="s">
        <v>11</v>
      </c>
      <c r="D2211" s="15" t="s">
        <v>45</v>
      </c>
    </row>
    <row r="2212" spans="1:4" ht="29" x14ac:dyDescent="0.35">
      <c r="A2212" s="14">
        <v>2244</v>
      </c>
      <c r="B2212" s="15" t="s">
        <v>2294</v>
      </c>
      <c r="C2212" s="15" t="s">
        <v>11</v>
      </c>
      <c r="D2212" s="15" t="s">
        <v>45</v>
      </c>
    </row>
    <row r="2213" spans="1:4" ht="43.5" x14ac:dyDescent="0.35">
      <c r="A2213" s="14">
        <v>2245</v>
      </c>
      <c r="B2213" s="15" t="s">
        <v>2295</v>
      </c>
      <c r="C2213" s="15" t="s">
        <v>11</v>
      </c>
      <c r="D2213" s="15" t="s">
        <v>23</v>
      </c>
    </row>
    <row r="2214" spans="1:4" ht="72.5" x14ac:dyDescent="0.35">
      <c r="A2214" s="14">
        <v>2246</v>
      </c>
      <c r="B2214" s="15" t="s">
        <v>2296</v>
      </c>
      <c r="C2214" s="15" t="s">
        <v>16</v>
      </c>
      <c r="D2214" s="15" t="s">
        <v>332</v>
      </c>
    </row>
    <row r="2215" spans="1:4" ht="72.5" x14ac:dyDescent="0.35">
      <c r="A2215" s="14">
        <v>2247</v>
      </c>
      <c r="B2215" s="15" t="s">
        <v>2297</v>
      </c>
      <c r="C2215" s="15" t="s">
        <v>16</v>
      </c>
      <c r="D2215" s="15" t="s">
        <v>45</v>
      </c>
    </row>
    <row r="2216" spans="1:4" ht="72.5" x14ac:dyDescent="0.35">
      <c r="A2216" s="14">
        <v>2248</v>
      </c>
      <c r="B2216" s="15" t="s">
        <v>2298</v>
      </c>
      <c r="C2216" s="15" t="s">
        <v>16</v>
      </c>
      <c r="D2216" s="15" t="s">
        <v>38</v>
      </c>
    </row>
    <row r="2217" spans="1:4" x14ac:dyDescent="0.35">
      <c r="A2217" s="14">
        <v>2249</v>
      </c>
      <c r="B2217" s="15" t="s">
        <v>2299</v>
      </c>
      <c r="C2217" s="15" t="s">
        <v>11</v>
      </c>
      <c r="D2217" s="15" t="s">
        <v>23</v>
      </c>
    </row>
    <row r="2218" spans="1:4" ht="72.5" x14ac:dyDescent="0.35">
      <c r="A2218" s="14">
        <v>2250</v>
      </c>
      <c r="B2218" s="17" t="s">
        <v>2300</v>
      </c>
      <c r="C2218" s="15" t="s">
        <v>22</v>
      </c>
      <c r="D2218" s="15" t="s">
        <v>26</v>
      </c>
    </row>
    <row r="2219" spans="1:4" x14ac:dyDescent="0.35">
      <c r="A2219" s="14">
        <v>2251</v>
      </c>
      <c r="B2219" s="15" t="s">
        <v>2301</v>
      </c>
      <c r="C2219" s="15" t="s">
        <v>100</v>
      </c>
      <c r="D2219" s="15" t="s">
        <v>601</v>
      </c>
    </row>
    <row r="2220" spans="1:4" ht="29" x14ac:dyDescent="0.35">
      <c r="A2220" s="14">
        <v>2252</v>
      </c>
      <c r="B2220" s="15" t="s">
        <v>2302</v>
      </c>
      <c r="C2220" s="15" t="s">
        <v>40</v>
      </c>
      <c r="D2220" s="15" t="s">
        <v>121</v>
      </c>
    </row>
    <row r="2221" spans="1:4" ht="29" x14ac:dyDescent="0.35">
      <c r="A2221" s="14">
        <v>2253</v>
      </c>
      <c r="B2221" s="15" t="s">
        <v>2303</v>
      </c>
      <c r="C2221" s="15" t="s">
        <v>40</v>
      </c>
      <c r="D2221" s="15" t="s">
        <v>121</v>
      </c>
    </row>
    <row r="2222" spans="1:4" ht="72.5" x14ac:dyDescent="0.35">
      <c r="A2222" s="14">
        <v>2254</v>
      </c>
      <c r="B2222" s="15" t="s">
        <v>2304</v>
      </c>
      <c r="C2222" s="15" t="s">
        <v>11</v>
      </c>
      <c r="D2222" s="15" t="s">
        <v>514</v>
      </c>
    </row>
    <row r="2223" spans="1:4" x14ac:dyDescent="0.35">
      <c r="A2223" s="14">
        <v>2255</v>
      </c>
      <c r="B2223" s="15" t="s">
        <v>2305</v>
      </c>
      <c r="C2223" s="15" t="s">
        <v>16</v>
      </c>
      <c r="D2223" s="15" t="s">
        <v>41</v>
      </c>
    </row>
    <row r="2224" spans="1:4" ht="72.5" x14ac:dyDescent="0.35">
      <c r="A2224" s="14">
        <v>2256</v>
      </c>
      <c r="B2224" s="15" t="s">
        <v>2306</v>
      </c>
      <c r="C2224" s="15" t="s">
        <v>11</v>
      </c>
      <c r="D2224" s="15" t="s">
        <v>41</v>
      </c>
    </row>
    <row r="2225" spans="1:4" ht="72.5" x14ac:dyDescent="0.35">
      <c r="A2225" s="14">
        <v>2257</v>
      </c>
      <c r="B2225" s="15" t="s">
        <v>2307</v>
      </c>
      <c r="C2225" s="15" t="s">
        <v>11</v>
      </c>
      <c r="D2225" s="15" t="s">
        <v>41</v>
      </c>
    </row>
    <row r="2226" spans="1:4" ht="29" x14ac:dyDescent="0.35">
      <c r="A2226" s="14">
        <v>2258</v>
      </c>
      <c r="B2226" s="15" t="s">
        <v>2308</v>
      </c>
      <c r="C2226" s="15" t="s">
        <v>11</v>
      </c>
      <c r="D2226" s="15" t="s">
        <v>41</v>
      </c>
    </row>
    <row r="2227" spans="1:4" x14ac:dyDescent="0.35">
      <c r="A2227" s="14">
        <v>2259</v>
      </c>
      <c r="B2227" s="15" t="s">
        <v>2309</v>
      </c>
      <c r="C2227" s="15" t="s">
        <v>11</v>
      </c>
      <c r="D2227" s="15" t="s">
        <v>41</v>
      </c>
    </row>
    <row r="2228" spans="1:4" ht="29" x14ac:dyDescent="0.35">
      <c r="A2228" s="14">
        <v>2260</v>
      </c>
      <c r="B2228" s="15" t="s">
        <v>2310</v>
      </c>
      <c r="C2228" s="15"/>
      <c r="D2228" s="15"/>
    </row>
    <row r="2229" spans="1:4" x14ac:dyDescent="0.35">
      <c r="A2229" s="14">
        <v>2261</v>
      </c>
      <c r="B2229" s="15" t="s">
        <v>2311</v>
      </c>
      <c r="C2229" s="15"/>
      <c r="D2229" s="15"/>
    </row>
    <row r="2230" spans="1:4" ht="72.5" x14ac:dyDescent="0.35">
      <c r="A2230" s="14">
        <v>2262</v>
      </c>
      <c r="B2230" s="15" t="s">
        <v>2312</v>
      </c>
      <c r="C2230" s="15" t="s">
        <v>22</v>
      </c>
      <c r="D2230" s="15" t="s">
        <v>41</v>
      </c>
    </row>
    <row r="2231" spans="1:4" ht="87" x14ac:dyDescent="0.35">
      <c r="A2231" s="14">
        <v>2263</v>
      </c>
      <c r="B2231" s="15" t="s">
        <v>2313</v>
      </c>
      <c r="C2231" s="15" t="s">
        <v>22</v>
      </c>
      <c r="D2231" s="15" t="s">
        <v>41</v>
      </c>
    </row>
    <row r="2232" spans="1:4" ht="72.5" x14ac:dyDescent="0.35">
      <c r="A2232" s="14">
        <v>2264</v>
      </c>
      <c r="B2232" s="17" t="s">
        <v>2314</v>
      </c>
      <c r="C2232" s="15" t="s">
        <v>22</v>
      </c>
      <c r="D2232" s="15" t="s">
        <v>41</v>
      </c>
    </row>
    <row r="2233" spans="1:4" ht="72.5" x14ac:dyDescent="0.35">
      <c r="A2233" s="14">
        <v>2265</v>
      </c>
      <c r="B2233" s="15" t="s">
        <v>2315</v>
      </c>
      <c r="C2233" s="15" t="s">
        <v>11</v>
      </c>
      <c r="D2233" s="15" t="s">
        <v>23</v>
      </c>
    </row>
    <row r="2234" spans="1:4" ht="72.5" x14ac:dyDescent="0.35">
      <c r="A2234" s="14">
        <v>2266</v>
      </c>
      <c r="B2234" s="15" t="s">
        <v>2315</v>
      </c>
      <c r="C2234" s="15" t="s">
        <v>11</v>
      </c>
      <c r="D2234" s="15" t="s">
        <v>23</v>
      </c>
    </row>
    <row r="2235" spans="1:4" ht="72.5" x14ac:dyDescent="0.35">
      <c r="A2235" s="14">
        <v>2267</v>
      </c>
      <c r="B2235" s="15" t="s">
        <v>2316</v>
      </c>
      <c r="C2235" s="15" t="s">
        <v>11</v>
      </c>
      <c r="D2235" s="15" t="s">
        <v>23</v>
      </c>
    </row>
    <row r="2236" spans="1:4" ht="72.5" x14ac:dyDescent="0.35">
      <c r="A2236" s="14">
        <v>2268</v>
      </c>
      <c r="B2236" s="17" t="s">
        <v>2317</v>
      </c>
      <c r="C2236" s="15" t="s">
        <v>16</v>
      </c>
      <c r="D2236" s="15" t="s">
        <v>75</v>
      </c>
    </row>
    <row r="2237" spans="1:4" ht="58" x14ac:dyDescent="0.35">
      <c r="A2237" s="14">
        <v>2269</v>
      </c>
      <c r="B2237" s="15" t="s">
        <v>2318</v>
      </c>
      <c r="C2237" s="15"/>
      <c r="D2237" s="15"/>
    </row>
    <row r="2238" spans="1:4" ht="145" x14ac:dyDescent="0.35">
      <c r="A2238" s="14">
        <v>2270</v>
      </c>
      <c r="B2238" s="15" t="s">
        <v>2319</v>
      </c>
      <c r="C2238" s="15" t="s">
        <v>22</v>
      </c>
      <c r="D2238" s="15" t="s">
        <v>17</v>
      </c>
    </row>
    <row r="2239" spans="1:4" ht="58" x14ac:dyDescent="0.35">
      <c r="A2239" s="14">
        <v>2271</v>
      </c>
      <c r="B2239" s="15" t="s">
        <v>2320</v>
      </c>
      <c r="C2239" s="15" t="s">
        <v>11</v>
      </c>
      <c r="D2239" s="15" t="s">
        <v>41</v>
      </c>
    </row>
    <row r="2240" spans="1:4" x14ac:dyDescent="0.35">
      <c r="A2240" s="14">
        <v>2272</v>
      </c>
      <c r="B2240" s="15" t="s">
        <v>2321</v>
      </c>
      <c r="C2240" s="15" t="s">
        <v>100</v>
      </c>
      <c r="D2240" s="15" t="s">
        <v>244</v>
      </c>
    </row>
    <row r="2241" spans="1:4" ht="72.5" x14ac:dyDescent="0.35">
      <c r="A2241" s="14">
        <v>2273</v>
      </c>
      <c r="B2241" s="15" t="s">
        <v>2322</v>
      </c>
      <c r="C2241" s="15" t="s">
        <v>16</v>
      </c>
      <c r="D2241" s="15" t="s">
        <v>41</v>
      </c>
    </row>
    <row r="2242" spans="1:4" ht="58" x14ac:dyDescent="0.35">
      <c r="A2242" s="14">
        <v>2274</v>
      </c>
      <c r="B2242" s="15" t="s">
        <v>2323</v>
      </c>
      <c r="C2242" s="15" t="s">
        <v>40</v>
      </c>
      <c r="D2242" s="15" t="s">
        <v>73</v>
      </c>
    </row>
    <row r="2243" spans="1:4" ht="101.5" x14ac:dyDescent="0.35">
      <c r="A2243" s="14">
        <v>2275</v>
      </c>
      <c r="B2243" s="15" t="s">
        <v>2324</v>
      </c>
      <c r="C2243" s="15" t="s">
        <v>22</v>
      </c>
      <c r="D2243" s="15" t="s">
        <v>231</v>
      </c>
    </row>
    <row r="2244" spans="1:4" ht="58" x14ac:dyDescent="0.35">
      <c r="A2244" s="14">
        <v>2276</v>
      </c>
      <c r="B2244" s="15" t="s">
        <v>2325</v>
      </c>
      <c r="C2244" s="15" t="s">
        <v>22</v>
      </c>
      <c r="D2244" s="15" t="s">
        <v>231</v>
      </c>
    </row>
    <row r="2245" spans="1:4" ht="72.5" x14ac:dyDescent="0.35">
      <c r="A2245" s="14">
        <v>2277</v>
      </c>
      <c r="B2245" s="15" t="s">
        <v>2326</v>
      </c>
      <c r="C2245" s="15" t="s">
        <v>22</v>
      </c>
      <c r="D2245" s="15" t="s">
        <v>231</v>
      </c>
    </row>
    <row r="2246" spans="1:4" ht="29" x14ac:dyDescent="0.35">
      <c r="A2246" s="14">
        <v>2278</v>
      </c>
      <c r="B2246" s="15" t="s">
        <v>2327</v>
      </c>
      <c r="C2246" s="15" t="s">
        <v>22</v>
      </c>
      <c r="D2246" s="15" t="s">
        <v>231</v>
      </c>
    </row>
    <row r="2247" spans="1:4" x14ac:dyDescent="0.35">
      <c r="A2247" s="14">
        <v>2279</v>
      </c>
      <c r="B2247" s="15" t="s">
        <v>2328</v>
      </c>
      <c r="C2247" s="15" t="s">
        <v>22</v>
      </c>
      <c r="D2247" s="15" t="s">
        <v>231</v>
      </c>
    </row>
    <row r="2248" spans="1:4" ht="58" x14ac:dyDescent="0.35">
      <c r="A2248" s="14">
        <v>2280</v>
      </c>
      <c r="B2248" s="15" t="s">
        <v>2329</v>
      </c>
      <c r="C2248" s="15" t="s">
        <v>22</v>
      </c>
      <c r="D2248" s="15" t="s">
        <v>33</v>
      </c>
    </row>
    <row r="2249" spans="1:4" ht="43.5" x14ac:dyDescent="0.35">
      <c r="A2249" s="14">
        <v>2281</v>
      </c>
      <c r="B2249" s="15" t="s">
        <v>2330</v>
      </c>
      <c r="C2249" s="15" t="s">
        <v>25</v>
      </c>
      <c r="D2249" s="15" t="s">
        <v>202</v>
      </c>
    </row>
    <row r="2250" spans="1:4" ht="58" x14ac:dyDescent="0.35">
      <c r="A2250" s="14">
        <v>2282</v>
      </c>
      <c r="B2250" s="15" t="s">
        <v>2331</v>
      </c>
      <c r="C2250" s="15"/>
      <c r="D2250" s="15" t="s">
        <v>41</v>
      </c>
    </row>
    <row r="2251" spans="1:4" ht="43.5" x14ac:dyDescent="0.35">
      <c r="A2251" s="14">
        <v>2283</v>
      </c>
      <c r="B2251" s="15" t="s">
        <v>2332</v>
      </c>
      <c r="C2251" s="15" t="s">
        <v>22</v>
      </c>
      <c r="D2251" s="15" t="s">
        <v>29</v>
      </c>
    </row>
    <row r="2252" spans="1:4" ht="43.5" x14ac:dyDescent="0.35">
      <c r="A2252" s="14">
        <v>2284</v>
      </c>
      <c r="B2252" s="15" t="s">
        <v>2333</v>
      </c>
      <c r="C2252" s="15" t="s">
        <v>22</v>
      </c>
      <c r="D2252" s="15" t="s">
        <v>29</v>
      </c>
    </row>
    <row r="2253" spans="1:4" ht="29" x14ac:dyDescent="0.35">
      <c r="A2253" s="14">
        <v>2285</v>
      </c>
      <c r="B2253" s="15" t="s">
        <v>2334</v>
      </c>
      <c r="C2253" s="15" t="s">
        <v>25</v>
      </c>
      <c r="D2253" s="15" t="s">
        <v>202</v>
      </c>
    </row>
    <row r="2254" spans="1:4" ht="72.5" x14ac:dyDescent="0.35">
      <c r="A2254" s="14">
        <v>2286</v>
      </c>
      <c r="B2254" s="15" t="s">
        <v>2335</v>
      </c>
      <c r="C2254" s="15" t="s">
        <v>22</v>
      </c>
      <c r="D2254" s="15" t="s">
        <v>75</v>
      </c>
    </row>
    <row r="2255" spans="1:4" ht="58" x14ac:dyDescent="0.35">
      <c r="A2255" s="14">
        <v>2287</v>
      </c>
      <c r="B2255" s="15" t="s">
        <v>2336</v>
      </c>
      <c r="C2255" s="15" t="s">
        <v>16</v>
      </c>
      <c r="D2255" s="15" t="s">
        <v>261</v>
      </c>
    </row>
    <row r="2256" spans="1:4" ht="43.5" x14ac:dyDescent="0.35">
      <c r="A2256" s="14">
        <v>2288</v>
      </c>
      <c r="B2256" s="15" t="s">
        <v>2337</v>
      </c>
      <c r="C2256" s="15" t="s">
        <v>11</v>
      </c>
      <c r="D2256" s="15" t="s">
        <v>231</v>
      </c>
    </row>
    <row r="2257" spans="1:4" x14ac:dyDescent="0.35">
      <c r="A2257" s="14">
        <v>2289</v>
      </c>
      <c r="B2257" s="15" t="s">
        <v>2338</v>
      </c>
      <c r="C2257" s="15" t="s">
        <v>11</v>
      </c>
      <c r="D2257" s="15" t="s">
        <v>231</v>
      </c>
    </row>
    <row r="2258" spans="1:4" x14ac:dyDescent="0.35">
      <c r="A2258" s="14">
        <v>2290</v>
      </c>
      <c r="B2258" s="15" t="s">
        <v>2339</v>
      </c>
      <c r="C2258" s="15" t="s">
        <v>11</v>
      </c>
      <c r="D2258" s="15" t="s">
        <v>231</v>
      </c>
    </row>
    <row r="2259" spans="1:4" x14ac:dyDescent="0.35">
      <c r="A2259" s="14">
        <v>2291</v>
      </c>
      <c r="B2259" s="15" t="s">
        <v>2340</v>
      </c>
      <c r="C2259" s="15"/>
      <c r="D2259" s="15" t="s">
        <v>38</v>
      </c>
    </row>
    <row r="2260" spans="1:4" x14ac:dyDescent="0.35">
      <c r="A2260" s="14">
        <v>2292</v>
      </c>
      <c r="B2260" s="15" t="s">
        <v>2341</v>
      </c>
      <c r="C2260" s="15"/>
      <c r="D2260" s="15" t="s">
        <v>38</v>
      </c>
    </row>
    <row r="2261" spans="1:4" x14ac:dyDescent="0.35">
      <c r="A2261" s="14">
        <v>2293</v>
      </c>
      <c r="B2261" s="15" t="s">
        <v>2342</v>
      </c>
      <c r="C2261" s="15"/>
      <c r="D2261" s="15" t="s">
        <v>38</v>
      </c>
    </row>
    <row r="2262" spans="1:4" x14ac:dyDescent="0.35">
      <c r="A2262" s="14">
        <v>2294</v>
      </c>
      <c r="B2262" s="15" t="s">
        <v>2343</v>
      </c>
      <c r="C2262" s="15"/>
      <c r="D2262" s="15" t="s">
        <v>38</v>
      </c>
    </row>
    <row r="2263" spans="1:4" x14ac:dyDescent="0.35">
      <c r="A2263" s="14">
        <v>2295</v>
      </c>
      <c r="B2263" s="15" t="s">
        <v>2042</v>
      </c>
      <c r="C2263" s="15"/>
      <c r="D2263" s="15" t="s">
        <v>38</v>
      </c>
    </row>
    <row r="2264" spans="1:4" x14ac:dyDescent="0.35">
      <c r="A2264" s="14">
        <v>2296</v>
      </c>
      <c r="B2264" s="15" t="s">
        <v>2344</v>
      </c>
      <c r="C2264" s="15"/>
      <c r="D2264" s="15" t="s">
        <v>38</v>
      </c>
    </row>
    <row r="2265" spans="1:4" x14ac:dyDescent="0.35">
      <c r="A2265" s="14">
        <v>2297</v>
      </c>
      <c r="B2265" s="15" t="s">
        <v>2345</v>
      </c>
      <c r="C2265" s="15"/>
      <c r="D2265" s="15" t="s">
        <v>38</v>
      </c>
    </row>
    <row r="2266" spans="1:4" x14ac:dyDescent="0.35">
      <c r="A2266" s="14">
        <v>2298</v>
      </c>
      <c r="B2266" s="15" t="s">
        <v>2346</v>
      </c>
      <c r="C2266" s="15"/>
      <c r="D2266" s="15" t="s">
        <v>38</v>
      </c>
    </row>
    <row r="2267" spans="1:4" x14ac:dyDescent="0.35">
      <c r="A2267" s="14">
        <v>2299</v>
      </c>
      <c r="B2267" s="15" t="s">
        <v>2347</v>
      </c>
      <c r="C2267" s="15"/>
      <c r="D2267" s="15" t="s">
        <v>38</v>
      </c>
    </row>
    <row r="2268" spans="1:4" x14ac:dyDescent="0.35">
      <c r="A2268" s="14">
        <v>2300</v>
      </c>
      <c r="B2268" s="15" t="s">
        <v>2348</v>
      </c>
      <c r="C2268" s="15"/>
      <c r="D2268" s="15" t="s">
        <v>38</v>
      </c>
    </row>
    <row r="2269" spans="1:4" x14ac:dyDescent="0.35">
      <c r="A2269" s="14">
        <v>2301</v>
      </c>
      <c r="B2269" s="15" t="s">
        <v>2349</v>
      </c>
      <c r="C2269" s="15"/>
      <c r="D2269" s="15" t="s">
        <v>38</v>
      </c>
    </row>
    <row r="2270" spans="1:4" x14ac:dyDescent="0.35">
      <c r="A2270" s="14">
        <v>2302</v>
      </c>
      <c r="B2270" s="15" t="s">
        <v>2042</v>
      </c>
      <c r="C2270" s="15"/>
      <c r="D2270" s="15" t="s">
        <v>38</v>
      </c>
    </row>
    <row r="2271" spans="1:4" x14ac:dyDescent="0.35">
      <c r="A2271" s="14">
        <v>2303</v>
      </c>
      <c r="B2271" s="15" t="s">
        <v>2350</v>
      </c>
      <c r="C2271" s="15"/>
      <c r="D2271" s="15" t="s">
        <v>38</v>
      </c>
    </row>
    <row r="2272" spans="1:4" x14ac:dyDescent="0.35">
      <c r="A2272" s="14">
        <v>2304</v>
      </c>
      <c r="B2272" s="15" t="s">
        <v>2351</v>
      </c>
      <c r="C2272" s="15"/>
      <c r="D2272" s="15" t="s">
        <v>38</v>
      </c>
    </row>
    <row r="2273" spans="1:4" ht="29" x14ac:dyDescent="0.35">
      <c r="A2273" s="14">
        <v>2305</v>
      </c>
      <c r="B2273" s="15" t="s">
        <v>2352</v>
      </c>
      <c r="C2273" s="15"/>
      <c r="D2273" s="15" t="s">
        <v>38</v>
      </c>
    </row>
    <row r="2274" spans="1:4" x14ac:dyDescent="0.35">
      <c r="A2274" s="14">
        <v>2306</v>
      </c>
      <c r="B2274" s="15" t="s">
        <v>2353</v>
      </c>
      <c r="C2274" s="15"/>
      <c r="D2274" s="15" t="s">
        <v>38</v>
      </c>
    </row>
    <row r="2275" spans="1:4" x14ac:dyDescent="0.35">
      <c r="A2275" s="14">
        <v>2307</v>
      </c>
      <c r="B2275" s="15" t="s">
        <v>2354</v>
      </c>
      <c r="C2275" s="15"/>
      <c r="D2275" s="15" t="s">
        <v>38</v>
      </c>
    </row>
    <row r="2276" spans="1:4" x14ac:dyDescent="0.35">
      <c r="A2276" s="14">
        <v>2308</v>
      </c>
      <c r="B2276" s="15" t="s">
        <v>2355</v>
      </c>
      <c r="C2276" s="15" t="s">
        <v>100</v>
      </c>
      <c r="D2276" s="15" t="s">
        <v>38</v>
      </c>
    </row>
    <row r="2277" spans="1:4" x14ac:dyDescent="0.35">
      <c r="A2277" s="14">
        <v>2309</v>
      </c>
      <c r="B2277" s="15" t="s">
        <v>2356</v>
      </c>
      <c r="C2277" s="15" t="s">
        <v>100</v>
      </c>
      <c r="D2277" s="15" t="s">
        <v>38</v>
      </c>
    </row>
    <row r="2278" spans="1:4" x14ac:dyDescent="0.35">
      <c r="A2278" s="14">
        <v>2310</v>
      </c>
      <c r="B2278" s="15" t="s">
        <v>2357</v>
      </c>
      <c r="C2278" s="15" t="s">
        <v>100</v>
      </c>
      <c r="D2278" s="15" t="s">
        <v>38</v>
      </c>
    </row>
    <row r="2279" spans="1:4" ht="43.5" x14ac:dyDescent="0.35">
      <c r="A2279" s="14">
        <v>2311</v>
      </c>
      <c r="B2279" s="15" t="s">
        <v>2358</v>
      </c>
      <c r="C2279" s="15"/>
      <c r="D2279" s="15" t="s">
        <v>38</v>
      </c>
    </row>
    <row r="2280" spans="1:4" x14ac:dyDescent="0.35">
      <c r="A2280" s="14">
        <v>2312</v>
      </c>
      <c r="B2280" s="15" t="s">
        <v>2359</v>
      </c>
      <c r="C2280" s="15"/>
      <c r="D2280" s="15" t="s">
        <v>38</v>
      </c>
    </row>
    <row r="2281" spans="1:4" x14ac:dyDescent="0.35">
      <c r="A2281" s="14">
        <v>2313</v>
      </c>
      <c r="B2281" s="15" t="s">
        <v>2360</v>
      </c>
      <c r="C2281" s="15"/>
      <c r="D2281" s="15" t="s">
        <v>38</v>
      </c>
    </row>
    <row r="2282" spans="1:4" x14ac:dyDescent="0.35">
      <c r="A2282" s="14">
        <v>2314</v>
      </c>
      <c r="B2282" s="15" t="s">
        <v>2344</v>
      </c>
      <c r="C2282" s="15"/>
      <c r="D2282" s="15" t="s">
        <v>38</v>
      </c>
    </row>
    <row r="2283" spans="1:4" x14ac:dyDescent="0.35">
      <c r="A2283" s="14">
        <v>2315</v>
      </c>
      <c r="B2283" s="15" t="s">
        <v>2361</v>
      </c>
      <c r="C2283" s="15" t="s">
        <v>40</v>
      </c>
      <c r="D2283" s="15" t="s">
        <v>38</v>
      </c>
    </row>
    <row r="2284" spans="1:4" x14ac:dyDescent="0.35">
      <c r="A2284" s="14">
        <v>2316</v>
      </c>
      <c r="B2284" s="15" t="s">
        <v>2362</v>
      </c>
      <c r="C2284" s="15"/>
      <c r="D2284" s="15" t="s">
        <v>38</v>
      </c>
    </row>
    <row r="2285" spans="1:4" x14ac:dyDescent="0.35">
      <c r="A2285" s="14">
        <v>2317</v>
      </c>
      <c r="B2285" s="15" t="s">
        <v>2363</v>
      </c>
      <c r="C2285" s="15"/>
      <c r="D2285" s="15" t="s">
        <v>38</v>
      </c>
    </row>
    <row r="2286" spans="1:4" x14ac:dyDescent="0.35">
      <c r="A2286" s="14">
        <v>2318</v>
      </c>
      <c r="B2286" s="15" t="s">
        <v>2364</v>
      </c>
      <c r="C2286" s="15"/>
      <c r="D2286" s="15" t="s">
        <v>38</v>
      </c>
    </row>
    <row r="2287" spans="1:4" x14ac:dyDescent="0.35">
      <c r="A2287" s="14">
        <v>2319</v>
      </c>
      <c r="B2287" s="15" t="s">
        <v>2365</v>
      </c>
      <c r="C2287" s="15"/>
      <c r="D2287" s="15" t="s">
        <v>38</v>
      </c>
    </row>
    <row r="2288" spans="1:4" x14ac:dyDescent="0.35">
      <c r="A2288" s="14">
        <v>2320</v>
      </c>
      <c r="B2288" s="15" t="s">
        <v>2366</v>
      </c>
      <c r="C2288" s="15"/>
      <c r="D2288" s="15" t="s">
        <v>38</v>
      </c>
    </row>
    <row r="2289" spans="1:4" x14ac:dyDescent="0.35">
      <c r="A2289" s="14">
        <v>2321</v>
      </c>
      <c r="B2289" s="15" t="s">
        <v>2367</v>
      </c>
      <c r="C2289" s="15"/>
      <c r="D2289" s="15" t="s">
        <v>38</v>
      </c>
    </row>
    <row r="2290" spans="1:4" ht="58" x14ac:dyDescent="0.35">
      <c r="A2290" s="14">
        <v>2322</v>
      </c>
      <c r="B2290" s="15" t="s">
        <v>2368</v>
      </c>
      <c r="C2290" s="15" t="s">
        <v>11</v>
      </c>
      <c r="D2290" s="15" t="s">
        <v>23</v>
      </c>
    </row>
    <row r="2291" spans="1:4" ht="43.5" x14ac:dyDescent="0.35">
      <c r="A2291" s="14">
        <v>2323</v>
      </c>
      <c r="B2291" s="15" t="s">
        <v>2369</v>
      </c>
      <c r="C2291" s="15" t="s">
        <v>11</v>
      </c>
      <c r="D2291" s="15" t="s">
        <v>23</v>
      </c>
    </row>
    <row r="2292" spans="1:4" ht="116" x14ac:dyDescent="0.35">
      <c r="A2292" s="14">
        <v>2324</v>
      </c>
      <c r="B2292" s="15" t="s">
        <v>2370</v>
      </c>
      <c r="C2292" s="15" t="s">
        <v>194</v>
      </c>
      <c r="D2292" s="15" t="s">
        <v>91</v>
      </c>
    </row>
    <row r="2293" spans="1:4" x14ac:dyDescent="0.35">
      <c r="A2293" s="14">
        <v>2325</v>
      </c>
      <c r="B2293" s="15" t="s">
        <v>2371</v>
      </c>
      <c r="C2293" s="15" t="s">
        <v>194</v>
      </c>
      <c r="D2293" s="15" t="s">
        <v>91</v>
      </c>
    </row>
    <row r="2294" spans="1:4" ht="58" x14ac:dyDescent="0.35">
      <c r="A2294" s="14">
        <v>2326</v>
      </c>
      <c r="B2294" s="15" t="s">
        <v>2372</v>
      </c>
      <c r="C2294" s="15" t="s">
        <v>22</v>
      </c>
      <c r="D2294" s="15"/>
    </row>
    <row r="2295" spans="1:4" ht="29" x14ac:dyDescent="0.35">
      <c r="A2295" s="14">
        <v>2327</v>
      </c>
      <c r="B2295" s="15" t="s">
        <v>2373</v>
      </c>
      <c r="C2295" s="15" t="s">
        <v>22</v>
      </c>
      <c r="D2295" s="15"/>
    </row>
    <row r="2296" spans="1:4" x14ac:dyDescent="0.35">
      <c r="A2296" s="14">
        <v>2328</v>
      </c>
      <c r="B2296" s="15" t="s">
        <v>2374</v>
      </c>
      <c r="C2296" s="15" t="s">
        <v>22</v>
      </c>
      <c r="D2296" s="15"/>
    </row>
    <row r="2297" spans="1:4" ht="29" x14ac:dyDescent="0.35">
      <c r="A2297" s="14">
        <v>2329</v>
      </c>
      <c r="B2297" s="15" t="s">
        <v>2375</v>
      </c>
      <c r="C2297" s="15"/>
      <c r="D2297" s="15" t="s">
        <v>38</v>
      </c>
    </row>
    <row r="2298" spans="1:4" x14ac:dyDescent="0.35">
      <c r="A2298" s="14">
        <v>2330</v>
      </c>
      <c r="B2298" s="15" t="s">
        <v>2376</v>
      </c>
      <c r="C2298" s="15"/>
      <c r="D2298" s="15" t="s">
        <v>38</v>
      </c>
    </row>
    <row r="2299" spans="1:4" ht="29" x14ac:dyDescent="0.35">
      <c r="A2299" s="14">
        <v>2331</v>
      </c>
      <c r="B2299" s="15" t="s">
        <v>2377</v>
      </c>
      <c r="C2299" s="15"/>
      <c r="D2299" s="15" t="s">
        <v>38</v>
      </c>
    </row>
    <row r="2300" spans="1:4" ht="29" x14ac:dyDescent="0.35">
      <c r="A2300" s="14">
        <v>2332</v>
      </c>
      <c r="B2300" s="15" t="s">
        <v>2378</v>
      </c>
      <c r="C2300" s="15"/>
      <c r="D2300" s="15" t="s">
        <v>38</v>
      </c>
    </row>
    <row r="2301" spans="1:4" ht="29" x14ac:dyDescent="0.35">
      <c r="A2301" s="14">
        <v>2333</v>
      </c>
      <c r="B2301" s="15" t="s">
        <v>2379</v>
      </c>
      <c r="C2301" s="15"/>
      <c r="D2301" s="15" t="s">
        <v>38</v>
      </c>
    </row>
    <row r="2302" spans="1:4" x14ac:dyDescent="0.35">
      <c r="A2302" s="14">
        <v>2334</v>
      </c>
      <c r="B2302" s="15" t="s">
        <v>2380</v>
      </c>
      <c r="C2302" s="15"/>
      <c r="D2302" s="15" t="s">
        <v>38</v>
      </c>
    </row>
    <row r="2303" spans="1:4" x14ac:dyDescent="0.35">
      <c r="A2303" s="14">
        <v>2335</v>
      </c>
      <c r="B2303" s="15" t="s">
        <v>2381</v>
      </c>
      <c r="C2303" s="15"/>
      <c r="D2303" s="15" t="s">
        <v>38</v>
      </c>
    </row>
    <row r="2304" spans="1:4" x14ac:dyDescent="0.35">
      <c r="A2304" s="14">
        <v>2336</v>
      </c>
      <c r="B2304" s="15" t="s">
        <v>2382</v>
      </c>
      <c r="C2304" s="15"/>
      <c r="D2304" s="15" t="s">
        <v>38</v>
      </c>
    </row>
    <row r="2305" spans="1:4" x14ac:dyDescent="0.35">
      <c r="A2305" s="14">
        <v>2337</v>
      </c>
      <c r="B2305" s="15" t="s">
        <v>2383</v>
      </c>
      <c r="C2305" s="15"/>
      <c r="D2305" s="15" t="s">
        <v>38</v>
      </c>
    </row>
    <row r="2306" spans="1:4" x14ac:dyDescent="0.35">
      <c r="A2306" s="14">
        <v>2338</v>
      </c>
      <c r="B2306" s="15" t="s">
        <v>2384</v>
      </c>
      <c r="C2306" s="15"/>
      <c r="D2306" s="15" t="s">
        <v>38</v>
      </c>
    </row>
    <row r="2307" spans="1:4" x14ac:dyDescent="0.35">
      <c r="A2307" s="14">
        <v>2339</v>
      </c>
      <c r="B2307" s="15" t="s">
        <v>2385</v>
      </c>
      <c r="C2307" s="15"/>
      <c r="D2307" s="15" t="s">
        <v>38</v>
      </c>
    </row>
    <row r="2308" spans="1:4" x14ac:dyDescent="0.35">
      <c r="A2308" s="14">
        <v>2340</v>
      </c>
      <c r="B2308" s="15" t="s">
        <v>2386</v>
      </c>
      <c r="C2308" s="15"/>
      <c r="D2308" s="15" t="s">
        <v>38</v>
      </c>
    </row>
    <row r="2309" spans="1:4" x14ac:dyDescent="0.35">
      <c r="A2309" s="14">
        <v>2341</v>
      </c>
      <c r="B2309" s="15" t="s">
        <v>2387</v>
      </c>
      <c r="C2309" s="15"/>
      <c r="D2309" s="15" t="s">
        <v>38</v>
      </c>
    </row>
    <row r="2310" spans="1:4" ht="29" x14ac:dyDescent="0.35">
      <c r="A2310" s="14">
        <v>2342</v>
      </c>
      <c r="B2310" s="15" t="s">
        <v>2388</v>
      </c>
      <c r="C2310" s="15" t="s">
        <v>22</v>
      </c>
      <c r="D2310" s="15" t="s">
        <v>261</v>
      </c>
    </row>
    <row r="2311" spans="1:4" x14ac:dyDescent="0.35">
      <c r="A2311" s="14">
        <v>2343</v>
      </c>
      <c r="B2311" s="15" t="s">
        <v>2389</v>
      </c>
      <c r="C2311" s="15" t="s">
        <v>22</v>
      </c>
      <c r="D2311" s="15" t="s">
        <v>261</v>
      </c>
    </row>
    <row r="2312" spans="1:4" x14ac:dyDescent="0.35">
      <c r="A2312" s="14">
        <v>2344</v>
      </c>
      <c r="B2312" s="15" t="s">
        <v>2390</v>
      </c>
      <c r="C2312" s="15" t="s">
        <v>22</v>
      </c>
      <c r="D2312" s="15" t="s">
        <v>261</v>
      </c>
    </row>
    <row r="2313" spans="1:4" x14ac:dyDescent="0.35">
      <c r="A2313" s="14">
        <v>2345</v>
      </c>
      <c r="B2313" s="15" t="s">
        <v>2391</v>
      </c>
      <c r="C2313" s="15" t="s">
        <v>22</v>
      </c>
      <c r="D2313" s="15" t="s">
        <v>261</v>
      </c>
    </row>
    <row r="2314" spans="1:4" ht="29" x14ac:dyDescent="0.35">
      <c r="A2314" s="14">
        <v>2346</v>
      </c>
      <c r="B2314" s="15" t="s">
        <v>2392</v>
      </c>
      <c r="C2314" s="15" t="s">
        <v>22</v>
      </c>
      <c r="D2314" s="15" t="s">
        <v>261</v>
      </c>
    </row>
    <row r="2315" spans="1:4" x14ac:dyDescent="0.35">
      <c r="A2315" s="14">
        <v>2347</v>
      </c>
      <c r="B2315" s="17" t="s">
        <v>2348</v>
      </c>
      <c r="C2315" s="15"/>
      <c r="D2315" s="15"/>
    </row>
    <row r="2316" spans="1:4" x14ac:dyDescent="0.35">
      <c r="A2316" s="14">
        <v>2349</v>
      </c>
      <c r="B2316" s="15" t="s">
        <v>2393</v>
      </c>
      <c r="C2316" s="15"/>
      <c r="D2316" s="15"/>
    </row>
    <row r="2317" spans="1:4" x14ac:dyDescent="0.35">
      <c r="A2317" s="14">
        <v>2350</v>
      </c>
      <c r="B2317" s="15" t="s">
        <v>2394</v>
      </c>
      <c r="C2317" s="15"/>
      <c r="D2317" s="15" t="s">
        <v>38</v>
      </c>
    </row>
    <row r="2318" spans="1:4" x14ac:dyDescent="0.35">
      <c r="A2318" s="14">
        <v>2351</v>
      </c>
      <c r="B2318" s="15" t="s">
        <v>2395</v>
      </c>
      <c r="C2318" s="15"/>
      <c r="D2318" s="15" t="s">
        <v>38</v>
      </c>
    </row>
    <row r="2319" spans="1:4" x14ac:dyDescent="0.35">
      <c r="A2319" s="14">
        <v>2352</v>
      </c>
      <c r="B2319" s="15" t="s">
        <v>2342</v>
      </c>
      <c r="C2319" s="15"/>
      <c r="D2319" s="15" t="s">
        <v>38</v>
      </c>
    </row>
    <row r="2320" spans="1:4" x14ac:dyDescent="0.35">
      <c r="A2320" s="14">
        <v>2353</v>
      </c>
      <c r="B2320" s="15" t="s">
        <v>2396</v>
      </c>
      <c r="C2320" s="15"/>
      <c r="D2320" s="15" t="s">
        <v>38</v>
      </c>
    </row>
    <row r="2321" spans="1:4" x14ac:dyDescent="0.35">
      <c r="A2321" s="14">
        <v>2354</v>
      </c>
      <c r="B2321" s="15" t="s">
        <v>2397</v>
      </c>
      <c r="C2321" s="15"/>
      <c r="D2321" s="15" t="s">
        <v>38</v>
      </c>
    </row>
    <row r="2322" spans="1:4" x14ac:dyDescent="0.35">
      <c r="A2322" s="14">
        <v>2355</v>
      </c>
      <c r="B2322" s="15" t="s">
        <v>2398</v>
      </c>
      <c r="C2322" s="15"/>
      <c r="D2322" s="15" t="s">
        <v>38</v>
      </c>
    </row>
    <row r="2323" spans="1:4" x14ac:dyDescent="0.35">
      <c r="A2323" s="14">
        <v>2356</v>
      </c>
      <c r="B2323" s="15" t="s">
        <v>2399</v>
      </c>
      <c r="C2323" s="15"/>
      <c r="D2323" s="15" t="s">
        <v>38</v>
      </c>
    </row>
    <row r="2324" spans="1:4" x14ac:dyDescent="0.35">
      <c r="A2324" s="14">
        <v>2357</v>
      </c>
      <c r="B2324" s="15" t="s">
        <v>2400</v>
      </c>
      <c r="C2324" s="15"/>
      <c r="D2324" s="15" t="s">
        <v>38</v>
      </c>
    </row>
    <row r="2325" spans="1:4" x14ac:dyDescent="0.35">
      <c r="A2325" s="14">
        <v>2358</v>
      </c>
      <c r="B2325" s="15" t="s">
        <v>2401</v>
      </c>
      <c r="C2325" s="15"/>
      <c r="D2325" s="15" t="s">
        <v>38</v>
      </c>
    </row>
    <row r="2326" spans="1:4" x14ac:dyDescent="0.35">
      <c r="A2326" s="14">
        <v>2359</v>
      </c>
      <c r="B2326" s="15" t="s">
        <v>2402</v>
      </c>
      <c r="C2326" s="15"/>
      <c r="D2326" s="15" t="s">
        <v>38</v>
      </c>
    </row>
    <row r="2327" spans="1:4" ht="43.5" x14ac:dyDescent="0.35">
      <c r="A2327" s="14">
        <v>2360</v>
      </c>
      <c r="B2327" s="15" t="s">
        <v>2403</v>
      </c>
      <c r="C2327" s="15" t="s">
        <v>11</v>
      </c>
      <c r="D2327" s="15" t="s">
        <v>38</v>
      </c>
    </row>
    <row r="2328" spans="1:4" ht="72.5" x14ac:dyDescent="0.35">
      <c r="A2328" s="14">
        <v>2361</v>
      </c>
      <c r="B2328" s="15" t="s">
        <v>2404</v>
      </c>
      <c r="C2328" s="15" t="s">
        <v>40</v>
      </c>
      <c r="D2328" s="15" t="s">
        <v>41</v>
      </c>
    </row>
    <row r="2329" spans="1:4" ht="29" x14ac:dyDescent="0.35">
      <c r="A2329" s="14">
        <v>2362</v>
      </c>
      <c r="B2329" s="15" t="s">
        <v>2405</v>
      </c>
      <c r="C2329" s="15"/>
      <c r="D2329" s="15" t="s">
        <v>38</v>
      </c>
    </row>
    <row r="2330" spans="1:4" ht="29" x14ac:dyDescent="0.35">
      <c r="A2330" s="14">
        <v>2363</v>
      </c>
      <c r="B2330" s="15" t="s">
        <v>2406</v>
      </c>
      <c r="C2330" s="15"/>
      <c r="D2330" s="15" t="s">
        <v>38</v>
      </c>
    </row>
    <row r="2331" spans="1:4" ht="29" x14ac:dyDescent="0.35">
      <c r="A2331" s="14">
        <v>2364</v>
      </c>
      <c r="B2331" s="15" t="s">
        <v>2407</v>
      </c>
      <c r="C2331" s="15" t="s">
        <v>22</v>
      </c>
      <c r="D2331" s="15" t="s">
        <v>41</v>
      </c>
    </row>
    <row r="2332" spans="1:4" x14ac:dyDescent="0.35">
      <c r="A2332" s="14">
        <v>2365</v>
      </c>
      <c r="B2332" s="15" t="s">
        <v>2408</v>
      </c>
      <c r="C2332" s="15" t="s">
        <v>22</v>
      </c>
      <c r="D2332" s="15" t="s">
        <v>41</v>
      </c>
    </row>
    <row r="2333" spans="1:4" x14ac:dyDescent="0.35">
      <c r="A2333" s="14">
        <v>2366</v>
      </c>
      <c r="B2333" s="15" t="s">
        <v>2409</v>
      </c>
      <c r="C2333" s="15" t="s">
        <v>22</v>
      </c>
      <c r="D2333" s="15" t="s">
        <v>41</v>
      </c>
    </row>
    <row r="2334" spans="1:4" x14ac:dyDescent="0.35">
      <c r="A2334" s="14">
        <v>2367</v>
      </c>
      <c r="B2334" s="15" t="s">
        <v>2410</v>
      </c>
      <c r="C2334" s="15" t="s">
        <v>22</v>
      </c>
      <c r="D2334" s="15" t="s">
        <v>75</v>
      </c>
    </row>
    <row r="2335" spans="1:4" x14ac:dyDescent="0.35">
      <c r="A2335" s="14">
        <v>2368</v>
      </c>
      <c r="B2335" s="15" t="s">
        <v>2411</v>
      </c>
      <c r="C2335" s="15" t="s">
        <v>22</v>
      </c>
      <c r="D2335" s="15" t="s">
        <v>75</v>
      </c>
    </row>
    <row r="2336" spans="1:4" ht="29" x14ac:dyDescent="0.35">
      <c r="A2336" s="14">
        <v>2369</v>
      </c>
      <c r="B2336" s="15" t="s">
        <v>2412</v>
      </c>
      <c r="C2336" s="15" t="s">
        <v>22</v>
      </c>
      <c r="D2336" s="15" t="s">
        <v>75</v>
      </c>
    </row>
    <row r="2337" spans="1:4" x14ac:dyDescent="0.35">
      <c r="A2337" s="14">
        <v>2370</v>
      </c>
      <c r="B2337" s="15" t="s">
        <v>2413</v>
      </c>
      <c r="C2337" s="15" t="s">
        <v>11</v>
      </c>
      <c r="D2337" s="15" t="s">
        <v>38</v>
      </c>
    </row>
    <row r="2338" spans="1:4" ht="29" x14ac:dyDescent="0.35">
      <c r="A2338" s="14">
        <v>2371</v>
      </c>
      <c r="B2338" s="15" t="s">
        <v>2414</v>
      </c>
      <c r="C2338" s="15" t="s">
        <v>11</v>
      </c>
      <c r="D2338" s="15" t="s">
        <v>38</v>
      </c>
    </row>
    <row r="2339" spans="1:4" x14ac:dyDescent="0.35">
      <c r="A2339" s="14">
        <v>2372</v>
      </c>
      <c r="B2339" s="15" t="s">
        <v>2415</v>
      </c>
      <c r="C2339" s="15" t="s">
        <v>11</v>
      </c>
      <c r="D2339" s="15" t="s">
        <v>38</v>
      </c>
    </row>
    <row r="2340" spans="1:4" ht="43.5" x14ac:dyDescent="0.35">
      <c r="A2340" s="14">
        <v>2373</v>
      </c>
      <c r="B2340" s="15" t="s">
        <v>2416</v>
      </c>
      <c r="C2340" s="15"/>
      <c r="D2340" s="15" t="s">
        <v>38</v>
      </c>
    </row>
    <row r="2341" spans="1:4" x14ac:dyDescent="0.35">
      <c r="A2341" s="14">
        <v>2374</v>
      </c>
      <c r="B2341" s="15" t="s">
        <v>2417</v>
      </c>
      <c r="C2341" s="15"/>
      <c r="D2341" s="15" t="s">
        <v>38</v>
      </c>
    </row>
    <row r="2342" spans="1:4" x14ac:dyDescent="0.35">
      <c r="A2342" s="14">
        <v>2375</v>
      </c>
      <c r="B2342" s="15" t="s">
        <v>2418</v>
      </c>
      <c r="C2342" s="15"/>
      <c r="D2342" s="15" t="s">
        <v>38</v>
      </c>
    </row>
    <row r="2343" spans="1:4" x14ac:dyDescent="0.35">
      <c r="A2343" s="14">
        <v>2376</v>
      </c>
      <c r="B2343" s="15" t="s">
        <v>2419</v>
      </c>
      <c r="C2343" s="15"/>
      <c r="D2343" s="15" t="s">
        <v>38</v>
      </c>
    </row>
    <row r="2344" spans="1:4" x14ac:dyDescent="0.35">
      <c r="A2344" s="14">
        <v>2377</v>
      </c>
      <c r="B2344" s="15" t="s">
        <v>2420</v>
      </c>
      <c r="C2344" s="15"/>
      <c r="D2344" s="15" t="s">
        <v>38</v>
      </c>
    </row>
    <row r="2345" spans="1:4" x14ac:dyDescent="0.35">
      <c r="A2345" s="14">
        <v>2378</v>
      </c>
      <c r="B2345" s="15" t="s">
        <v>2421</v>
      </c>
      <c r="C2345" s="15"/>
      <c r="D2345" s="15" t="s">
        <v>38</v>
      </c>
    </row>
    <row r="2346" spans="1:4" x14ac:dyDescent="0.35">
      <c r="A2346" s="14">
        <v>2379</v>
      </c>
      <c r="B2346" s="15" t="s">
        <v>2422</v>
      </c>
      <c r="C2346" s="15"/>
      <c r="D2346" s="15" t="s">
        <v>38</v>
      </c>
    </row>
    <row r="2347" spans="1:4" ht="29" x14ac:dyDescent="0.35">
      <c r="A2347" s="14">
        <v>2380</v>
      </c>
      <c r="B2347" s="15" t="s">
        <v>2423</v>
      </c>
      <c r="C2347" s="15"/>
      <c r="D2347" s="15" t="s">
        <v>38</v>
      </c>
    </row>
    <row r="2348" spans="1:4" ht="29" x14ac:dyDescent="0.35">
      <c r="A2348" s="14">
        <v>2381</v>
      </c>
      <c r="B2348" s="15" t="s">
        <v>2424</v>
      </c>
      <c r="C2348" s="15"/>
      <c r="D2348" s="15" t="s">
        <v>38</v>
      </c>
    </row>
    <row r="2349" spans="1:4" x14ac:dyDescent="0.35">
      <c r="A2349" s="14">
        <v>2382</v>
      </c>
      <c r="B2349" s="15" t="s">
        <v>2425</v>
      </c>
      <c r="C2349" s="15"/>
      <c r="D2349" s="15" t="s">
        <v>38</v>
      </c>
    </row>
    <row r="2350" spans="1:4" x14ac:dyDescent="0.35">
      <c r="A2350" s="14">
        <v>2383</v>
      </c>
      <c r="B2350" s="17" t="s">
        <v>2426</v>
      </c>
      <c r="C2350" s="15"/>
      <c r="D2350" s="15" t="s">
        <v>38</v>
      </c>
    </row>
    <row r="2351" spans="1:4" x14ac:dyDescent="0.35">
      <c r="A2351" s="14">
        <v>2384</v>
      </c>
      <c r="B2351" s="15" t="s">
        <v>2420</v>
      </c>
      <c r="C2351" s="15"/>
      <c r="D2351" s="15" t="s">
        <v>38</v>
      </c>
    </row>
    <row r="2352" spans="1:4" ht="43.5" x14ac:dyDescent="0.35">
      <c r="A2352" s="14">
        <v>2385</v>
      </c>
      <c r="B2352" s="15" t="s">
        <v>2427</v>
      </c>
      <c r="C2352" s="15"/>
      <c r="D2352" s="15" t="s">
        <v>38</v>
      </c>
    </row>
    <row r="2353" spans="1:4" x14ac:dyDescent="0.35">
      <c r="A2353" s="14">
        <v>2386</v>
      </c>
      <c r="B2353" s="15" t="s">
        <v>2428</v>
      </c>
      <c r="C2353" s="15"/>
      <c r="D2353" s="15" t="s">
        <v>38</v>
      </c>
    </row>
    <row r="2354" spans="1:4" ht="29" x14ac:dyDescent="0.35">
      <c r="A2354" s="14">
        <v>2387</v>
      </c>
      <c r="B2354" s="15" t="s">
        <v>2429</v>
      </c>
      <c r="C2354" s="15"/>
      <c r="D2354" s="15" t="s">
        <v>38</v>
      </c>
    </row>
    <row r="2355" spans="1:4" ht="29" x14ac:dyDescent="0.35">
      <c r="A2355" s="14">
        <v>2388</v>
      </c>
      <c r="B2355" s="15" t="s">
        <v>2430</v>
      </c>
      <c r="C2355" s="15"/>
      <c r="D2355" s="15" t="s">
        <v>38</v>
      </c>
    </row>
    <row r="2356" spans="1:4" x14ac:dyDescent="0.35">
      <c r="A2356" s="14">
        <v>2389</v>
      </c>
      <c r="B2356" s="15" t="s">
        <v>2431</v>
      </c>
      <c r="C2356" s="15"/>
      <c r="D2356" s="15" t="s">
        <v>38</v>
      </c>
    </row>
    <row r="2357" spans="1:4" x14ac:dyDescent="0.35">
      <c r="A2357" s="14">
        <v>2390</v>
      </c>
      <c r="B2357" s="15" t="s">
        <v>2432</v>
      </c>
      <c r="C2357" s="15"/>
      <c r="D2357" s="15" t="s">
        <v>38</v>
      </c>
    </row>
    <row r="2358" spans="1:4" x14ac:dyDescent="0.35">
      <c r="A2358" s="14">
        <v>2391</v>
      </c>
      <c r="B2358" s="15" t="s">
        <v>2433</v>
      </c>
      <c r="C2358" s="15"/>
      <c r="D2358" s="15" t="s">
        <v>38</v>
      </c>
    </row>
    <row r="2359" spans="1:4" ht="43.5" x14ac:dyDescent="0.35">
      <c r="A2359" s="14">
        <v>2392</v>
      </c>
      <c r="B2359" s="15" t="s">
        <v>2434</v>
      </c>
      <c r="C2359" s="15" t="s">
        <v>22</v>
      </c>
      <c r="D2359" s="15" t="s">
        <v>23</v>
      </c>
    </row>
    <row r="2360" spans="1:4" ht="29" x14ac:dyDescent="0.35">
      <c r="A2360" s="14">
        <v>2393</v>
      </c>
      <c r="B2360" s="15" t="s">
        <v>2435</v>
      </c>
      <c r="C2360" s="15" t="s">
        <v>22</v>
      </c>
      <c r="D2360" s="15" t="s">
        <v>23</v>
      </c>
    </row>
    <row r="2361" spans="1:4" x14ac:dyDescent="0.35">
      <c r="A2361" s="14">
        <v>2394</v>
      </c>
      <c r="B2361" s="15" t="s">
        <v>2042</v>
      </c>
      <c r="C2361" s="15"/>
      <c r="D2361" s="15" t="s">
        <v>38</v>
      </c>
    </row>
    <row r="2362" spans="1:4" x14ac:dyDescent="0.35">
      <c r="A2362" s="14">
        <v>2395</v>
      </c>
      <c r="B2362" s="15" t="s">
        <v>2436</v>
      </c>
      <c r="C2362" s="15"/>
      <c r="D2362" s="15" t="s">
        <v>38</v>
      </c>
    </row>
    <row r="2363" spans="1:4" x14ac:dyDescent="0.35">
      <c r="A2363" s="14">
        <v>2396</v>
      </c>
      <c r="B2363" s="15" t="s">
        <v>2437</v>
      </c>
      <c r="C2363" s="15"/>
      <c r="D2363" s="15" t="s">
        <v>38</v>
      </c>
    </row>
    <row r="2364" spans="1:4" ht="29" x14ac:dyDescent="0.35">
      <c r="A2364" s="14">
        <v>2397</v>
      </c>
      <c r="B2364" s="15" t="s">
        <v>2438</v>
      </c>
      <c r="C2364" s="15"/>
      <c r="D2364" s="15" t="s">
        <v>38</v>
      </c>
    </row>
    <row r="2365" spans="1:4" ht="29" x14ac:dyDescent="0.35">
      <c r="A2365" s="14">
        <v>2398</v>
      </c>
      <c r="B2365" s="15" t="s">
        <v>2439</v>
      </c>
      <c r="C2365" s="15"/>
      <c r="D2365" s="15" t="s">
        <v>38</v>
      </c>
    </row>
    <row r="2366" spans="1:4" x14ac:dyDescent="0.35">
      <c r="A2366" s="14">
        <v>2399</v>
      </c>
      <c r="B2366" s="15" t="s">
        <v>2440</v>
      </c>
      <c r="C2366" s="15"/>
      <c r="D2366" s="15" t="s">
        <v>38</v>
      </c>
    </row>
    <row r="2367" spans="1:4" x14ac:dyDescent="0.35">
      <c r="A2367" s="14">
        <v>2400</v>
      </c>
      <c r="B2367" s="15" t="s">
        <v>2441</v>
      </c>
      <c r="C2367" s="15"/>
      <c r="D2367" s="15" t="s">
        <v>38</v>
      </c>
    </row>
    <row r="2368" spans="1:4" x14ac:dyDescent="0.35">
      <c r="A2368" s="14">
        <v>2401</v>
      </c>
      <c r="B2368" s="15" t="s">
        <v>2442</v>
      </c>
      <c r="C2368" s="15"/>
      <c r="D2368" s="15" t="s">
        <v>38</v>
      </c>
    </row>
    <row r="2369" spans="1:4" x14ac:dyDescent="0.35">
      <c r="A2369" s="14">
        <v>2402</v>
      </c>
      <c r="B2369" s="15" t="s">
        <v>2443</v>
      </c>
      <c r="C2369" s="15" t="s">
        <v>40</v>
      </c>
      <c r="D2369" s="15" t="s">
        <v>26</v>
      </c>
    </row>
    <row r="2370" spans="1:4" ht="29" x14ac:dyDescent="0.35">
      <c r="A2370" s="14">
        <v>2403</v>
      </c>
      <c r="B2370" s="15" t="s">
        <v>2444</v>
      </c>
      <c r="C2370" s="15"/>
      <c r="D2370" s="15" t="s">
        <v>26</v>
      </c>
    </row>
    <row r="2371" spans="1:4" x14ac:dyDescent="0.35">
      <c r="A2371" s="14">
        <v>2404</v>
      </c>
      <c r="B2371" s="15" t="s">
        <v>2445</v>
      </c>
      <c r="C2371" s="15"/>
      <c r="D2371" s="15" t="s">
        <v>26</v>
      </c>
    </row>
    <row r="2372" spans="1:4" x14ac:dyDescent="0.35">
      <c r="A2372" s="14">
        <v>2405</v>
      </c>
      <c r="B2372" s="15" t="s">
        <v>2446</v>
      </c>
      <c r="C2372" s="15"/>
      <c r="D2372" s="15" t="s">
        <v>26</v>
      </c>
    </row>
    <row r="2373" spans="1:4" x14ac:dyDescent="0.35">
      <c r="A2373" s="14">
        <v>2406</v>
      </c>
      <c r="B2373" s="15" t="s">
        <v>2447</v>
      </c>
      <c r="C2373" s="15"/>
      <c r="D2373" s="15" t="s">
        <v>26</v>
      </c>
    </row>
    <row r="2374" spans="1:4" x14ac:dyDescent="0.35">
      <c r="A2374" s="14">
        <v>2407</v>
      </c>
      <c r="B2374" s="15" t="s">
        <v>2448</v>
      </c>
      <c r="C2374" s="15" t="s">
        <v>22</v>
      </c>
      <c r="D2374" s="15" t="s">
        <v>26</v>
      </c>
    </row>
    <row r="2375" spans="1:4" x14ac:dyDescent="0.35">
      <c r="A2375" s="14">
        <v>2408</v>
      </c>
      <c r="B2375" s="15" t="s">
        <v>2449</v>
      </c>
      <c r="C2375" s="15" t="s">
        <v>22</v>
      </c>
      <c r="D2375" s="15" t="s">
        <v>26</v>
      </c>
    </row>
    <row r="2376" spans="1:4" x14ac:dyDescent="0.35">
      <c r="A2376" s="14">
        <v>2409</v>
      </c>
      <c r="B2376" s="15" t="s">
        <v>2450</v>
      </c>
      <c r="C2376" s="15" t="s">
        <v>22</v>
      </c>
      <c r="D2376" s="15" t="s">
        <v>26</v>
      </c>
    </row>
    <row r="2377" spans="1:4" x14ac:dyDescent="0.35">
      <c r="A2377" s="14">
        <v>2410</v>
      </c>
      <c r="B2377" s="15" t="s">
        <v>2451</v>
      </c>
      <c r="C2377" s="15" t="s">
        <v>40</v>
      </c>
      <c r="D2377" s="15" t="s">
        <v>26</v>
      </c>
    </row>
    <row r="2378" spans="1:4" x14ac:dyDescent="0.35">
      <c r="A2378" s="14">
        <v>2411</v>
      </c>
      <c r="B2378" s="15" t="s">
        <v>2452</v>
      </c>
      <c r="C2378" s="15" t="s">
        <v>40</v>
      </c>
      <c r="D2378" s="15" t="s">
        <v>26</v>
      </c>
    </row>
    <row r="2379" spans="1:4" x14ac:dyDescent="0.35">
      <c r="A2379" s="14">
        <v>2412</v>
      </c>
      <c r="B2379" s="17" t="s">
        <v>2453</v>
      </c>
      <c r="C2379" s="15" t="s">
        <v>40</v>
      </c>
      <c r="D2379" s="15" t="s">
        <v>26</v>
      </c>
    </row>
    <row r="2380" spans="1:4" x14ac:dyDescent="0.35">
      <c r="A2380" s="14">
        <v>2413</v>
      </c>
      <c r="B2380" s="15" t="s">
        <v>2042</v>
      </c>
      <c r="C2380" s="15" t="s">
        <v>40</v>
      </c>
      <c r="D2380" s="15" t="s">
        <v>26</v>
      </c>
    </row>
    <row r="2381" spans="1:4" x14ac:dyDescent="0.35">
      <c r="A2381" s="14">
        <v>2414</v>
      </c>
      <c r="B2381" s="15" t="s">
        <v>2454</v>
      </c>
      <c r="C2381" s="15"/>
      <c r="D2381" s="15" t="s">
        <v>26</v>
      </c>
    </row>
    <row r="2382" spans="1:4" x14ac:dyDescent="0.35">
      <c r="A2382" s="14">
        <v>2415</v>
      </c>
      <c r="B2382" s="15" t="s">
        <v>2455</v>
      </c>
      <c r="C2382" s="15"/>
      <c r="D2382" s="15" t="s">
        <v>26</v>
      </c>
    </row>
    <row r="2383" spans="1:4" x14ac:dyDescent="0.35">
      <c r="A2383" s="14">
        <v>2416</v>
      </c>
      <c r="B2383" s="15" t="s">
        <v>2456</v>
      </c>
      <c r="C2383" s="15"/>
      <c r="D2383" s="15" t="s">
        <v>26</v>
      </c>
    </row>
    <row r="2384" spans="1:4" ht="58" x14ac:dyDescent="0.35">
      <c r="A2384" s="14">
        <v>2417</v>
      </c>
      <c r="B2384" s="15" t="s">
        <v>2457</v>
      </c>
      <c r="C2384" s="15"/>
      <c r="D2384" s="15"/>
    </row>
    <row r="2385" spans="1:4" x14ac:dyDescent="0.35">
      <c r="A2385" s="14">
        <v>2418</v>
      </c>
      <c r="B2385" s="15" t="s">
        <v>2458</v>
      </c>
      <c r="C2385" s="15" t="s">
        <v>40</v>
      </c>
      <c r="D2385" s="15" t="s">
        <v>26</v>
      </c>
    </row>
    <row r="2386" spans="1:4" x14ac:dyDescent="0.35">
      <c r="A2386" s="14">
        <v>2419</v>
      </c>
      <c r="B2386" s="15" t="s">
        <v>2459</v>
      </c>
      <c r="C2386" s="15"/>
      <c r="D2386" s="15" t="s">
        <v>26</v>
      </c>
    </row>
    <row r="2387" spans="1:4" x14ac:dyDescent="0.35">
      <c r="A2387" s="14">
        <v>2420</v>
      </c>
      <c r="B2387" s="15" t="s">
        <v>2461</v>
      </c>
      <c r="C2387" s="15" t="s">
        <v>40</v>
      </c>
      <c r="D2387" s="15" t="s">
        <v>26</v>
      </c>
    </row>
    <row r="2388" spans="1:4" x14ac:dyDescent="0.35">
      <c r="A2388" s="14">
        <v>2421</v>
      </c>
      <c r="B2388" s="15" t="s">
        <v>2418</v>
      </c>
      <c r="C2388" s="15"/>
      <c r="D2388" s="15" t="s">
        <v>26</v>
      </c>
    </row>
    <row r="2389" spans="1:4" x14ac:dyDescent="0.35">
      <c r="A2389" s="14">
        <v>2422</v>
      </c>
      <c r="B2389" s="15" t="s">
        <v>2402</v>
      </c>
      <c r="C2389" s="15"/>
      <c r="D2389" s="15" t="s">
        <v>26</v>
      </c>
    </row>
    <row r="2390" spans="1:4" x14ac:dyDescent="0.35">
      <c r="A2390" s="14">
        <v>2423</v>
      </c>
      <c r="B2390" s="15" t="s">
        <v>2462</v>
      </c>
      <c r="C2390" s="15"/>
      <c r="D2390" s="15" t="s">
        <v>26</v>
      </c>
    </row>
    <row r="2391" spans="1:4" x14ac:dyDescent="0.35">
      <c r="A2391" s="14">
        <v>2424</v>
      </c>
      <c r="B2391" s="15" t="s">
        <v>2463</v>
      </c>
      <c r="C2391" s="15"/>
      <c r="D2391" s="15" t="s">
        <v>26</v>
      </c>
    </row>
    <row r="2392" spans="1:4" x14ac:dyDescent="0.35">
      <c r="A2392" s="14">
        <v>2425</v>
      </c>
      <c r="B2392" s="15" t="s">
        <v>2464</v>
      </c>
      <c r="C2392" s="15" t="s">
        <v>100</v>
      </c>
      <c r="D2392" s="15" t="s">
        <v>26</v>
      </c>
    </row>
    <row r="2393" spans="1:4" x14ac:dyDescent="0.35">
      <c r="A2393" s="14">
        <v>2426</v>
      </c>
      <c r="B2393" s="15" t="s">
        <v>2465</v>
      </c>
      <c r="C2393" s="15"/>
      <c r="D2393" s="15" t="s">
        <v>26</v>
      </c>
    </row>
    <row r="2394" spans="1:4" x14ac:dyDescent="0.35">
      <c r="A2394" s="14">
        <v>2427</v>
      </c>
      <c r="B2394" s="15" t="s">
        <v>2466</v>
      </c>
      <c r="C2394" s="15"/>
      <c r="D2394" s="15" t="s">
        <v>26</v>
      </c>
    </row>
    <row r="2395" spans="1:4" x14ac:dyDescent="0.35">
      <c r="A2395" s="14">
        <v>2428</v>
      </c>
      <c r="B2395" s="15" t="s">
        <v>2467</v>
      </c>
      <c r="C2395" s="15"/>
      <c r="D2395" s="15" t="s">
        <v>26</v>
      </c>
    </row>
    <row r="2396" spans="1:4" x14ac:dyDescent="0.35">
      <c r="A2396" s="14">
        <v>2429</v>
      </c>
      <c r="B2396" s="15" t="s">
        <v>2468</v>
      </c>
      <c r="C2396" s="15"/>
      <c r="D2396" s="15" t="s">
        <v>26</v>
      </c>
    </row>
    <row r="2397" spans="1:4" x14ac:dyDescent="0.35">
      <c r="A2397" s="14">
        <v>2430</v>
      </c>
      <c r="B2397" s="15" t="s">
        <v>2469</v>
      </c>
      <c r="C2397" s="15"/>
      <c r="D2397" s="15" t="s">
        <v>26</v>
      </c>
    </row>
    <row r="2398" spans="1:4" x14ac:dyDescent="0.35">
      <c r="A2398" s="14">
        <v>2431</v>
      </c>
      <c r="B2398" s="15" t="s">
        <v>2470</v>
      </c>
      <c r="C2398" s="15"/>
      <c r="D2398" s="15" t="s">
        <v>26</v>
      </c>
    </row>
    <row r="2399" spans="1:4" x14ac:dyDescent="0.35">
      <c r="A2399" s="14">
        <v>2432</v>
      </c>
      <c r="B2399" s="15" t="s">
        <v>2471</v>
      </c>
      <c r="C2399" s="15"/>
      <c r="D2399" s="15" t="s">
        <v>26</v>
      </c>
    </row>
    <row r="2400" spans="1:4" ht="29" x14ac:dyDescent="0.35">
      <c r="A2400" s="14">
        <v>2433</v>
      </c>
      <c r="B2400" s="15" t="s">
        <v>2472</v>
      </c>
      <c r="C2400" s="15"/>
      <c r="D2400" s="15" t="s">
        <v>26</v>
      </c>
    </row>
    <row r="2401" spans="1:4" x14ac:dyDescent="0.35">
      <c r="A2401" s="14">
        <v>2434</v>
      </c>
      <c r="B2401" s="15" t="s">
        <v>2473</v>
      </c>
      <c r="C2401" s="15" t="s">
        <v>25</v>
      </c>
      <c r="D2401" s="15" t="s">
        <v>26</v>
      </c>
    </row>
    <row r="2402" spans="1:4" x14ac:dyDescent="0.35">
      <c r="A2402" s="14">
        <v>2435</v>
      </c>
      <c r="B2402" s="15" t="s">
        <v>2474</v>
      </c>
      <c r="C2402" s="15" t="s">
        <v>40</v>
      </c>
      <c r="D2402" s="15" t="s">
        <v>26</v>
      </c>
    </row>
    <row r="2403" spans="1:4" x14ac:dyDescent="0.35">
      <c r="A2403" s="14">
        <v>2436</v>
      </c>
      <c r="B2403" s="15" t="s">
        <v>2475</v>
      </c>
      <c r="C2403" s="15"/>
      <c r="D2403" s="15" t="s">
        <v>26</v>
      </c>
    </row>
    <row r="2404" spans="1:4" ht="29" x14ac:dyDescent="0.35">
      <c r="A2404" s="14">
        <v>2437</v>
      </c>
      <c r="B2404" s="15" t="s">
        <v>2476</v>
      </c>
      <c r="C2404" s="15"/>
      <c r="D2404" s="15" t="s">
        <v>26</v>
      </c>
    </row>
    <row r="2405" spans="1:4" x14ac:dyDescent="0.35">
      <c r="A2405" s="14">
        <v>2438</v>
      </c>
      <c r="B2405" s="15" t="s">
        <v>2478</v>
      </c>
      <c r="C2405" s="15"/>
      <c r="D2405" s="15" t="s">
        <v>26</v>
      </c>
    </row>
    <row r="2406" spans="1:4" x14ac:dyDescent="0.35">
      <c r="A2406" s="14">
        <v>2439</v>
      </c>
      <c r="B2406" s="15" t="s">
        <v>2480</v>
      </c>
      <c r="C2406" s="15"/>
      <c r="D2406" s="15" t="s">
        <v>26</v>
      </c>
    </row>
    <row r="2407" spans="1:4" x14ac:dyDescent="0.35">
      <c r="A2407" s="14">
        <v>2440</v>
      </c>
      <c r="B2407" s="15" t="s">
        <v>2482</v>
      </c>
      <c r="C2407" s="15"/>
      <c r="D2407" s="15" t="s">
        <v>26</v>
      </c>
    </row>
    <row r="2408" spans="1:4" x14ac:dyDescent="0.35">
      <c r="A2408" s="14">
        <v>2441</v>
      </c>
      <c r="B2408" s="15" t="s">
        <v>2483</v>
      </c>
      <c r="C2408" s="15"/>
      <c r="D2408" s="15" t="s">
        <v>26</v>
      </c>
    </row>
    <row r="2409" spans="1:4" ht="29" x14ac:dyDescent="0.35">
      <c r="A2409" s="14">
        <v>2442</v>
      </c>
      <c r="B2409" s="15" t="s">
        <v>2484</v>
      </c>
      <c r="C2409" s="15"/>
      <c r="D2409" s="15" t="s">
        <v>50</v>
      </c>
    </row>
    <row r="2410" spans="1:4" x14ac:dyDescent="0.35">
      <c r="A2410" s="14">
        <v>2443</v>
      </c>
      <c r="B2410" s="15" t="s">
        <v>2485</v>
      </c>
      <c r="C2410" s="15"/>
      <c r="D2410" s="15" t="s">
        <v>50</v>
      </c>
    </row>
    <row r="2411" spans="1:4" ht="29" x14ac:dyDescent="0.35">
      <c r="A2411" s="14">
        <v>2444</v>
      </c>
      <c r="B2411" s="15" t="s">
        <v>2486</v>
      </c>
      <c r="C2411" s="15"/>
      <c r="D2411" s="15" t="s">
        <v>50</v>
      </c>
    </row>
    <row r="2412" spans="1:4" ht="87" x14ac:dyDescent="0.35">
      <c r="A2412" s="14">
        <v>2445</v>
      </c>
      <c r="B2412" s="15" t="s">
        <v>2487</v>
      </c>
      <c r="C2412" s="15" t="s">
        <v>25</v>
      </c>
      <c r="D2412" s="15" t="s">
        <v>41</v>
      </c>
    </row>
    <row r="2413" spans="1:4" ht="43.5" x14ac:dyDescent="0.35">
      <c r="A2413" s="14">
        <v>2446</v>
      </c>
      <c r="B2413" s="15" t="s">
        <v>2488</v>
      </c>
      <c r="C2413" s="15" t="s">
        <v>22</v>
      </c>
      <c r="D2413" s="15" t="s">
        <v>50</v>
      </c>
    </row>
    <row r="2414" spans="1:4" x14ac:dyDescent="0.35">
      <c r="A2414" s="14">
        <v>2447</v>
      </c>
      <c r="B2414" s="15" t="s">
        <v>2489</v>
      </c>
      <c r="C2414" s="15"/>
      <c r="D2414" s="15" t="s">
        <v>50</v>
      </c>
    </row>
    <row r="2415" spans="1:4" ht="58" x14ac:dyDescent="0.35">
      <c r="A2415" s="14">
        <v>2448</v>
      </c>
      <c r="B2415" s="15" t="s">
        <v>2490</v>
      </c>
      <c r="C2415" s="15"/>
      <c r="D2415" s="15" t="s">
        <v>50</v>
      </c>
    </row>
    <row r="2416" spans="1:4" ht="29" x14ac:dyDescent="0.35">
      <c r="A2416" s="14">
        <v>2449</v>
      </c>
      <c r="B2416" s="15" t="s">
        <v>2491</v>
      </c>
      <c r="C2416" s="15"/>
      <c r="D2416" s="15" t="s">
        <v>50</v>
      </c>
    </row>
    <row r="2417" spans="1:4" x14ac:dyDescent="0.35">
      <c r="A2417" s="14">
        <v>2450</v>
      </c>
      <c r="B2417" s="15" t="s">
        <v>2492</v>
      </c>
      <c r="C2417" s="15"/>
      <c r="D2417" s="15" t="s">
        <v>50</v>
      </c>
    </row>
    <row r="2418" spans="1:4" ht="72.5" x14ac:dyDescent="0.35">
      <c r="A2418" s="14">
        <v>2451</v>
      </c>
      <c r="B2418" s="15" t="s">
        <v>2493</v>
      </c>
      <c r="C2418" s="15" t="s">
        <v>16</v>
      </c>
      <c r="D2418" s="15" t="s">
        <v>41</v>
      </c>
    </row>
    <row r="2419" spans="1:4" ht="29" x14ac:dyDescent="0.35">
      <c r="A2419" s="14">
        <v>2452</v>
      </c>
      <c r="B2419" s="15" t="s">
        <v>2494</v>
      </c>
      <c r="C2419" s="15" t="s">
        <v>16</v>
      </c>
      <c r="D2419" s="15" t="s">
        <v>41</v>
      </c>
    </row>
    <row r="2420" spans="1:4" ht="72.5" x14ac:dyDescent="0.35">
      <c r="A2420" s="14">
        <v>2453</v>
      </c>
      <c r="B2420" s="15" t="s">
        <v>2495</v>
      </c>
      <c r="C2420" s="15" t="s">
        <v>16</v>
      </c>
      <c r="D2420" s="15" t="s">
        <v>41</v>
      </c>
    </row>
    <row r="2421" spans="1:4" ht="58" x14ac:dyDescent="0.35">
      <c r="A2421" s="14">
        <v>2454</v>
      </c>
      <c r="B2421" s="15" t="s">
        <v>2496</v>
      </c>
      <c r="C2421" s="15" t="s">
        <v>16</v>
      </c>
      <c r="D2421" s="15" t="s">
        <v>41</v>
      </c>
    </row>
    <row r="2422" spans="1:4" ht="43.5" x14ac:dyDescent="0.35">
      <c r="A2422" s="14">
        <v>2455</v>
      </c>
      <c r="B2422" s="15" t="s">
        <v>2497</v>
      </c>
      <c r="C2422" s="15" t="s">
        <v>16</v>
      </c>
      <c r="D2422" s="15" t="s">
        <v>41</v>
      </c>
    </row>
    <row r="2423" spans="1:4" ht="87" x14ac:dyDescent="0.35">
      <c r="A2423" s="14">
        <v>2456</v>
      </c>
      <c r="B2423" s="17" t="s">
        <v>2498</v>
      </c>
      <c r="C2423" s="15" t="s">
        <v>16</v>
      </c>
      <c r="D2423" s="15" t="s">
        <v>41</v>
      </c>
    </row>
    <row r="2424" spans="1:4" ht="130.5" x14ac:dyDescent="0.35">
      <c r="A2424" s="14">
        <v>2457</v>
      </c>
      <c r="B2424" s="15" t="s">
        <v>2499</v>
      </c>
      <c r="C2424" s="15" t="s">
        <v>16</v>
      </c>
      <c r="D2424" s="15" t="s">
        <v>41</v>
      </c>
    </row>
    <row r="2425" spans="1:4" ht="72.5" x14ac:dyDescent="0.35">
      <c r="A2425" s="14">
        <v>2458</v>
      </c>
      <c r="B2425" s="15" t="s">
        <v>2500</v>
      </c>
      <c r="C2425" s="15" t="s">
        <v>16</v>
      </c>
      <c r="D2425" s="15" t="s">
        <v>41</v>
      </c>
    </row>
    <row r="2426" spans="1:4" ht="72.5" x14ac:dyDescent="0.35">
      <c r="A2426" s="14">
        <v>2459</v>
      </c>
      <c r="B2426" s="15" t="s">
        <v>2501</v>
      </c>
      <c r="C2426" s="15" t="s">
        <v>25</v>
      </c>
      <c r="D2426" s="15" t="s">
        <v>41</v>
      </c>
    </row>
    <row r="2427" spans="1:4" ht="72.5" x14ac:dyDescent="0.35">
      <c r="A2427" s="14">
        <v>2460</v>
      </c>
      <c r="B2427" s="17" t="s">
        <v>2502</v>
      </c>
      <c r="C2427" s="15" t="s">
        <v>25</v>
      </c>
      <c r="D2427" s="15" t="s">
        <v>41</v>
      </c>
    </row>
    <row r="2428" spans="1:4" ht="58" x14ac:dyDescent="0.35">
      <c r="A2428" s="14">
        <v>2461</v>
      </c>
      <c r="B2428" s="15" t="s">
        <v>2503</v>
      </c>
      <c r="C2428" s="15" t="s">
        <v>25</v>
      </c>
      <c r="D2428" s="15" t="s">
        <v>41</v>
      </c>
    </row>
    <row r="2429" spans="1:4" ht="58" x14ac:dyDescent="0.35">
      <c r="A2429" s="14">
        <v>2462</v>
      </c>
      <c r="B2429" s="15" t="s">
        <v>2504</v>
      </c>
      <c r="C2429" s="15" t="s">
        <v>25</v>
      </c>
      <c r="D2429" s="15" t="s">
        <v>23</v>
      </c>
    </row>
    <row r="2430" spans="1:4" ht="72.5" x14ac:dyDescent="0.35">
      <c r="A2430" s="14">
        <v>2463</v>
      </c>
      <c r="B2430" s="15" t="s">
        <v>2505</v>
      </c>
      <c r="C2430" s="15" t="s">
        <v>25</v>
      </c>
      <c r="D2430" s="15" t="s">
        <v>23</v>
      </c>
    </row>
    <row r="2431" spans="1:4" ht="87" x14ac:dyDescent="0.35">
      <c r="A2431" s="14">
        <v>2464</v>
      </c>
      <c r="B2431" s="15" t="s">
        <v>2506</v>
      </c>
      <c r="C2431" s="15" t="s">
        <v>16</v>
      </c>
      <c r="D2431" s="15" t="s">
        <v>41</v>
      </c>
    </row>
    <row r="2432" spans="1:4" ht="87" x14ac:dyDescent="0.35">
      <c r="A2432" s="14">
        <v>2465</v>
      </c>
      <c r="B2432" s="15" t="s">
        <v>2507</v>
      </c>
      <c r="C2432" s="15" t="s">
        <v>40</v>
      </c>
      <c r="D2432" s="15" t="s">
        <v>41</v>
      </c>
    </row>
    <row r="2433" spans="1:4" ht="87" x14ac:dyDescent="0.35">
      <c r="A2433" s="14">
        <v>2466</v>
      </c>
      <c r="B2433" s="15" t="s">
        <v>2508</v>
      </c>
      <c r="C2433" s="15" t="s">
        <v>22</v>
      </c>
      <c r="D2433" s="15" t="s">
        <v>23</v>
      </c>
    </row>
    <row r="2434" spans="1:4" ht="87" x14ac:dyDescent="0.35">
      <c r="A2434" s="14">
        <v>2467</v>
      </c>
      <c r="B2434" s="15" t="s">
        <v>2510</v>
      </c>
      <c r="C2434" s="15" t="s">
        <v>22</v>
      </c>
      <c r="D2434" s="15" t="s">
        <v>23</v>
      </c>
    </row>
    <row r="2435" spans="1:4" ht="87" x14ac:dyDescent="0.35">
      <c r="A2435" s="14">
        <v>2468</v>
      </c>
      <c r="B2435" s="15" t="s">
        <v>2511</v>
      </c>
      <c r="C2435" s="15" t="s">
        <v>11</v>
      </c>
      <c r="D2435" s="15" t="s">
        <v>45</v>
      </c>
    </row>
    <row r="2436" spans="1:4" ht="130.5" x14ac:dyDescent="0.35">
      <c r="A2436" s="14">
        <v>2469</v>
      </c>
      <c r="B2436" s="15" t="s">
        <v>2512</v>
      </c>
      <c r="C2436" s="15" t="s">
        <v>11</v>
      </c>
      <c r="D2436" s="15" t="s">
        <v>41</v>
      </c>
    </row>
    <row r="2437" spans="1:4" ht="87" x14ac:dyDescent="0.35">
      <c r="A2437" s="14">
        <v>2470</v>
      </c>
      <c r="B2437" s="15" t="s">
        <v>2513</v>
      </c>
      <c r="C2437" s="15" t="s">
        <v>11</v>
      </c>
      <c r="D2437" s="15" t="s">
        <v>41</v>
      </c>
    </row>
    <row r="2438" spans="1:4" ht="87" x14ac:dyDescent="0.35">
      <c r="A2438" s="14">
        <v>2471</v>
      </c>
      <c r="B2438" s="15" t="s">
        <v>2514</v>
      </c>
      <c r="C2438" s="15" t="s">
        <v>11</v>
      </c>
      <c r="D2438" s="15" t="s">
        <v>41</v>
      </c>
    </row>
    <row r="2439" spans="1:4" ht="87" x14ac:dyDescent="0.35">
      <c r="A2439" s="14">
        <v>2472</v>
      </c>
      <c r="B2439" s="15" t="s">
        <v>2515</v>
      </c>
      <c r="C2439" s="15" t="s">
        <v>11</v>
      </c>
      <c r="D2439" s="15" t="s">
        <v>41</v>
      </c>
    </row>
    <row r="2440" spans="1:4" ht="101.5" x14ac:dyDescent="0.35">
      <c r="A2440" s="14">
        <v>2473</v>
      </c>
      <c r="B2440" s="15" t="s">
        <v>2516</v>
      </c>
      <c r="C2440" s="15" t="s">
        <v>11</v>
      </c>
      <c r="D2440" s="15" t="s">
        <v>41</v>
      </c>
    </row>
    <row r="2441" spans="1:4" ht="116" x14ac:dyDescent="0.35">
      <c r="A2441" s="14">
        <v>2474</v>
      </c>
      <c r="B2441" s="15" t="s">
        <v>2517</v>
      </c>
      <c r="C2441" s="15" t="s">
        <v>11</v>
      </c>
      <c r="D2441" s="15" t="s">
        <v>41</v>
      </c>
    </row>
    <row r="2442" spans="1:4" ht="145" x14ac:dyDescent="0.35">
      <c r="A2442" s="14">
        <v>2475</v>
      </c>
      <c r="B2442" s="15" t="s">
        <v>2518</v>
      </c>
      <c r="C2442" s="15" t="s">
        <v>11</v>
      </c>
      <c r="D2442" s="15" t="s">
        <v>41</v>
      </c>
    </row>
    <row r="2443" spans="1:4" ht="101.5" x14ac:dyDescent="0.35">
      <c r="A2443" s="14">
        <v>2476</v>
      </c>
      <c r="B2443" s="15" t="s">
        <v>2520</v>
      </c>
      <c r="C2443" s="15" t="s">
        <v>11</v>
      </c>
      <c r="D2443" s="15" t="s">
        <v>41</v>
      </c>
    </row>
    <row r="2444" spans="1:4" ht="116" x14ac:dyDescent="0.35">
      <c r="A2444" s="14">
        <v>2477</v>
      </c>
      <c r="B2444" s="15" t="s">
        <v>2521</v>
      </c>
      <c r="C2444" s="15" t="s">
        <v>11</v>
      </c>
      <c r="D2444" s="15" t="s">
        <v>41</v>
      </c>
    </row>
    <row r="2445" spans="1:4" ht="116" x14ac:dyDescent="0.35">
      <c r="A2445" s="14">
        <v>2478</v>
      </c>
      <c r="B2445" s="15" t="s">
        <v>2522</v>
      </c>
      <c r="C2445" s="15" t="s">
        <v>11</v>
      </c>
      <c r="D2445" s="15" t="s">
        <v>45</v>
      </c>
    </row>
    <row r="2446" spans="1:4" ht="29" x14ac:dyDescent="0.35">
      <c r="A2446" s="14">
        <v>2479</v>
      </c>
      <c r="B2446" s="15" t="s">
        <v>2523</v>
      </c>
      <c r="C2446" s="15" t="s">
        <v>11</v>
      </c>
      <c r="D2446" s="15" t="s">
        <v>332</v>
      </c>
    </row>
    <row r="2447" spans="1:4" ht="43.5" x14ac:dyDescent="0.35">
      <c r="A2447" s="14">
        <v>2480</v>
      </c>
      <c r="B2447" s="15" t="s">
        <v>2524</v>
      </c>
      <c r="C2447" s="15" t="s">
        <v>22</v>
      </c>
      <c r="D2447" s="15" t="s">
        <v>41</v>
      </c>
    </row>
    <row r="2448" spans="1:4" ht="29" x14ac:dyDescent="0.35">
      <c r="A2448" s="14">
        <v>2481</v>
      </c>
      <c r="B2448" s="15" t="s">
        <v>2525</v>
      </c>
      <c r="C2448" s="15" t="s">
        <v>22</v>
      </c>
      <c r="D2448" s="15" t="s">
        <v>41</v>
      </c>
    </row>
    <row r="2449" spans="1:4" ht="29" x14ac:dyDescent="0.35">
      <c r="A2449" s="14">
        <v>2482</v>
      </c>
      <c r="B2449" s="17" t="s">
        <v>2526</v>
      </c>
      <c r="C2449" s="15" t="s">
        <v>22</v>
      </c>
      <c r="D2449" s="15" t="s">
        <v>41</v>
      </c>
    </row>
    <row r="2450" spans="1:4" ht="43.5" x14ac:dyDescent="0.35">
      <c r="A2450" s="14">
        <v>2483</v>
      </c>
      <c r="B2450" s="15" t="s">
        <v>2527</v>
      </c>
      <c r="C2450" s="15" t="s">
        <v>22</v>
      </c>
      <c r="D2450" s="15" t="s">
        <v>41</v>
      </c>
    </row>
    <row r="2451" spans="1:4" ht="29" x14ac:dyDescent="0.35">
      <c r="A2451" s="14">
        <v>2484</v>
      </c>
      <c r="B2451" s="15" t="s">
        <v>2528</v>
      </c>
      <c r="C2451" s="15" t="s">
        <v>22</v>
      </c>
      <c r="D2451" s="15" t="s">
        <v>41</v>
      </c>
    </row>
    <row r="2452" spans="1:4" ht="29" x14ac:dyDescent="0.35">
      <c r="A2452" s="14">
        <v>2485</v>
      </c>
      <c r="B2452" s="15" t="s">
        <v>2529</v>
      </c>
      <c r="C2452" s="15" t="s">
        <v>22</v>
      </c>
      <c r="D2452" s="15" t="s">
        <v>33</v>
      </c>
    </row>
    <row r="2453" spans="1:4" x14ac:dyDescent="0.35">
      <c r="A2453" s="14">
        <v>2486</v>
      </c>
      <c r="B2453" s="15" t="s">
        <v>2530</v>
      </c>
      <c r="C2453" s="15" t="s">
        <v>22</v>
      </c>
      <c r="D2453" s="15" t="s">
        <v>33</v>
      </c>
    </row>
    <row r="2454" spans="1:4" x14ac:dyDescent="0.35">
      <c r="A2454" s="14">
        <v>2487</v>
      </c>
      <c r="B2454" s="17" t="s">
        <v>2531</v>
      </c>
      <c r="C2454" s="15" t="s">
        <v>22</v>
      </c>
      <c r="D2454" s="15" t="s">
        <v>33</v>
      </c>
    </row>
    <row r="2455" spans="1:4" x14ac:dyDescent="0.35">
      <c r="A2455" s="14">
        <v>2488</v>
      </c>
      <c r="B2455" s="15" t="s">
        <v>2532</v>
      </c>
      <c r="C2455" s="15" t="s">
        <v>22</v>
      </c>
      <c r="D2455" s="15" t="s">
        <v>33</v>
      </c>
    </row>
    <row r="2456" spans="1:4" x14ac:dyDescent="0.35">
      <c r="A2456" s="14">
        <v>2489</v>
      </c>
      <c r="B2456" s="15" t="s">
        <v>2533</v>
      </c>
      <c r="C2456" s="15" t="s">
        <v>22</v>
      </c>
      <c r="D2456" s="15" t="s">
        <v>33</v>
      </c>
    </row>
    <row r="2457" spans="1:4" ht="87" x14ac:dyDescent="0.35">
      <c r="A2457" s="14">
        <v>2490</v>
      </c>
      <c r="B2457" s="15" t="s">
        <v>2534</v>
      </c>
      <c r="C2457" s="15" t="s">
        <v>16</v>
      </c>
      <c r="D2457" s="15" t="s">
        <v>585</v>
      </c>
    </row>
    <row r="2458" spans="1:4" ht="72.5" x14ac:dyDescent="0.35">
      <c r="A2458" s="14">
        <v>2491</v>
      </c>
      <c r="B2458" s="15" t="s">
        <v>2535</v>
      </c>
      <c r="C2458" s="15" t="s">
        <v>16</v>
      </c>
      <c r="D2458" s="15" t="s">
        <v>585</v>
      </c>
    </row>
    <row r="2459" spans="1:4" ht="43.5" x14ac:dyDescent="0.35">
      <c r="A2459" s="14">
        <v>2492</v>
      </c>
      <c r="B2459" s="15" t="s">
        <v>2536</v>
      </c>
      <c r="C2459" s="15" t="s">
        <v>16</v>
      </c>
      <c r="D2459" s="15" t="s">
        <v>585</v>
      </c>
    </row>
    <row r="2460" spans="1:4" ht="116" x14ac:dyDescent="0.35">
      <c r="A2460" s="14">
        <v>2493</v>
      </c>
      <c r="B2460" s="15" t="s">
        <v>2537</v>
      </c>
      <c r="C2460" s="15" t="s">
        <v>16</v>
      </c>
      <c r="D2460" s="15" t="s">
        <v>585</v>
      </c>
    </row>
    <row r="2461" spans="1:4" x14ac:dyDescent="0.35">
      <c r="A2461" s="14">
        <v>2494</v>
      </c>
      <c r="B2461" s="15" t="s">
        <v>2538</v>
      </c>
      <c r="C2461" s="15" t="s">
        <v>16</v>
      </c>
      <c r="D2461" s="15" t="s">
        <v>585</v>
      </c>
    </row>
    <row r="2462" spans="1:4" x14ac:dyDescent="0.35">
      <c r="A2462" s="14">
        <v>2495</v>
      </c>
      <c r="B2462" s="15" t="s">
        <v>2539</v>
      </c>
      <c r="C2462" s="15" t="s">
        <v>40</v>
      </c>
      <c r="D2462" s="15" t="s">
        <v>50</v>
      </c>
    </row>
    <row r="2463" spans="1:4" x14ac:dyDescent="0.35">
      <c r="A2463" s="14">
        <v>2496</v>
      </c>
      <c r="B2463" s="15" t="s">
        <v>2539</v>
      </c>
      <c r="C2463" s="15" t="s">
        <v>40</v>
      </c>
      <c r="D2463" s="15" t="s">
        <v>50</v>
      </c>
    </row>
    <row r="2464" spans="1:4" x14ac:dyDescent="0.35">
      <c r="A2464" s="14">
        <v>2497</v>
      </c>
      <c r="B2464" s="15" t="s">
        <v>2541</v>
      </c>
      <c r="C2464" s="15"/>
      <c r="D2464" s="15" t="s">
        <v>50</v>
      </c>
    </row>
    <row r="2465" spans="1:4" x14ac:dyDescent="0.35">
      <c r="A2465" s="14">
        <v>2498</v>
      </c>
      <c r="B2465" s="15" t="s">
        <v>2542</v>
      </c>
      <c r="C2465" s="15"/>
      <c r="D2465" s="15" t="s">
        <v>50</v>
      </c>
    </row>
    <row r="2466" spans="1:4" x14ac:dyDescent="0.35">
      <c r="A2466" s="14">
        <v>2499</v>
      </c>
      <c r="B2466" s="15" t="s">
        <v>2543</v>
      </c>
      <c r="C2466" s="15"/>
      <c r="D2466" s="15" t="s">
        <v>50</v>
      </c>
    </row>
    <row r="2467" spans="1:4" ht="29" x14ac:dyDescent="0.35">
      <c r="A2467" s="14">
        <v>2500</v>
      </c>
      <c r="B2467" s="15" t="s">
        <v>2544</v>
      </c>
      <c r="C2467" s="15"/>
      <c r="D2467" s="15" t="s">
        <v>50</v>
      </c>
    </row>
    <row r="2468" spans="1:4" x14ac:dyDescent="0.35">
      <c r="A2468" s="14">
        <v>2501</v>
      </c>
      <c r="B2468" s="15" t="s">
        <v>2545</v>
      </c>
      <c r="C2468" s="15" t="s">
        <v>40</v>
      </c>
      <c r="D2468" s="15" t="s">
        <v>50</v>
      </c>
    </row>
    <row r="2469" spans="1:4" x14ac:dyDescent="0.35">
      <c r="A2469" s="14">
        <v>2502</v>
      </c>
      <c r="B2469" s="15" t="s">
        <v>2546</v>
      </c>
      <c r="C2469" s="15"/>
      <c r="D2469" s="15" t="s">
        <v>50</v>
      </c>
    </row>
    <row r="2470" spans="1:4" x14ac:dyDescent="0.35">
      <c r="A2470" s="14">
        <v>2503</v>
      </c>
      <c r="B2470" s="15" t="s">
        <v>2547</v>
      </c>
      <c r="C2470" s="15"/>
      <c r="D2470" s="15" t="s">
        <v>50</v>
      </c>
    </row>
    <row r="2471" spans="1:4" x14ac:dyDescent="0.35">
      <c r="A2471" s="14">
        <v>2504</v>
      </c>
      <c r="B2471" s="15" t="s">
        <v>2549</v>
      </c>
      <c r="C2471" s="15"/>
      <c r="D2471" s="15" t="s">
        <v>50</v>
      </c>
    </row>
    <row r="2472" spans="1:4" x14ac:dyDescent="0.35">
      <c r="A2472" s="14">
        <v>2505</v>
      </c>
      <c r="B2472" s="15" t="s">
        <v>2550</v>
      </c>
      <c r="C2472" s="15"/>
      <c r="D2472" s="15" t="s">
        <v>50</v>
      </c>
    </row>
    <row r="2473" spans="1:4" x14ac:dyDescent="0.35">
      <c r="A2473" s="14">
        <v>2506</v>
      </c>
      <c r="B2473" s="15" t="s">
        <v>2551</v>
      </c>
      <c r="C2473" s="15"/>
      <c r="D2473" s="15" t="s">
        <v>50</v>
      </c>
    </row>
    <row r="2474" spans="1:4" x14ac:dyDescent="0.35">
      <c r="A2474" s="14">
        <v>2507</v>
      </c>
      <c r="B2474" s="15" t="s">
        <v>2552</v>
      </c>
      <c r="C2474" s="15" t="s">
        <v>22</v>
      </c>
      <c r="D2474" s="15" t="s">
        <v>50</v>
      </c>
    </row>
    <row r="2475" spans="1:4" x14ac:dyDescent="0.35">
      <c r="A2475" s="14">
        <v>2508</v>
      </c>
      <c r="B2475" s="15" t="s">
        <v>2553</v>
      </c>
      <c r="C2475" s="15" t="s">
        <v>22</v>
      </c>
      <c r="D2475" s="15" t="s">
        <v>50</v>
      </c>
    </row>
    <row r="2476" spans="1:4" x14ac:dyDescent="0.35">
      <c r="A2476" s="14">
        <v>2509</v>
      </c>
      <c r="B2476" s="15" t="s">
        <v>2554</v>
      </c>
      <c r="C2476" s="15" t="s">
        <v>22</v>
      </c>
      <c r="D2476" s="15" t="s">
        <v>50</v>
      </c>
    </row>
    <row r="2477" spans="1:4" x14ac:dyDescent="0.35">
      <c r="A2477" s="14">
        <v>2510</v>
      </c>
      <c r="B2477" s="15" t="s">
        <v>2555</v>
      </c>
      <c r="C2477" s="15" t="s">
        <v>22</v>
      </c>
      <c r="D2477" s="15" t="s">
        <v>50</v>
      </c>
    </row>
    <row r="2478" spans="1:4" x14ac:dyDescent="0.35">
      <c r="A2478" s="14">
        <v>2511</v>
      </c>
      <c r="B2478" s="15" t="s">
        <v>2556</v>
      </c>
      <c r="C2478" s="15"/>
      <c r="D2478" s="15" t="s">
        <v>50</v>
      </c>
    </row>
    <row r="2479" spans="1:4" x14ac:dyDescent="0.35">
      <c r="A2479" s="14">
        <v>2512</v>
      </c>
      <c r="B2479" s="15" t="s">
        <v>2557</v>
      </c>
      <c r="C2479" s="15"/>
      <c r="D2479" s="15" t="s">
        <v>50</v>
      </c>
    </row>
    <row r="2480" spans="1:4" x14ac:dyDescent="0.35">
      <c r="A2480" s="14">
        <v>2513</v>
      </c>
      <c r="B2480" s="15" t="s">
        <v>2558</v>
      </c>
      <c r="C2480" s="15"/>
      <c r="D2480" s="15" t="s">
        <v>50</v>
      </c>
    </row>
    <row r="2481" spans="1:4" x14ac:dyDescent="0.35">
      <c r="A2481" s="14">
        <v>2514</v>
      </c>
      <c r="B2481" s="15" t="s">
        <v>2559</v>
      </c>
      <c r="C2481" s="15" t="s">
        <v>40</v>
      </c>
      <c r="D2481" s="15" t="s">
        <v>50</v>
      </c>
    </row>
    <row r="2482" spans="1:4" x14ac:dyDescent="0.35">
      <c r="A2482" s="14">
        <v>2515</v>
      </c>
      <c r="B2482" s="15" t="s">
        <v>2560</v>
      </c>
      <c r="C2482" s="15" t="s">
        <v>40</v>
      </c>
      <c r="D2482" s="15" t="s">
        <v>50</v>
      </c>
    </row>
    <row r="2483" spans="1:4" ht="29" x14ac:dyDescent="0.35">
      <c r="A2483" s="14">
        <v>2516</v>
      </c>
      <c r="B2483" s="15" t="s">
        <v>2561</v>
      </c>
      <c r="C2483" s="15" t="s">
        <v>40</v>
      </c>
      <c r="D2483" s="15" t="s">
        <v>50</v>
      </c>
    </row>
    <row r="2484" spans="1:4" x14ac:dyDescent="0.35">
      <c r="A2484" s="14">
        <v>2517</v>
      </c>
      <c r="B2484" s="15" t="s">
        <v>2562</v>
      </c>
      <c r="C2484" s="15"/>
      <c r="D2484" s="15" t="s">
        <v>50</v>
      </c>
    </row>
    <row r="2485" spans="1:4" ht="29" x14ac:dyDescent="0.35">
      <c r="A2485" s="14">
        <v>2518</v>
      </c>
      <c r="B2485" s="15" t="s">
        <v>2563</v>
      </c>
      <c r="C2485" s="15"/>
      <c r="D2485" s="15" t="s">
        <v>50</v>
      </c>
    </row>
    <row r="2486" spans="1:4" ht="29" x14ac:dyDescent="0.35">
      <c r="A2486" s="14">
        <v>2519</v>
      </c>
      <c r="B2486" s="15" t="s">
        <v>2564</v>
      </c>
      <c r="C2486" s="15"/>
      <c r="D2486" s="15" t="s">
        <v>50</v>
      </c>
    </row>
    <row r="2487" spans="1:4" x14ac:dyDescent="0.35">
      <c r="A2487" s="14">
        <v>2520</v>
      </c>
      <c r="B2487" s="15" t="s">
        <v>2565</v>
      </c>
      <c r="C2487" s="15" t="s">
        <v>100</v>
      </c>
      <c r="D2487" s="15" t="s">
        <v>50</v>
      </c>
    </row>
    <row r="2488" spans="1:4" x14ac:dyDescent="0.35">
      <c r="A2488" s="14">
        <v>2521</v>
      </c>
      <c r="B2488" s="15" t="s">
        <v>2566</v>
      </c>
      <c r="C2488" s="15"/>
      <c r="D2488" s="15" t="s">
        <v>50</v>
      </c>
    </row>
    <row r="2489" spans="1:4" x14ac:dyDescent="0.35">
      <c r="A2489" s="14">
        <v>2522</v>
      </c>
      <c r="B2489" s="15" t="s">
        <v>2567</v>
      </c>
      <c r="C2489" s="15" t="s">
        <v>40</v>
      </c>
      <c r="D2489" s="15" t="s">
        <v>50</v>
      </c>
    </row>
    <row r="2490" spans="1:4" x14ac:dyDescent="0.35">
      <c r="A2490" s="14">
        <v>2523</v>
      </c>
      <c r="B2490" s="15" t="s">
        <v>2343</v>
      </c>
      <c r="C2490" s="15" t="s">
        <v>40</v>
      </c>
      <c r="D2490" s="15" t="s">
        <v>50</v>
      </c>
    </row>
    <row r="2491" spans="1:4" x14ac:dyDescent="0.35">
      <c r="A2491" s="14">
        <v>2524</v>
      </c>
      <c r="B2491" s="15" t="s">
        <v>2570</v>
      </c>
      <c r="C2491" s="15" t="s">
        <v>40</v>
      </c>
      <c r="D2491" s="15" t="s">
        <v>50</v>
      </c>
    </row>
    <row r="2492" spans="1:4" x14ac:dyDescent="0.35">
      <c r="A2492" s="14">
        <v>2525</v>
      </c>
      <c r="B2492" s="15" t="s">
        <v>2402</v>
      </c>
      <c r="C2492" s="15" t="s">
        <v>40</v>
      </c>
      <c r="D2492" s="15" t="s">
        <v>50</v>
      </c>
    </row>
    <row r="2493" spans="1:4" x14ac:dyDescent="0.35">
      <c r="A2493" s="14">
        <v>2526</v>
      </c>
      <c r="B2493" s="15" t="s">
        <v>2436</v>
      </c>
      <c r="C2493" s="15" t="s">
        <v>40</v>
      </c>
      <c r="D2493" s="15" t="s">
        <v>50</v>
      </c>
    </row>
    <row r="2494" spans="1:4" x14ac:dyDescent="0.35">
      <c r="A2494" s="14">
        <v>2527</v>
      </c>
      <c r="B2494" s="15" t="s">
        <v>2481</v>
      </c>
      <c r="C2494" s="15" t="s">
        <v>40</v>
      </c>
      <c r="D2494" s="15" t="s">
        <v>50</v>
      </c>
    </row>
    <row r="2495" spans="1:4" x14ac:dyDescent="0.35">
      <c r="A2495" s="14">
        <v>2528</v>
      </c>
      <c r="B2495" s="15" t="s">
        <v>2572</v>
      </c>
      <c r="C2495" s="15"/>
      <c r="D2495" s="15"/>
    </row>
    <row r="2496" spans="1:4" x14ac:dyDescent="0.35">
      <c r="A2496" s="14">
        <v>2529</v>
      </c>
      <c r="B2496" s="15" t="s">
        <v>2573</v>
      </c>
      <c r="C2496" s="15"/>
      <c r="D2496" s="15" t="s">
        <v>50</v>
      </c>
    </row>
    <row r="2497" spans="1:4" x14ac:dyDescent="0.35">
      <c r="A2497" s="14">
        <v>2530</v>
      </c>
      <c r="B2497" s="15" t="s">
        <v>2574</v>
      </c>
      <c r="C2497" s="15"/>
      <c r="D2497" s="15" t="s">
        <v>50</v>
      </c>
    </row>
    <row r="2498" spans="1:4" x14ac:dyDescent="0.35">
      <c r="A2498" s="14">
        <v>2531</v>
      </c>
      <c r="B2498" s="15" t="s">
        <v>2575</v>
      </c>
      <c r="C2498" s="15"/>
      <c r="D2498" s="15" t="s">
        <v>50</v>
      </c>
    </row>
    <row r="2499" spans="1:4" x14ac:dyDescent="0.35">
      <c r="A2499" s="14">
        <v>2532</v>
      </c>
      <c r="B2499" s="15" t="s">
        <v>2576</v>
      </c>
      <c r="C2499" s="15"/>
      <c r="D2499" s="15" t="s">
        <v>50</v>
      </c>
    </row>
    <row r="2500" spans="1:4" x14ac:dyDescent="0.35">
      <c r="A2500" s="14">
        <v>2533</v>
      </c>
      <c r="B2500" s="15" t="s">
        <v>2577</v>
      </c>
      <c r="C2500" s="15"/>
      <c r="D2500" s="15" t="s">
        <v>50</v>
      </c>
    </row>
    <row r="2501" spans="1:4" x14ac:dyDescent="0.35">
      <c r="A2501" s="14">
        <v>2534</v>
      </c>
      <c r="B2501" s="15" t="s">
        <v>2578</v>
      </c>
      <c r="C2501" s="15"/>
      <c r="D2501" s="15" t="s">
        <v>50</v>
      </c>
    </row>
    <row r="2502" spans="1:4" x14ac:dyDescent="0.35">
      <c r="A2502" s="14">
        <v>2535</v>
      </c>
      <c r="B2502" s="15" t="s">
        <v>2579</v>
      </c>
      <c r="C2502" s="15"/>
      <c r="D2502" s="15" t="s">
        <v>50</v>
      </c>
    </row>
    <row r="2503" spans="1:4" x14ac:dyDescent="0.35">
      <c r="A2503" s="14">
        <v>2536</v>
      </c>
      <c r="B2503" s="15" t="s">
        <v>2580</v>
      </c>
      <c r="C2503" s="15"/>
      <c r="D2503" s="15" t="s">
        <v>50</v>
      </c>
    </row>
    <row r="2504" spans="1:4" ht="29" x14ac:dyDescent="0.35">
      <c r="A2504" s="14">
        <v>2537</v>
      </c>
      <c r="B2504" s="15" t="s">
        <v>2581</v>
      </c>
      <c r="C2504" s="15"/>
      <c r="D2504" s="15" t="s">
        <v>50</v>
      </c>
    </row>
    <row r="2505" spans="1:4" x14ac:dyDescent="0.35">
      <c r="A2505" s="14">
        <v>2538</v>
      </c>
      <c r="B2505" s="15" t="s">
        <v>2582</v>
      </c>
      <c r="C2505" s="15"/>
      <c r="D2505" s="15" t="s">
        <v>50</v>
      </c>
    </row>
    <row r="2506" spans="1:4" x14ac:dyDescent="0.35">
      <c r="A2506" s="14">
        <v>2539</v>
      </c>
      <c r="B2506" s="15" t="s">
        <v>2583</v>
      </c>
      <c r="C2506" s="15"/>
      <c r="D2506" s="15" t="s">
        <v>50</v>
      </c>
    </row>
    <row r="2507" spans="1:4" x14ac:dyDescent="0.35">
      <c r="A2507" s="14">
        <v>2540</v>
      </c>
      <c r="B2507" s="15" t="s">
        <v>2584</v>
      </c>
      <c r="C2507" s="15"/>
      <c r="D2507" s="15" t="s">
        <v>50</v>
      </c>
    </row>
    <row r="2508" spans="1:4" x14ac:dyDescent="0.35">
      <c r="A2508" s="14">
        <v>2541</v>
      </c>
      <c r="B2508" s="15" t="s">
        <v>2585</v>
      </c>
      <c r="C2508" s="15"/>
      <c r="D2508" s="15" t="s">
        <v>50</v>
      </c>
    </row>
    <row r="2509" spans="1:4" ht="43.5" x14ac:dyDescent="0.35">
      <c r="A2509" s="14">
        <v>2542</v>
      </c>
      <c r="B2509" s="15" t="s">
        <v>2586</v>
      </c>
      <c r="C2509" s="15" t="s">
        <v>16</v>
      </c>
      <c r="D2509" s="15"/>
    </row>
    <row r="2510" spans="1:4" ht="72.5" x14ac:dyDescent="0.35">
      <c r="A2510" s="14">
        <v>2543</v>
      </c>
      <c r="B2510" s="17" t="s">
        <v>2587</v>
      </c>
      <c r="C2510" s="15" t="s">
        <v>40</v>
      </c>
      <c r="D2510" s="15" t="s">
        <v>514</v>
      </c>
    </row>
    <row r="2511" spans="1:4" ht="72.5" x14ac:dyDescent="0.35">
      <c r="A2511" s="14">
        <v>2544</v>
      </c>
      <c r="B2511" s="17" t="s">
        <v>2588</v>
      </c>
      <c r="C2511" s="15" t="s">
        <v>40</v>
      </c>
      <c r="D2511" s="15" t="s">
        <v>514</v>
      </c>
    </row>
    <row r="2512" spans="1:4" ht="72.5" x14ac:dyDescent="0.35">
      <c r="A2512" s="14">
        <v>2545</v>
      </c>
      <c r="B2512" s="15" t="s">
        <v>2589</v>
      </c>
      <c r="C2512" s="15" t="s">
        <v>40</v>
      </c>
      <c r="D2512" s="15" t="s">
        <v>514</v>
      </c>
    </row>
    <row r="2513" spans="1:4" ht="58" x14ac:dyDescent="0.35">
      <c r="A2513" s="14">
        <v>2546</v>
      </c>
      <c r="B2513" s="15" t="s">
        <v>2590</v>
      </c>
      <c r="C2513" s="15" t="s">
        <v>40</v>
      </c>
      <c r="D2513" s="15" t="s">
        <v>514</v>
      </c>
    </row>
    <row r="2514" spans="1:4" ht="72.5" x14ac:dyDescent="0.35">
      <c r="A2514" s="14">
        <v>2547</v>
      </c>
      <c r="B2514" s="15" t="s">
        <v>2592</v>
      </c>
      <c r="C2514" s="15" t="s">
        <v>40</v>
      </c>
      <c r="D2514" s="15" t="s">
        <v>514</v>
      </c>
    </row>
    <row r="2515" spans="1:4" ht="72.5" x14ac:dyDescent="0.35">
      <c r="A2515" s="14">
        <v>2548</v>
      </c>
      <c r="B2515" s="15" t="s">
        <v>2593</v>
      </c>
      <c r="C2515" s="15" t="s">
        <v>16</v>
      </c>
      <c r="D2515" s="15" t="s">
        <v>41</v>
      </c>
    </row>
    <row r="2516" spans="1:4" ht="72.5" x14ac:dyDescent="0.35">
      <c r="A2516" s="14">
        <v>2549</v>
      </c>
      <c r="B2516" s="15" t="s">
        <v>2594</v>
      </c>
      <c r="C2516" s="15" t="s">
        <v>16</v>
      </c>
      <c r="D2516" s="15" t="s">
        <v>41</v>
      </c>
    </row>
    <row r="2517" spans="1:4" ht="58" x14ac:dyDescent="0.35">
      <c r="A2517" s="14">
        <v>2550</v>
      </c>
      <c r="B2517" s="15" t="s">
        <v>2595</v>
      </c>
      <c r="C2517" s="15" t="s">
        <v>11</v>
      </c>
      <c r="D2517" s="15" t="s">
        <v>75</v>
      </c>
    </row>
    <row r="2518" spans="1:4" ht="72.5" x14ac:dyDescent="0.35">
      <c r="A2518" s="14">
        <v>2551</v>
      </c>
      <c r="B2518" s="15" t="s">
        <v>2596</v>
      </c>
      <c r="C2518" s="15" t="s">
        <v>11</v>
      </c>
      <c r="D2518" s="15" t="s">
        <v>75</v>
      </c>
    </row>
    <row r="2519" spans="1:4" ht="72.5" x14ac:dyDescent="0.35">
      <c r="A2519" s="14">
        <v>2552</v>
      </c>
      <c r="B2519" s="15" t="s">
        <v>2597</v>
      </c>
      <c r="C2519" s="15" t="s">
        <v>11</v>
      </c>
      <c r="D2519" s="15" t="s">
        <v>75</v>
      </c>
    </row>
    <row r="2520" spans="1:4" ht="29" x14ac:dyDescent="0.35">
      <c r="A2520" s="14">
        <v>2553</v>
      </c>
      <c r="B2520" s="15" t="s">
        <v>2598</v>
      </c>
      <c r="C2520" s="15"/>
      <c r="D2520" s="15"/>
    </row>
    <row r="2521" spans="1:4" ht="87" x14ac:dyDescent="0.35">
      <c r="A2521" s="14">
        <v>2554</v>
      </c>
      <c r="B2521" s="15" t="s">
        <v>2599</v>
      </c>
      <c r="C2521" s="15" t="s">
        <v>11</v>
      </c>
      <c r="D2521" s="15" t="s">
        <v>50</v>
      </c>
    </row>
    <row r="2522" spans="1:4" ht="87" x14ac:dyDescent="0.35">
      <c r="A2522" s="14">
        <v>2555</v>
      </c>
      <c r="B2522" s="15" t="s">
        <v>2600</v>
      </c>
      <c r="C2522" s="15" t="s">
        <v>22</v>
      </c>
      <c r="D2522" s="15" t="s">
        <v>23</v>
      </c>
    </row>
    <row r="2523" spans="1:4" ht="58" x14ac:dyDescent="0.35">
      <c r="A2523" s="14">
        <v>2556</v>
      </c>
      <c r="B2523" s="15" t="s">
        <v>2601</v>
      </c>
      <c r="C2523" s="15" t="s">
        <v>22</v>
      </c>
      <c r="D2523" s="15" t="s">
        <v>23</v>
      </c>
    </row>
    <row r="2524" spans="1:4" ht="58" x14ac:dyDescent="0.35">
      <c r="A2524" s="14">
        <v>2557</v>
      </c>
      <c r="B2524" s="15" t="s">
        <v>2602</v>
      </c>
      <c r="C2524" s="15" t="s">
        <v>22</v>
      </c>
      <c r="D2524" s="15" t="s">
        <v>23</v>
      </c>
    </row>
    <row r="2525" spans="1:4" ht="43.5" x14ac:dyDescent="0.35">
      <c r="A2525" s="14">
        <v>2558</v>
      </c>
      <c r="B2525" s="15" t="s">
        <v>2603</v>
      </c>
      <c r="C2525" s="15" t="s">
        <v>40</v>
      </c>
      <c r="D2525" s="15" t="s">
        <v>1651</v>
      </c>
    </row>
    <row r="2526" spans="1:4" x14ac:dyDescent="0.35">
      <c r="A2526" s="14">
        <v>2559</v>
      </c>
      <c r="B2526" s="15" t="s">
        <v>2604</v>
      </c>
      <c r="C2526" s="15" t="s">
        <v>100</v>
      </c>
      <c r="D2526" s="15" t="s">
        <v>1651</v>
      </c>
    </row>
    <row r="2527" spans="1:4" x14ac:dyDescent="0.35">
      <c r="A2527" s="14">
        <v>2560</v>
      </c>
      <c r="B2527" s="15" t="s">
        <v>2605</v>
      </c>
      <c r="C2527" s="15" t="s">
        <v>100</v>
      </c>
      <c r="D2527" s="15" t="s">
        <v>1651</v>
      </c>
    </row>
    <row r="2528" spans="1:4" x14ac:dyDescent="0.35">
      <c r="A2528" s="14">
        <v>2561</v>
      </c>
      <c r="B2528" s="15" t="s">
        <v>2606</v>
      </c>
      <c r="C2528" s="15" t="s">
        <v>100</v>
      </c>
      <c r="D2528" s="15" t="s">
        <v>1651</v>
      </c>
    </row>
    <row r="2529" spans="1:4" x14ac:dyDescent="0.35">
      <c r="A2529" s="14">
        <v>2562</v>
      </c>
      <c r="B2529" s="15" t="s">
        <v>2607</v>
      </c>
      <c r="C2529" s="15" t="s">
        <v>100</v>
      </c>
      <c r="D2529" s="15" t="s">
        <v>1651</v>
      </c>
    </row>
    <row r="2530" spans="1:4" ht="29" x14ac:dyDescent="0.35">
      <c r="A2530" s="14">
        <v>2563</v>
      </c>
      <c r="B2530" s="15" t="s">
        <v>2608</v>
      </c>
      <c r="C2530" s="15"/>
      <c r="D2530" s="15"/>
    </row>
    <row r="2531" spans="1:4" x14ac:dyDescent="0.35">
      <c r="A2531" s="14">
        <v>2564</v>
      </c>
      <c r="B2531" s="15" t="s">
        <v>2609</v>
      </c>
      <c r="C2531" s="15"/>
      <c r="D2531" s="15"/>
    </row>
    <row r="2532" spans="1:4" ht="29" x14ac:dyDescent="0.35">
      <c r="A2532" s="14">
        <v>2565</v>
      </c>
      <c r="B2532" s="15" t="s">
        <v>2610</v>
      </c>
      <c r="C2532" s="15"/>
      <c r="D2532" s="15"/>
    </row>
    <row r="2533" spans="1:4" x14ac:dyDescent="0.35">
      <c r="A2533" s="14">
        <v>2566</v>
      </c>
      <c r="B2533" s="15" t="s">
        <v>2611</v>
      </c>
      <c r="C2533" s="15"/>
      <c r="D2533" s="15"/>
    </row>
    <row r="2534" spans="1:4" ht="29" x14ac:dyDescent="0.35">
      <c r="A2534" s="14">
        <v>2567</v>
      </c>
      <c r="B2534" s="15" t="s">
        <v>2612</v>
      </c>
      <c r="C2534" s="15"/>
      <c r="D2534" s="15"/>
    </row>
    <row r="2535" spans="1:4" x14ac:dyDescent="0.35">
      <c r="A2535" s="14">
        <v>2568</v>
      </c>
      <c r="B2535" s="17" t="s">
        <v>2613</v>
      </c>
      <c r="C2535" s="15"/>
      <c r="D2535" s="15"/>
    </row>
    <row r="2536" spans="1:4" ht="58" x14ac:dyDescent="0.35">
      <c r="A2536" s="14">
        <v>2569</v>
      </c>
      <c r="B2536" s="15" t="s">
        <v>2614</v>
      </c>
      <c r="C2536" s="15" t="s">
        <v>22</v>
      </c>
      <c r="D2536" s="15" t="s">
        <v>75</v>
      </c>
    </row>
    <row r="2537" spans="1:4" x14ac:dyDescent="0.35">
      <c r="A2537" s="14">
        <v>2570</v>
      </c>
      <c r="B2537" s="15" t="s">
        <v>2615</v>
      </c>
      <c r="C2537" s="15" t="s">
        <v>16</v>
      </c>
      <c r="D2537" s="15" t="s">
        <v>1651</v>
      </c>
    </row>
    <row r="2538" spans="1:4" x14ac:dyDescent="0.35">
      <c r="A2538" s="14">
        <v>2571</v>
      </c>
      <c r="B2538" s="15" t="s">
        <v>2616</v>
      </c>
      <c r="C2538" s="15" t="s">
        <v>16</v>
      </c>
      <c r="D2538" s="15" t="s">
        <v>1651</v>
      </c>
    </row>
    <row r="2539" spans="1:4" x14ac:dyDescent="0.35">
      <c r="A2539" s="14">
        <v>2572</v>
      </c>
      <c r="B2539" s="15" t="s">
        <v>2617</v>
      </c>
      <c r="C2539" s="15" t="s">
        <v>16</v>
      </c>
      <c r="D2539" s="15" t="s">
        <v>1651</v>
      </c>
    </row>
    <row r="2540" spans="1:4" x14ac:dyDescent="0.35">
      <c r="A2540" s="14">
        <v>2573</v>
      </c>
      <c r="B2540" s="15" t="s">
        <v>2618</v>
      </c>
      <c r="C2540" s="15" t="s">
        <v>16</v>
      </c>
      <c r="D2540" s="15" t="s">
        <v>1651</v>
      </c>
    </row>
    <row r="2541" spans="1:4" x14ac:dyDescent="0.35">
      <c r="A2541" s="14">
        <v>2574</v>
      </c>
      <c r="B2541" s="15" t="s">
        <v>2619</v>
      </c>
      <c r="C2541" s="15" t="s">
        <v>40</v>
      </c>
      <c r="D2541" s="15" t="s">
        <v>1651</v>
      </c>
    </row>
    <row r="2542" spans="1:4" ht="29" x14ac:dyDescent="0.35">
      <c r="A2542" s="14">
        <v>2575</v>
      </c>
      <c r="B2542" s="15" t="s">
        <v>2620</v>
      </c>
      <c r="C2542" s="15"/>
      <c r="D2542" s="15" t="s">
        <v>1651</v>
      </c>
    </row>
    <row r="2543" spans="1:4" x14ac:dyDescent="0.35">
      <c r="A2543" s="14">
        <v>2576</v>
      </c>
      <c r="B2543" s="15" t="s">
        <v>2621</v>
      </c>
      <c r="C2543" s="15" t="s">
        <v>100</v>
      </c>
      <c r="D2543" s="15" t="s">
        <v>1651</v>
      </c>
    </row>
    <row r="2544" spans="1:4" x14ac:dyDescent="0.35">
      <c r="A2544" s="14">
        <v>2577</v>
      </c>
      <c r="B2544" s="15" t="s">
        <v>2622</v>
      </c>
      <c r="C2544" s="15" t="s">
        <v>100</v>
      </c>
      <c r="D2544" s="15" t="s">
        <v>1651</v>
      </c>
    </row>
    <row r="2545" spans="1:4" x14ac:dyDescent="0.35">
      <c r="A2545" s="14">
        <v>2578</v>
      </c>
      <c r="B2545" s="15" t="s">
        <v>2623</v>
      </c>
      <c r="C2545" s="15" t="s">
        <v>100</v>
      </c>
      <c r="D2545" s="15" t="s">
        <v>1651</v>
      </c>
    </row>
    <row r="2546" spans="1:4" x14ac:dyDescent="0.35">
      <c r="A2546" s="14">
        <v>2579</v>
      </c>
      <c r="B2546" s="15" t="s">
        <v>2624</v>
      </c>
      <c r="C2546" s="15" t="s">
        <v>100</v>
      </c>
      <c r="D2546" s="15" t="s">
        <v>1651</v>
      </c>
    </row>
    <row r="2547" spans="1:4" x14ac:dyDescent="0.35">
      <c r="A2547" s="14">
        <v>2580</v>
      </c>
      <c r="B2547" s="15" t="s">
        <v>2625</v>
      </c>
      <c r="C2547" s="15"/>
      <c r="D2547" s="15" t="s">
        <v>1651</v>
      </c>
    </row>
    <row r="2548" spans="1:4" x14ac:dyDescent="0.35">
      <c r="A2548" s="14">
        <v>2581</v>
      </c>
      <c r="B2548" s="15" t="s">
        <v>2626</v>
      </c>
      <c r="C2548" s="15"/>
      <c r="D2548" s="15" t="s">
        <v>1651</v>
      </c>
    </row>
    <row r="2549" spans="1:4" x14ac:dyDescent="0.35">
      <c r="A2549" s="14">
        <v>2582</v>
      </c>
      <c r="B2549" s="15" t="s">
        <v>2627</v>
      </c>
      <c r="C2549" s="15"/>
      <c r="D2549" s="15" t="s">
        <v>1651</v>
      </c>
    </row>
    <row r="2550" spans="1:4" ht="29" x14ac:dyDescent="0.35">
      <c r="A2550" s="14">
        <v>2583</v>
      </c>
      <c r="B2550" s="15" t="s">
        <v>2629</v>
      </c>
      <c r="C2550" s="15"/>
      <c r="D2550" s="15" t="s">
        <v>1651</v>
      </c>
    </row>
    <row r="2551" spans="1:4" x14ac:dyDescent="0.35">
      <c r="A2551" s="14">
        <v>2584</v>
      </c>
      <c r="B2551" s="15" t="s">
        <v>2630</v>
      </c>
      <c r="C2551" s="15"/>
      <c r="D2551" s="15" t="s">
        <v>1651</v>
      </c>
    </row>
    <row r="2552" spans="1:4" x14ac:dyDescent="0.35">
      <c r="A2552" s="14">
        <v>2585</v>
      </c>
      <c r="B2552" s="15" t="s">
        <v>2632</v>
      </c>
      <c r="C2552" s="15"/>
      <c r="D2552" s="15" t="s">
        <v>1651</v>
      </c>
    </row>
    <row r="2553" spans="1:4" x14ac:dyDescent="0.35">
      <c r="A2553" s="14">
        <v>2586</v>
      </c>
      <c r="B2553" s="15" t="s">
        <v>2633</v>
      </c>
      <c r="C2553" s="15"/>
      <c r="D2553" s="15" t="s">
        <v>1651</v>
      </c>
    </row>
    <row r="2554" spans="1:4" ht="29" x14ac:dyDescent="0.35">
      <c r="A2554" s="14">
        <v>2587</v>
      </c>
      <c r="B2554" s="15" t="s">
        <v>2634</v>
      </c>
      <c r="C2554" s="15" t="s">
        <v>40</v>
      </c>
      <c r="D2554" s="15" t="s">
        <v>75</v>
      </c>
    </row>
    <row r="2555" spans="1:4" x14ac:dyDescent="0.35">
      <c r="A2555" s="14">
        <v>2588</v>
      </c>
      <c r="B2555" s="15" t="s">
        <v>2635</v>
      </c>
      <c r="C2555" s="15" t="s">
        <v>40</v>
      </c>
      <c r="D2555" s="15" t="s">
        <v>75</v>
      </c>
    </row>
    <row r="2556" spans="1:4" x14ac:dyDescent="0.35">
      <c r="A2556" s="14">
        <v>2589</v>
      </c>
      <c r="B2556" s="15" t="s">
        <v>2636</v>
      </c>
      <c r="C2556" s="15" t="s">
        <v>100</v>
      </c>
      <c r="D2556" s="15" t="s">
        <v>1651</v>
      </c>
    </row>
    <row r="2557" spans="1:4" x14ac:dyDescent="0.35">
      <c r="A2557" s="14">
        <v>2590</v>
      </c>
      <c r="B2557" s="15" t="s">
        <v>2637</v>
      </c>
      <c r="C2557" s="15" t="s">
        <v>100</v>
      </c>
      <c r="D2557" s="15" t="s">
        <v>1651</v>
      </c>
    </row>
    <row r="2558" spans="1:4" x14ac:dyDescent="0.35">
      <c r="A2558" s="14">
        <v>2591</v>
      </c>
      <c r="B2558" s="15" t="s">
        <v>2638</v>
      </c>
      <c r="C2558" s="15" t="s">
        <v>100</v>
      </c>
      <c r="D2558" s="15" t="s">
        <v>1651</v>
      </c>
    </row>
    <row r="2559" spans="1:4" ht="29" x14ac:dyDescent="0.35">
      <c r="A2559" s="14">
        <v>2592</v>
      </c>
      <c r="B2559" s="15" t="s">
        <v>2639</v>
      </c>
      <c r="C2559" s="15" t="s">
        <v>100</v>
      </c>
      <c r="D2559" s="15" t="s">
        <v>1651</v>
      </c>
    </row>
    <row r="2560" spans="1:4" ht="43.5" x14ac:dyDescent="0.35">
      <c r="A2560" s="14">
        <v>2593</v>
      </c>
      <c r="B2560" s="15" t="s">
        <v>2640</v>
      </c>
      <c r="C2560" s="15"/>
      <c r="D2560" s="15"/>
    </row>
    <row r="2561" spans="1:4" x14ac:dyDescent="0.35">
      <c r="A2561" s="14">
        <v>2594</v>
      </c>
      <c r="B2561" s="15" t="s">
        <v>2641</v>
      </c>
      <c r="C2561" s="15" t="s">
        <v>40</v>
      </c>
      <c r="D2561" s="15" t="s">
        <v>1651</v>
      </c>
    </row>
    <row r="2562" spans="1:4" ht="58" x14ac:dyDescent="0.35">
      <c r="A2562" s="14">
        <v>2595</v>
      </c>
      <c r="B2562" s="15" t="s">
        <v>2642</v>
      </c>
      <c r="C2562" s="15" t="s">
        <v>40</v>
      </c>
      <c r="D2562" s="15" t="s">
        <v>23</v>
      </c>
    </row>
    <row r="2563" spans="1:4" ht="72.5" x14ac:dyDescent="0.35">
      <c r="A2563" s="14">
        <v>2596</v>
      </c>
      <c r="B2563" s="15" t="s">
        <v>2643</v>
      </c>
      <c r="C2563" s="15" t="s">
        <v>22</v>
      </c>
      <c r="D2563" s="15" t="s">
        <v>1651</v>
      </c>
    </row>
    <row r="2564" spans="1:4" x14ac:dyDescent="0.35">
      <c r="A2564" s="14">
        <v>2597</v>
      </c>
      <c r="B2564" s="15" t="s">
        <v>2644</v>
      </c>
      <c r="C2564" s="15" t="s">
        <v>40</v>
      </c>
      <c r="D2564" s="15" t="s">
        <v>1651</v>
      </c>
    </row>
    <row r="2565" spans="1:4" x14ac:dyDescent="0.35">
      <c r="A2565" s="14">
        <v>2598</v>
      </c>
      <c r="B2565" s="15" t="s">
        <v>2645</v>
      </c>
      <c r="C2565" s="15" t="s">
        <v>40</v>
      </c>
      <c r="D2565" s="15" t="s">
        <v>1651</v>
      </c>
    </row>
    <row r="2566" spans="1:4" x14ac:dyDescent="0.35">
      <c r="A2566" s="14">
        <v>2599</v>
      </c>
      <c r="B2566" s="15" t="s">
        <v>2646</v>
      </c>
      <c r="C2566" s="15" t="s">
        <v>40</v>
      </c>
      <c r="D2566" s="15" t="s">
        <v>1651</v>
      </c>
    </row>
    <row r="2567" spans="1:4" x14ac:dyDescent="0.35">
      <c r="A2567" s="14">
        <v>2600</v>
      </c>
      <c r="B2567" s="15" t="s">
        <v>2648</v>
      </c>
      <c r="C2567" s="15" t="s">
        <v>40</v>
      </c>
      <c r="D2567" s="15" t="s">
        <v>1651</v>
      </c>
    </row>
    <row r="2568" spans="1:4" x14ac:dyDescent="0.35">
      <c r="A2568" s="14">
        <v>2601</v>
      </c>
      <c r="B2568" s="17" t="s">
        <v>2649</v>
      </c>
      <c r="C2568" s="15" t="s">
        <v>40</v>
      </c>
      <c r="D2568" s="15" t="s">
        <v>1651</v>
      </c>
    </row>
    <row r="2569" spans="1:4" x14ac:dyDescent="0.35">
      <c r="A2569" s="14">
        <v>2602</v>
      </c>
      <c r="B2569" s="15" t="s">
        <v>2650</v>
      </c>
      <c r="C2569" s="15" t="s">
        <v>40</v>
      </c>
      <c r="D2569" s="15" t="s">
        <v>1651</v>
      </c>
    </row>
    <row r="2570" spans="1:4" x14ac:dyDescent="0.35">
      <c r="A2570" s="14">
        <v>2603</v>
      </c>
      <c r="B2570" s="15" t="s">
        <v>2651</v>
      </c>
      <c r="C2570" s="15" t="s">
        <v>11</v>
      </c>
      <c r="D2570" s="15" t="s">
        <v>1651</v>
      </c>
    </row>
    <row r="2571" spans="1:4" x14ac:dyDescent="0.35">
      <c r="A2571" s="14">
        <v>2604</v>
      </c>
      <c r="B2571" s="15" t="s">
        <v>2652</v>
      </c>
      <c r="C2571" s="15" t="s">
        <v>11</v>
      </c>
      <c r="D2571" s="15" t="s">
        <v>1651</v>
      </c>
    </row>
    <row r="2572" spans="1:4" x14ac:dyDescent="0.35">
      <c r="A2572" s="14">
        <v>2605</v>
      </c>
      <c r="B2572" s="15" t="s">
        <v>2653</v>
      </c>
      <c r="C2572" s="15" t="s">
        <v>11</v>
      </c>
      <c r="D2572" s="15" t="s">
        <v>1651</v>
      </c>
    </row>
    <row r="2573" spans="1:4" ht="87" x14ac:dyDescent="0.35">
      <c r="A2573" s="14">
        <v>2606</v>
      </c>
      <c r="B2573" s="15" t="s">
        <v>2654</v>
      </c>
      <c r="C2573" s="15" t="s">
        <v>11</v>
      </c>
      <c r="D2573" s="15" t="s">
        <v>41</v>
      </c>
    </row>
    <row r="2574" spans="1:4" ht="58" x14ac:dyDescent="0.35">
      <c r="A2574" s="14">
        <v>2607</v>
      </c>
      <c r="B2574" s="15" t="s">
        <v>2655</v>
      </c>
      <c r="C2574" s="15" t="s">
        <v>11</v>
      </c>
      <c r="D2574" s="15" t="s">
        <v>41</v>
      </c>
    </row>
    <row r="2575" spans="1:4" ht="87" x14ac:dyDescent="0.35">
      <c r="A2575" s="14">
        <v>2608</v>
      </c>
      <c r="B2575" s="15" t="s">
        <v>2656</v>
      </c>
      <c r="C2575" s="15" t="s">
        <v>11</v>
      </c>
      <c r="D2575" s="15" t="s">
        <v>45</v>
      </c>
    </row>
    <row r="2576" spans="1:4" ht="58" x14ac:dyDescent="0.35">
      <c r="A2576" s="14">
        <v>2609</v>
      </c>
      <c r="B2576" s="15" t="s">
        <v>2657</v>
      </c>
      <c r="C2576" s="15" t="s">
        <v>22</v>
      </c>
      <c r="D2576" s="15" t="s">
        <v>33</v>
      </c>
    </row>
    <row r="2577" spans="1:4" x14ac:dyDescent="0.35">
      <c r="A2577" s="14">
        <v>2610</v>
      </c>
      <c r="B2577" s="15" t="s">
        <v>2658</v>
      </c>
      <c r="C2577" s="15" t="s">
        <v>22</v>
      </c>
      <c r="D2577" s="15" t="s">
        <v>33</v>
      </c>
    </row>
    <row r="2578" spans="1:4" ht="116" x14ac:dyDescent="0.35">
      <c r="A2578" s="14">
        <v>2611</v>
      </c>
      <c r="B2578" s="15" t="s">
        <v>2659</v>
      </c>
      <c r="C2578" s="15" t="s">
        <v>11</v>
      </c>
      <c r="D2578" s="15" t="s">
        <v>41</v>
      </c>
    </row>
    <row r="2579" spans="1:4" ht="72.5" x14ac:dyDescent="0.35">
      <c r="A2579" s="14">
        <v>2612</v>
      </c>
      <c r="B2579" s="17" t="s">
        <v>2660</v>
      </c>
      <c r="C2579" s="15" t="s">
        <v>11</v>
      </c>
      <c r="D2579" s="15" t="s">
        <v>41</v>
      </c>
    </row>
    <row r="2580" spans="1:4" ht="29" x14ac:dyDescent="0.35">
      <c r="A2580" s="14">
        <v>2613</v>
      </c>
      <c r="B2580" s="15" t="s">
        <v>2661</v>
      </c>
      <c r="C2580" s="15" t="s">
        <v>11</v>
      </c>
      <c r="D2580" s="15" t="s">
        <v>41</v>
      </c>
    </row>
    <row r="2581" spans="1:4" ht="72.5" x14ac:dyDescent="0.35">
      <c r="A2581" s="14">
        <v>2614</v>
      </c>
      <c r="B2581" s="15" t="s">
        <v>2662</v>
      </c>
      <c r="C2581" s="15" t="s">
        <v>25</v>
      </c>
      <c r="D2581" s="15" t="s">
        <v>45</v>
      </c>
    </row>
    <row r="2582" spans="1:4" ht="72.5" x14ac:dyDescent="0.35">
      <c r="A2582" s="14">
        <v>2615</v>
      </c>
      <c r="B2582" s="15" t="s">
        <v>2663</v>
      </c>
      <c r="C2582" s="15" t="s">
        <v>25</v>
      </c>
      <c r="D2582" s="15" t="s">
        <v>45</v>
      </c>
    </row>
    <row r="2583" spans="1:4" ht="58" x14ac:dyDescent="0.35">
      <c r="A2583" s="14">
        <v>2616</v>
      </c>
      <c r="B2583" s="15" t="s">
        <v>2664</v>
      </c>
      <c r="C2583" s="15" t="s">
        <v>25</v>
      </c>
      <c r="D2583" s="15" t="s">
        <v>45</v>
      </c>
    </row>
    <row r="2584" spans="1:4" ht="72.5" x14ac:dyDescent="0.35">
      <c r="A2584" s="14">
        <v>2617</v>
      </c>
      <c r="B2584" s="15" t="s">
        <v>2665</v>
      </c>
      <c r="C2584" s="15" t="s">
        <v>25</v>
      </c>
      <c r="D2584" s="15" t="s">
        <v>45</v>
      </c>
    </row>
    <row r="2585" spans="1:4" ht="72.5" x14ac:dyDescent="0.35">
      <c r="A2585" s="14">
        <v>2618</v>
      </c>
      <c r="B2585" s="17" t="s">
        <v>2666</v>
      </c>
      <c r="C2585" s="15" t="s">
        <v>25</v>
      </c>
      <c r="D2585" s="15" t="s">
        <v>45</v>
      </c>
    </row>
    <row r="2586" spans="1:4" ht="43.5" x14ac:dyDescent="0.35">
      <c r="A2586" s="14">
        <v>2619</v>
      </c>
      <c r="B2586" s="15" t="s">
        <v>2667</v>
      </c>
      <c r="C2586" s="15" t="s">
        <v>11</v>
      </c>
      <c r="D2586" s="15" t="s">
        <v>91</v>
      </c>
    </row>
    <row r="2587" spans="1:4" ht="43.5" x14ac:dyDescent="0.35">
      <c r="A2587" s="14">
        <v>2620</v>
      </c>
      <c r="B2587" s="15" t="s">
        <v>2668</v>
      </c>
      <c r="C2587" s="15" t="s">
        <v>25</v>
      </c>
      <c r="D2587" s="15" t="s">
        <v>75</v>
      </c>
    </row>
    <row r="2588" spans="1:4" ht="72.5" x14ac:dyDescent="0.35">
      <c r="A2588" s="14">
        <v>2621</v>
      </c>
      <c r="B2588" s="15" t="s">
        <v>2669</v>
      </c>
      <c r="C2588" s="15" t="s">
        <v>16</v>
      </c>
      <c r="D2588" s="15" t="s">
        <v>75</v>
      </c>
    </row>
    <row r="2589" spans="1:4" ht="101.5" x14ac:dyDescent="0.35">
      <c r="A2589" s="14">
        <v>2622</v>
      </c>
      <c r="B2589" s="15" t="s">
        <v>2670</v>
      </c>
      <c r="C2589" s="15" t="s">
        <v>11</v>
      </c>
      <c r="D2589" s="15" t="s">
        <v>41</v>
      </c>
    </row>
    <row r="2590" spans="1:4" ht="72.5" x14ac:dyDescent="0.35">
      <c r="A2590" s="14">
        <v>2623</v>
      </c>
      <c r="B2590" s="17" t="s">
        <v>2671</v>
      </c>
      <c r="C2590" s="15" t="s">
        <v>16</v>
      </c>
      <c r="D2590" s="15" t="s">
        <v>23</v>
      </c>
    </row>
    <row r="2591" spans="1:4" x14ac:dyDescent="0.35">
      <c r="A2591" s="14">
        <v>2624</v>
      </c>
      <c r="B2591" s="17" t="s">
        <v>1239</v>
      </c>
      <c r="C2591" s="15" t="s">
        <v>11</v>
      </c>
      <c r="D2591" s="15" t="s">
        <v>33</v>
      </c>
    </row>
    <row r="2592" spans="1:4" ht="72.5" x14ac:dyDescent="0.35">
      <c r="A2592" s="14">
        <v>2625</v>
      </c>
      <c r="B2592" s="15" t="s">
        <v>2672</v>
      </c>
      <c r="C2592" s="15" t="s">
        <v>16</v>
      </c>
      <c r="D2592" s="15" t="s">
        <v>31</v>
      </c>
    </row>
    <row r="2593" spans="1:4" ht="29" x14ac:dyDescent="0.35">
      <c r="A2593" s="14">
        <v>2626</v>
      </c>
      <c r="B2593" s="17" t="s">
        <v>2673</v>
      </c>
      <c r="C2593" s="15" t="s">
        <v>11</v>
      </c>
      <c r="D2593" s="15" t="s">
        <v>33</v>
      </c>
    </row>
    <row r="2594" spans="1:4" ht="58" x14ac:dyDescent="0.35">
      <c r="A2594" s="14">
        <v>2627</v>
      </c>
      <c r="B2594" s="17" t="s">
        <v>2674</v>
      </c>
      <c r="C2594" s="15"/>
      <c r="D2594" s="15"/>
    </row>
    <row r="2595" spans="1:4" ht="58" x14ac:dyDescent="0.35">
      <c r="A2595" s="14">
        <v>2628</v>
      </c>
      <c r="B2595" s="15" t="s">
        <v>2675</v>
      </c>
      <c r="C2595" s="15" t="s">
        <v>11</v>
      </c>
      <c r="D2595" s="15" t="s">
        <v>41</v>
      </c>
    </row>
    <row r="2596" spans="1:4" ht="72.5" x14ac:dyDescent="0.35">
      <c r="A2596" s="14">
        <v>2629</v>
      </c>
      <c r="B2596" s="15" t="s">
        <v>2676</v>
      </c>
      <c r="C2596" s="15" t="s">
        <v>25</v>
      </c>
      <c r="D2596" s="15" t="s">
        <v>261</v>
      </c>
    </row>
    <row r="2597" spans="1:4" ht="72.5" x14ac:dyDescent="0.35">
      <c r="A2597" s="14">
        <v>2630</v>
      </c>
      <c r="B2597" s="15" t="s">
        <v>2677</v>
      </c>
      <c r="C2597" s="15" t="s">
        <v>11</v>
      </c>
      <c r="D2597" s="15" t="s">
        <v>41</v>
      </c>
    </row>
    <row r="2598" spans="1:4" ht="72.5" x14ac:dyDescent="0.35">
      <c r="A2598" s="14">
        <v>2631</v>
      </c>
      <c r="B2598" s="15" t="s">
        <v>2678</v>
      </c>
      <c r="C2598" s="15" t="s">
        <v>16</v>
      </c>
      <c r="D2598" s="15" t="s">
        <v>23</v>
      </c>
    </row>
    <row r="2599" spans="1:4" ht="72.5" x14ac:dyDescent="0.35">
      <c r="A2599" s="14">
        <v>2632</v>
      </c>
      <c r="B2599" s="15" t="s">
        <v>2679</v>
      </c>
      <c r="C2599" s="15" t="s">
        <v>40</v>
      </c>
      <c r="D2599" s="15" t="s">
        <v>41</v>
      </c>
    </row>
    <row r="2600" spans="1:4" ht="58" x14ac:dyDescent="0.35">
      <c r="A2600" s="14">
        <v>2633</v>
      </c>
      <c r="B2600" s="15" t="s">
        <v>2680</v>
      </c>
      <c r="C2600" s="15" t="s">
        <v>40</v>
      </c>
      <c r="D2600" s="15" t="s">
        <v>41</v>
      </c>
    </row>
    <row r="2601" spans="1:4" ht="43.5" x14ac:dyDescent="0.35">
      <c r="A2601" s="14">
        <v>2634</v>
      </c>
      <c r="B2601" s="15" t="s">
        <v>2681</v>
      </c>
      <c r="C2601" s="15" t="s">
        <v>40</v>
      </c>
      <c r="D2601" s="15" t="s">
        <v>41</v>
      </c>
    </row>
    <row r="2602" spans="1:4" ht="58" x14ac:dyDescent="0.35">
      <c r="A2602" s="14">
        <v>2635</v>
      </c>
      <c r="B2602" s="15" t="s">
        <v>2682</v>
      </c>
      <c r="C2602" s="15" t="s">
        <v>22</v>
      </c>
      <c r="D2602" s="15" t="s">
        <v>23</v>
      </c>
    </row>
    <row r="2603" spans="1:4" ht="87" x14ac:dyDescent="0.35">
      <c r="A2603" s="14">
        <v>2636</v>
      </c>
      <c r="B2603" s="15" t="s">
        <v>2683</v>
      </c>
      <c r="C2603" s="15" t="s">
        <v>16</v>
      </c>
      <c r="D2603" s="15" t="s">
        <v>33</v>
      </c>
    </row>
    <row r="2604" spans="1:4" ht="58" x14ac:dyDescent="0.35">
      <c r="A2604" s="14">
        <v>2637</v>
      </c>
      <c r="B2604" s="17" t="s">
        <v>2686</v>
      </c>
      <c r="C2604" s="15" t="s">
        <v>16</v>
      </c>
      <c r="D2604" s="15" t="s">
        <v>33</v>
      </c>
    </row>
    <row r="2605" spans="1:4" ht="101.5" x14ac:dyDescent="0.35">
      <c r="A2605" s="14">
        <v>2638</v>
      </c>
      <c r="B2605" s="15" t="s">
        <v>2687</v>
      </c>
      <c r="C2605" s="15" t="s">
        <v>16</v>
      </c>
      <c r="D2605" s="15" t="s">
        <v>33</v>
      </c>
    </row>
    <row r="2606" spans="1:4" ht="87" x14ac:dyDescent="0.35">
      <c r="A2606" s="14">
        <v>2639</v>
      </c>
      <c r="B2606" s="15" t="s">
        <v>2688</v>
      </c>
      <c r="C2606" s="15" t="s">
        <v>16</v>
      </c>
      <c r="D2606" s="15" t="s">
        <v>33</v>
      </c>
    </row>
    <row r="2607" spans="1:4" ht="72.5" x14ac:dyDescent="0.35">
      <c r="A2607" s="14">
        <v>2640</v>
      </c>
      <c r="B2607" s="17" t="s">
        <v>2689</v>
      </c>
      <c r="C2607" s="15" t="s">
        <v>16</v>
      </c>
      <c r="D2607" s="15" t="s">
        <v>33</v>
      </c>
    </row>
    <row r="2608" spans="1:4" ht="72.5" x14ac:dyDescent="0.35">
      <c r="A2608" s="14">
        <v>2641</v>
      </c>
      <c r="B2608" s="17" t="s">
        <v>2690</v>
      </c>
      <c r="C2608" s="15" t="s">
        <v>25</v>
      </c>
      <c r="D2608" s="15" t="s">
        <v>41</v>
      </c>
    </row>
    <row r="2609" spans="1:4" ht="72.5" x14ac:dyDescent="0.35">
      <c r="A2609" s="14">
        <v>2642</v>
      </c>
      <c r="B2609" s="15" t="s">
        <v>2691</v>
      </c>
      <c r="C2609" s="15" t="s">
        <v>11</v>
      </c>
      <c r="D2609" s="15" t="s">
        <v>45</v>
      </c>
    </row>
    <row r="2610" spans="1:4" ht="72.5" x14ac:dyDescent="0.35">
      <c r="A2610" s="14">
        <v>2643</v>
      </c>
      <c r="B2610" s="15" t="s">
        <v>2692</v>
      </c>
      <c r="C2610" s="15" t="s">
        <v>11</v>
      </c>
      <c r="D2610" s="15" t="s">
        <v>45</v>
      </c>
    </row>
    <row r="2611" spans="1:4" x14ac:dyDescent="0.35">
      <c r="A2611" s="14">
        <v>2644</v>
      </c>
      <c r="B2611" s="20" t="s">
        <v>2693</v>
      </c>
      <c r="C2611" s="15"/>
      <c r="D2611" s="15"/>
    </row>
    <row r="2612" spans="1:4" ht="72.5" x14ac:dyDescent="0.35">
      <c r="A2612" s="14">
        <v>2645</v>
      </c>
      <c r="B2612" s="15" t="s">
        <v>2694</v>
      </c>
      <c r="C2612" s="15" t="s">
        <v>22</v>
      </c>
      <c r="D2612" s="15" t="s">
        <v>91</v>
      </c>
    </row>
    <row r="2613" spans="1:4" ht="72.5" x14ac:dyDescent="0.35">
      <c r="A2613" s="14">
        <v>2646</v>
      </c>
      <c r="B2613" s="15" t="s">
        <v>2695</v>
      </c>
      <c r="C2613" s="15" t="s">
        <v>16</v>
      </c>
      <c r="D2613" s="15" t="s">
        <v>231</v>
      </c>
    </row>
    <row r="2614" spans="1:4" x14ac:dyDescent="0.35">
      <c r="A2614" s="14">
        <v>2647</v>
      </c>
      <c r="B2614" s="15" t="s">
        <v>2696</v>
      </c>
      <c r="C2614" s="15" t="s">
        <v>16</v>
      </c>
      <c r="D2614" s="15" t="s">
        <v>231</v>
      </c>
    </row>
    <row r="2615" spans="1:4" x14ac:dyDescent="0.35">
      <c r="A2615" s="14">
        <v>2648</v>
      </c>
      <c r="B2615" s="15" t="s">
        <v>2697</v>
      </c>
      <c r="C2615" s="15" t="s">
        <v>16</v>
      </c>
      <c r="D2615" s="15" t="s">
        <v>231</v>
      </c>
    </row>
    <row r="2616" spans="1:4" x14ac:dyDescent="0.35">
      <c r="A2616" s="14">
        <v>2649</v>
      </c>
      <c r="B2616" s="20" t="s">
        <v>2698</v>
      </c>
      <c r="C2616" s="15" t="s">
        <v>11</v>
      </c>
      <c r="D2616" s="15" t="s">
        <v>17</v>
      </c>
    </row>
    <row r="2617" spans="1:4" ht="43.5" x14ac:dyDescent="0.35">
      <c r="A2617" s="14">
        <v>2650</v>
      </c>
      <c r="B2617" s="15" t="s">
        <v>2699</v>
      </c>
      <c r="C2617" s="15" t="s">
        <v>16</v>
      </c>
      <c r="D2617" s="15" t="s">
        <v>29</v>
      </c>
    </row>
    <row r="2618" spans="1:4" ht="72.5" x14ac:dyDescent="0.35">
      <c r="A2618" s="14">
        <v>2651</v>
      </c>
      <c r="B2618" s="15" t="s">
        <v>2700</v>
      </c>
      <c r="C2618" s="15" t="s">
        <v>25</v>
      </c>
      <c r="D2618" s="15" t="s">
        <v>41</v>
      </c>
    </row>
    <row r="2619" spans="1:4" ht="72.5" x14ac:dyDescent="0.35">
      <c r="A2619" s="14">
        <v>2652</v>
      </c>
      <c r="B2619" s="15" t="s">
        <v>2701</v>
      </c>
      <c r="C2619" s="15" t="s">
        <v>25</v>
      </c>
      <c r="D2619" s="15" t="s">
        <v>41</v>
      </c>
    </row>
    <row r="2620" spans="1:4" ht="116" x14ac:dyDescent="0.35">
      <c r="A2620" s="14">
        <v>2653</v>
      </c>
      <c r="B2620" s="15" t="s">
        <v>2702</v>
      </c>
      <c r="C2620" s="15" t="s">
        <v>16</v>
      </c>
      <c r="D2620" s="15" t="s">
        <v>41</v>
      </c>
    </row>
    <row r="2621" spans="1:4" x14ac:dyDescent="0.35">
      <c r="A2621" s="14">
        <v>2654</v>
      </c>
      <c r="B2621" s="15" t="s">
        <v>2703</v>
      </c>
      <c r="C2621" s="15" t="s">
        <v>100</v>
      </c>
      <c r="D2621" s="15" t="s">
        <v>75</v>
      </c>
    </row>
    <row r="2622" spans="1:4" x14ac:dyDescent="0.35">
      <c r="A2622" s="14">
        <v>2655</v>
      </c>
      <c r="B2622" s="15" t="s">
        <v>2704</v>
      </c>
      <c r="C2622" s="15"/>
      <c r="D2622" s="15" t="s">
        <v>75</v>
      </c>
    </row>
    <row r="2623" spans="1:4" x14ac:dyDescent="0.35">
      <c r="A2623" s="14">
        <v>2656</v>
      </c>
      <c r="B2623" s="15" t="s">
        <v>2605</v>
      </c>
      <c r="C2623" s="15" t="s">
        <v>40</v>
      </c>
      <c r="D2623" s="15" t="s">
        <v>1651</v>
      </c>
    </row>
    <row r="2624" spans="1:4" x14ac:dyDescent="0.35">
      <c r="A2624" s="14">
        <v>2657</v>
      </c>
      <c r="B2624" s="15" t="s">
        <v>2402</v>
      </c>
      <c r="C2624" s="15" t="s">
        <v>40</v>
      </c>
      <c r="D2624" s="15" t="s">
        <v>1651</v>
      </c>
    </row>
    <row r="2625" spans="1:4" x14ac:dyDescent="0.35">
      <c r="A2625" s="14">
        <v>2658</v>
      </c>
      <c r="B2625" s="15" t="s">
        <v>2706</v>
      </c>
      <c r="C2625" s="15" t="s">
        <v>40</v>
      </c>
      <c r="D2625" s="15" t="s">
        <v>1651</v>
      </c>
    </row>
    <row r="2626" spans="1:4" x14ac:dyDescent="0.35">
      <c r="A2626" s="14">
        <v>2659</v>
      </c>
      <c r="B2626" s="15" t="s">
        <v>2707</v>
      </c>
      <c r="C2626" s="15" t="s">
        <v>40</v>
      </c>
      <c r="D2626" s="15" t="s">
        <v>1651</v>
      </c>
    </row>
    <row r="2627" spans="1:4" x14ac:dyDescent="0.35">
      <c r="A2627" s="14">
        <v>2660</v>
      </c>
      <c r="B2627" s="15" t="s">
        <v>2708</v>
      </c>
      <c r="C2627" s="15" t="s">
        <v>40</v>
      </c>
      <c r="D2627" s="15" t="s">
        <v>1651</v>
      </c>
    </row>
    <row r="2628" spans="1:4" x14ac:dyDescent="0.35">
      <c r="A2628" s="14">
        <v>2661</v>
      </c>
      <c r="B2628" s="15" t="s">
        <v>2709</v>
      </c>
      <c r="C2628" s="15"/>
      <c r="D2628" s="15" t="s">
        <v>1651</v>
      </c>
    </row>
    <row r="2629" spans="1:4" x14ac:dyDescent="0.35">
      <c r="A2629" s="14">
        <v>2662</v>
      </c>
      <c r="B2629" s="15" t="s">
        <v>2710</v>
      </c>
      <c r="C2629" s="15"/>
      <c r="D2629" s="15" t="s">
        <v>1651</v>
      </c>
    </row>
    <row r="2630" spans="1:4" ht="87" x14ac:dyDescent="0.35">
      <c r="A2630" s="14">
        <v>2663</v>
      </c>
      <c r="B2630" s="15" t="s">
        <v>2711</v>
      </c>
      <c r="C2630" s="15" t="s">
        <v>11</v>
      </c>
      <c r="D2630" s="15" t="s">
        <v>41</v>
      </c>
    </row>
    <row r="2631" spans="1:4" ht="29" x14ac:dyDescent="0.35">
      <c r="A2631" s="14">
        <v>2664</v>
      </c>
      <c r="B2631" s="15" t="s">
        <v>2712</v>
      </c>
      <c r="C2631" s="15" t="s">
        <v>11</v>
      </c>
      <c r="D2631" s="15" t="s">
        <v>26</v>
      </c>
    </row>
    <row r="2632" spans="1:4" x14ac:dyDescent="0.35">
      <c r="A2632" s="14">
        <v>2665</v>
      </c>
      <c r="B2632" s="20" t="s">
        <v>2713</v>
      </c>
      <c r="C2632" s="15" t="s">
        <v>11</v>
      </c>
      <c r="D2632" s="15" t="s">
        <v>26</v>
      </c>
    </row>
    <row r="2633" spans="1:4" ht="58" x14ac:dyDescent="0.35">
      <c r="A2633" s="14">
        <v>2666</v>
      </c>
      <c r="B2633" s="15" t="s">
        <v>2714</v>
      </c>
      <c r="C2633" s="15" t="s">
        <v>11</v>
      </c>
      <c r="D2633" s="15" t="s">
        <v>26</v>
      </c>
    </row>
    <row r="2634" spans="1:4" ht="29" x14ac:dyDescent="0.35">
      <c r="A2634" s="14">
        <v>2667</v>
      </c>
      <c r="B2634" s="15" t="s">
        <v>2715</v>
      </c>
      <c r="C2634" s="15" t="s">
        <v>11</v>
      </c>
      <c r="D2634" s="15" t="s">
        <v>26</v>
      </c>
    </row>
    <row r="2635" spans="1:4" ht="43.5" x14ac:dyDescent="0.35">
      <c r="A2635" s="14">
        <v>2668</v>
      </c>
      <c r="B2635" s="15" t="s">
        <v>2716</v>
      </c>
      <c r="C2635" s="15" t="s">
        <v>11</v>
      </c>
      <c r="D2635" s="15" t="s">
        <v>26</v>
      </c>
    </row>
    <row r="2636" spans="1:4" x14ac:dyDescent="0.35">
      <c r="A2636" s="14">
        <v>2669</v>
      </c>
      <c r="B2636" s="15" t="s">
        <v>2717</v>
      </c>
      <c r="C2636" s="15" t="s">
        <v>16</v>
      </c>
      <c r="D2636" s="15" t="s">
        <v>1651</v>
      </c>
    </row>
    <row r="2637" spans="1:4" x14ac:dyDescent="0.35">
      <c r="A2637" s="14">
        <v>2670</v>
      </c>
      <c r="B2637" s="20" t="s">
        <v>2718</v>
      </c>
      <c r="C2637" s="15" t="s">
        <v>16</v>
      </c>
      <c r="D2637" s="15" t="s">
        <v>1651</v>
      </c>
    </row>
    <row r="2638" spans="1:4" x14ac:dyDescent="0.35">
      <c r="A2638" s="14">
        <v>2671</v>
      </c>
      <c r="B2638" s="15" t="s">
        <v>2719</v>
      </c>
      <c r="C2638" s="15" t="s">
        <v>16</v>
      </c>
      <c r="D2638" s="15" t="s">
        <v>1651</v>
      </c>
    </row>
    <row r="2639" spans="1:4" x14ac:dyDescent="0.35">
      <c r="A2639" s="14">
        <v>2672</v>
      </c>
      <c r="B2639" s="15" t="s">
        <v>2720</v>
      </c>
      <c r="C2639" s="15" t="s">
        <v>16</v>
      </c>
      <c r="D2639" s="15" t="s">
        <v>1651</v>
      </c>
    </row>
    <row r="2640" spans="1:4" x14ac:dyDescent="0.35">
      <c r="A2640" s="14">
        <v>2673</v>
      </c>
      <c r="B2640" s="15" t="s">
        <v>2721</v>
      </c>
      <c r="C2640" s="15" t="s">
        <v>16</v>
      </c>
      <c r="D2640" s="15" t="s">
        <v>1651</v>
      </c>
    </row>
    <row r="2641" spans="1:4" x14ac:dyDescent="0.35">
      <c r="A2641" s="14">
        <v>2674</v>
      </c>
      <c r="B2641" s="15" t="s">
        <v>2722</v>
      </c>
      <c r="C2641" s="15"/>
      <c r="D2641" s="15" t="s">
        <v>332</v>
      </c>
    </row>
    <row r="2642" spans="1:4" ht="43.5" x14ac:dyDescent="0.35">
      <c r="A2642" s="14">
        <v>2675</v>
      </c>
      <c r="B2642" s="15" t="s">
        <v>2723</v>
      </c>
      <c r="C2642" s="15"/>
      <c r="D2642" s="15" t="s">
        <v>31</v>
      </c>
    </row>
    <row r="2643" spans="1:4" ht="43.5" x14ac:dyDescent="0.35">
      <c r="A2643" s="14">
        <v>2676</v>
      </c>
      <c r="B2643" s="15" t="s">
        <v>2724</v>
      </c>
      <c r="C2643" s="15"/>
      <c r="D2643" s="15" t="s">
        <v>241</v>
      </c>
    </row>
    <row r="2644" spans="1:4" x14ac:dyDescent="0.35">
      <c r="A2644" s="14">
        <v>2677</v>
      </c>
      <c r="B2644" s="15" t="s">
        <v>2725</v>
      </c>
      <c r="C2644" s="15"/>
      <c r="D2644" s="15" t="s">
        <v>552</v>
      </c>
    </row>
    <row r="2645" spans="1:4" x14ac:dyDescent="0.35">
      <c r="A2645" s="14">
        <v>2678</v>
      </c>
      <c r="B2645" s="15" t="s">
        <v>2725</v>
      </c>
      <c r="C2645" s="15"/>
      <c r="D2645" s="15" t="s">
        <v>261</v>
      </c>
    </row>
    <row r="2646" spans="1:4" x14ac:dyDescent="0.35">
      <c r="A2646" s="14">
        <v>2679</v>
      </c>
      <c r="B2646" s="15" t="s">
        <v>2726</v>
      </c>
      <c r="C2646" s="15"/>
      <c r="D2646" s="15"/>
    </row>
    <row r="2647" spans="1:4" ht="72.5" x14ac:dyDescent="0.35">
      <c r="A2647" s="14">
        <v>2680</v>
      </c>
      <c r="B2647" s="15" t="s">
        <v>2727</v>
      </c>
      <c r="C2647" s="15"/>
      <c r="D2647" s="15"/>
    </row>
    <row r="2648" spans="1:4" x14ac:dyDescent="0.35">
      <c r="A2648" s="14">
        <v>2681</v>
      </c>
      <c r="B2648" s="15" t="s">
        <v>2728</v>
      </c>
      <c r="C2648" s="15"/>
      <c r="D2648" s="15"/>
    </row>
    <row r="2649" spans="1:4" ht="43.5" x14ac:dyDescent="0.35">
      <c r="A2649" s="14">
        <v>2682</v>
      </c>
      <c r="B2649" s="15" t="s">
        <v>2729</v>
      </c>
      <c r="C2649" s="15" t="s">
        <v>11</v>
      </c>
      <c r="D2649" s="15" t="s">
        <v>41</v>
      </c>
    </row>
    <row r="2650" spans="1:4" ht="72.5" x14ac:dyDescent="0.35">
      <c r="A2650" s="14">
        <v>2683</v>
      </c>
      <c r="B2650" s="15" t="s">
        <v>2730</v>
      </c>
      <c r="C2650" s="15" t="s">
        <v>11</v>
      </c>
      <c r="D2650" s="15" t="s">
        <v>41</v>
      </c>
    </row>
    <row r="2651" spans="1:4" ht="87" x14ac:dyDescent="0.35">
      <c r="A2651" s="14">
        <v>2684</v>
      </c>
      <c r="B2651" s="15" t="s">
        <v>2731</v>
      </c>
      <c r="C2651" s="15" t="s">
        <v>22</v>
      </c>
      <c r="D2651" s="15" t="s">
        <v>73</v>
      </c>
    </row>
    <row r="2652" spans="1:4" ht="58" x14ac:dyDescent="0.35">
      <c r="A2652" s="14">
        <v>2685</v>
      </c>
      <c r="B2652" s="15" t="s">
        <v>2732</v>
      </c>
      <c r="C2652" s="15" t="s">
        <v>22</v>
      </c>
      <c r="D2652" s="15" t="s">
        <v>33</v>
      </c>
    </row>
    <row r="2653" spans="1:4" ht="72.5" x14ac:dyDescent="0.35">
      <c r="A2653" s="14">
        <v>2686</v>
      </c>
      <c r="B2653" s="15" t="s">
        <v>2733</v>
      </c>
      <c r="C2653" s="15" t="s">
        <v>22</v>
      </c>
      <c r="D2653" s="15" t="s">
        <v>33</v>
      </c>
    </row>
    <row r="2654" spans="1:4" ht="87" x14ac:dyDescent="0.35">
      <c r="A2654" s="14">
        <v>2687</v>
      </c>
      <c r="B2654" s="15" t="s">
        <v>2734</v>
      </c>
      <c r="C2654" s="15" t="s">
        <v>22</v>
      </c>
      <c r="D2654" s="15" t="s">
        <v>33</v>
      </c>
    </row>
    <row r="2655" spans="1:4" ht="58" x14ac:dyDescent="0.35">
      <c r="A2655" s="14">
        <v>2688</v>
      </c>
      <c r="B2655" s="15" t="s">
        <v>2735</v>
      </c>
      <c r="C2655" s="15" t="s">
        <v>22</v>
      </c>
      <c r="D2655" s="15" t="s">
        <v>33</v>
      </c>
    </row>
    <row r="2656" spans="1:4" ht="58" x14ac:dyDescent="0.35">
      <c r="A2656" s="14">
        <v>2689</v>
      </c>
      <c r="B2656" s="15" t="s">
        <v>2736</v>
      </c>
      <c r="C2656" s="15" t="s">
        <v>22</v>
      </c>
      <c r="D2656" s="15" t="s">
        <v>121</v>
      </c>
    </row>
    <row r="2657" spans="1:4" ht="29" x14ac:dyDescent="0.35">
      <c r="A2657" s="14">
        <v>2690</v>
      </c>
      <c r="B2657" s="15" t="s">
        <v>2737</v>
      </c>
      <c r="C2657" s="15" t="s">
        <v>22</v>
      </c>
      <c r="D2657" s="15" t="s">
        <v>121</v>
      </c>
    </row>
    <row r="2658" spans="1:4" ht="87" x14ac:dyDescent="0.35">
      <c r="A2658" s="14">
        <v>2691</v>
      </c>
      <c r="B2658" s="15" t="s">
        <v>2738</v>
      </c>
      <c r="C2658" s="15" t="s">
        <v>11</v>
      </c>
      <c r="D2658" s="15" t="s">
        <v>41</v>
      </c>
    </row>
    <row r="2659" spans="1:4" x14ac:dyDescent="0.35">
      <c r="A2659" s="14">
        <v>2692</v>
      </c>
      <c r="B2659" s="20" t="s">
        <v>2739</v>
      </c>
      <c r="C2659" s="15" t="s">
        <v>11</v>
      </c>
      <c r="D2659" s="15" t="s">
        <v>41</v>
      </c>
    </row>
    <row r="2660" spans="1:4" ht="72.5" x14ac:dyDescent="0.35">
      <c r="A2660" s="14">
        <v>2693</v>
      </c>
      <c r="B2660" s="15" t="s">
        <v>2740</v>
      </c>
      <c r="C2660" s="15" t="s">
        <v>11</v>
      </c>
      <c r="D2660" s="15" t="s">
        <v>41</v>
      </c>
    </row>
    <row r="2661" spans="1:4" ht="72.5" x14ac:dyDescent="0.35">
      <c r="A2661" s="14">
        <v>2694</v>
      </c>
      <c r="B2661" s="15" t="s">
        <v>2741</v>
      </c>
      <c r="C2661" s="15" t="s">
        <v>11</v>
      </c>
      <c r="D2661" s="15" t="s">
        <v>41</v>
      </c>
    </row>
    <row r="2662" spans="1:4" x14ac:dyDescent="0.35">
      <c r="A2662" s="14">
        <v>2695</v>
      </c>
      <c r="B2662" s="15" t="s">
        <v>2742</v>
      </c>
      <c r="C2662" s="15"/>
      <c r="D2662" s="15" t="s">
        <v>1651</v>
      </c>
    </row>
    <row r="2663" spans="1:4" ht="58" x14ac:dyDescent="0.35">
      <c r="A2663" s="14">
        <v>2696</v>
      </c>
      <c r="B2663" s="15" t="s">
        <v>2743</v>
      </c>
      <c r="C2663" s="15"/>
      <c r="D2663" s="15" t="s">
        <v>1651</v>
      </c>
    </row>
    <row r="2664" spans="1:4" x14ac:dyDescent="0.35">
      <c r="A2664" s="14">
        <v>2697</v>
      </c>
      <c r="B2664" s="15" t="s">
        <v>2744</v>
      </c>
      <c r="C2664" s="15" t="s">
        <v>40</v>
      </c>
      <c r="D2664" s="15" t="s">
        <v>1651</v>
      </c>
    </row>
    <row r="2665" spans="1:4" x14ac:dyDescent="0.35">
      <c r="A2665" s="14">
        <v>2698</v>
      </c>
      <c r="B2665" s="15" t="s">
        <v>2745</v>
      </c>
      <c r="C2665" s="15" t="s">
        <v>40</v>
      </c>
      <c r="D2665" s="15" t="s">
        <v>1651</v>
      </c>
    </row>
    <row r="2666" spans="1:4" x14ac:dyDescent="0.35">
      <c r="A2666" s="14">
        <v>2699</v>
      </c>
      <c r="B2666" s="15" t="s">
        <v>2747</v>
      </c>
      <c r="C2666" s="15" t="s">
        <v>40</v>
      </c>
      <c r="D2666" s="15" t="s">
        <v>1651</v>
      </c>
    </row>
    <row r="2667" spans="1:4" ht="101.5" x14ac:dyDescent="0.35">
      <c r="A2667" s="14">
        <v>2700</v>
      </c>
      <c r="B2667" s="15" t="s">
        <v>2748</v>
      </c>
      <c r="C2667" s="15" t="s">
        <v>22</v>
      </c>
      <c r="D2667" s="15" t="s">
        <v>231</v>
      </c>
    </row>
    <row r="2668" spans="1:4" ht="58" x14ac:dyDescent="0.35">
      <c r="A2668" s="14">
        <v>2701</v>
      </c>
      <c r="B2668" s="15" t="s">
        <v>2750</v>
      </c>
      <c r="C2668" s="15" t="s">
        <v>22</v>
      </c>
      <c r="D2668" s="15" t="s">
        <v>231</v>
      </c>
    </row>
    <row r="2669" spans="1:4" x14ac:dyDescent="0.35">
      <c r="A2669" s="14">
        <v>2702</v>
      </c>
      <c r="B2669" s="20" t="s">
        <v>2751</v>
      </c>
      <c r="C2669" s="15" t="s">
        <v>22</v>
      </c>
      <c r="D2669" s="15" t="s">
        <v>231</v>
      </c>
    </row>
    <row r="2670" spans="1:4" ht="101.5" x14ac:dyDescent="0.35">
      <c r="A2670" s="14">
        <v>2703</v>
      </c>
      <c r="B2670" s="15" t="s">
        <v>2753</v>
      </c>
      <c r="C2670" s="15" t="s">
        <v>22</v>
      </c>
      <c r="D2670" s="15" t="s">
        <v>231</v>
      </c>
    </row>
    <row r="2671" spans="1:4" ht="116" x14ac:dyDescent="0.35">
      <c r="A2671" s="14">
        <v>2704</v>
      </c>
      <c r="B2671" s="15" t="s">
        <v>2754</v>
      </c>
      <c r="C2671" s="15" t="s">
        <v>22</v>
      </c>
      <c r="D2671" s="15" t="s">
        <v>231</v>
      </c>
    </row>
    <row r="2672" spans="1:4" x14ac:dyDescent="0.35">
      <c r="A2672" s="14">
        <v>2705</v>
      </c>
      <c r="B2672" s="15" t="s">
        <v>2755</v>
      </c>
      <c r="C2672" s="15" t="s">
        <v>100</v>
      </c>
      <c r="D2672" s="15" t="s">
        <v>1651</v>
      </c>
    </row>
    <row r="2673" spans="1:4" ht="29" x14ac:dyDescent="0.35">
      <c r="A2673" s="14">
        <v>2706</v>
      </c>
      <c r="B2673" s="15" t="s">
        <v>2756</v>
      </c>
      <c r="C2673" s="15" t="s">
        <v>100</v>
      </c>
      <c r="D2673" s="15" t="s">
        <v>1651</v>
      </c>
    </row>
    <row r="2674" spans="1:4" ht="29" x14ac:dyDescent="0.35">
      <c r="A2674" s="14">
        <v>2707</v>
      </c>
      <c r="B2674" s="15" t="s">
        <v>2757</v>
      </c>
      <c r="C2674" s="15" t="s">
        <v>100</v>
      </c>
      <c r="D2674" s="15" t="s">
        <v>1651</v>
      </c>
    </row>
    <row r="2675" spans="1:4" ht="29" x14ac:dyDescent="0.35">
      <c r="A2675" s="14">
        <v>2708</v>
      </c>
      <c r="B2675" s="15" t="s">
        <v>2758</v>
      </c>
      <c r="C2675" s="15" t="s">
        <v>100</v>
      </c>
      <c r="D2675" s="15" t="s">
        <v>1651</v>
      </c>
    </row>
    <row r="2676" spans="1:4" ht="29" x14ac:dyDescent="0.35">
      <c r="A2676" s="14">
        <v>2709</v>
      </c>
      <c r="B2676" s="15" t="s">
        <v>2759</v>
      </c>
      <c r="C2676" s="15" t="s">
        <v>100</v>
      </c>
      <c r="D2676" s="15" t="s">
        <v>1651</v>
      </c>
    </row>
    <row r="2677" spans="1:4" ht="101.5" x14ac:dyDescent="0.35">
      <c r="A2677" s="14">
        <v>2710</v>
      </c>
      <c r="B2677" s="15" t="s">
        <v>2760</v>
      </c>
      <c r="C2677" s="15" t="s">
        <v>22</v>
      </c>
      <c r="D2677" s="15" t="s">
        <v>231</v>
      </c>
    </row>
    <row r="2678" spans="1:4" ht="72.5" x14ac:dyDescent="0.35">
      <c r="A2678" s="14">
        <v>2711</v>
      </c>
      <c r="B2678" s="15" t="s">
        <v>2761</v>
      </c>
      <c r="C2678" s="15" t="s">
        <v>22</v>
      </c>
      <c r="D2678" s="15" t="s">
        <v>231</v>
      </c>
    </row>
    <row r="2679" spans="1:4" ht="72.5" x14ac:dyDescent="0.35">
      <c r="A2679" s="14">
        <v>2712</v>
      </c>
      <c r="B2679" s="15" t="s">
        <v>2762</v>
      </c>
      <c r="C2679" s="15" t="s">
        <v>22</v>
      </c>
      <c r="D2679" s="15" t="s">
        <v>231</v>
      </c>
    </row>
    <row r="2680" spans="1:4" ht="101.5" x14ac:dyDescent="0.35">
      <c r="A2680" s="14">
        <v>2713</v>
      </c>
      <c r="B2680" s="15" t="s">
        <v>2763</v>
      </c>
      <c r="C2680" s="15" t="s">
        <v>22</v>
      </c>
      <c r="D2680" s="15" t="s">
        <v>231</v>
      </c>
    </row>
    <row r="2681" spans="1:4" ht="29" x14ac:dyDescent="0.35">
      <c r="A2681" s="14">
        <v>2714</v>
      </c>
      <c r="B2681" s="15" t="s">
        <v>2764</v>
      </c>
      <c r="C2681" s="15" t="s">
        <v>11</v>
      </c>
      <c r="D2681" s="15" t="s">
        <v>1651</v>
      </c>
    </row>
    <row r="2682" spans="1:4" x14ac:dyDescent="0.35">
      <c r="A2682" s="14">
        <v>2715</v>
      </c>
      <c r="B2682" s="15" t="s">
        <v>2765</v>
      </c>
      <c r="C2682" s="15" t="s">
        <v>11</v>
      </c>
      <c r="D2682" s="15" t="s">
        <v>1651</v>
      </c>
    </row>
    <row r="2683" spans="1:4" x14ac:dyDescent="0.35">
      <c r="A2683" s="14">
        <v>2716</v>
      </c>
      <c r="B2683" s="15" t="s">
        <v>2766</v>
      </c>
      <c r="C2683" s="15"/>
      <c r="D2683" s="15" t="s">
        <v>1651</v>
      </c>
    </row>
    <row r="2684" spans="1:4" x14ac:dyDescent="0.35">
      <c r="A2684" s="14">
        <v>2717</v>
      </c>
      <c r="B2684" s="15" t="s">
        <v>2767</v>
      </c>
      <c r="C2684" s="15"/>
      <c r="D2684" s="15" t="s">
        <v>1651</v>
      </c>
    </row>
    <row r="2685" spans="1:4" x14ac:dyDescent="0.35">
      <c r="A2685" s="14">
        <v>2718</v>
      </c>
      <c r="B2685" s="15" t="s">
        <v>2768</v>
      </c>
      <c r="C2685" s="15"/>
      <c r="D2685" s="15" t="s">
        <v>1651</v>
      </c>
    </row>
    <row r="2686" spans="1:4" x14ac:dyDescent="0.35">
      <c r="A2686" s="14">
        <v>2719</v>
      </c>
      <c r="B2686" s="15" t="s">
        <v>2769</v>
      </c>
      <c r="C2686" s="15"/>
      <c r="D2686" s="15" t="s">
        <v>1651</v>
      </c>
    </row>
    <row r="2687" spans="1:4" x14ac:dyDescent="0.35">
      <c r="A2687" s="14">
        <v>2720</v>
      </c>
      <c r="B2687" s="15" t="s">
        <v>2770</v>
      </c>
      <c r="C2687" s="15"/>
      <c r="D2687" s="15" t="s">
        <v>1651</v>
      </c>
    </row>
    <row r="2688" spans="1:4" ht="29" x14ac:dyDescent="0.35">
      <c r="A2688" s="14">
        <v>2721</v>
      </c>
      <c r="B2688" s="15" t="s">
        <v>2771</v>
      </c>
      <c r="C2688" s="15" t="s">
        <v>22</v>
      </c>
      <c r="D2688" s="15" t="s">
        <v>231</v>
      </c>
    </row>
    <row r="2689" spans="1:4" ht="58" x14ac:dyDescent="0.35">
      <c r="A2689" s="14">
        <v>2722</v>
      </c>
      <c r="B2689" s="15" t="s">
        <v>2772</v>
      </c>
      <c r="C2689" s="15" t="s">
        <v>22</v>
      </c>
      <c r="D2689" s="15" t="s">
        <v>231</v>
      </c>
    </row>
    <row r="2690" spans="1:4" ht="29" x14ac:dyDescent="0.35">
      <c r="A2690" s="14">
        <v>2723</v>
      </c>
      <c r="B2690" s="15" t="s">
        <v>2773</v>
      </c>
      <c r="C2690" s="15" t="s">
        <v>22</v>
      </c>
      <c r="D2690" s="15" t="s">
        <v>231</v>
      </c>
    </row>
    <row r="2691" spans="1:4" ht="72.5" x14ac:dyDescent="0.35">
      <c r="A2691" s="14">
        <v>2724</v>
      </c>
      <c r="B2691" s="15" t="s">
        <v>2774</v>
      </c>
      <c r="C2691" s="15" t="s">
        <v>22</v>
      </c>
      <c r="D2691" s="15" t="s">
        <v>231</v>
      </c>
    </row>
    <row r="2692" spans="1:4" ht="58" x14ac:dyDescent="0.35">
      <c r="A2692" s="14">
        <v>2725</v>
      </c>
      <c r="B2692" s="15" t="s">
        <v>2775</v>
      </c>
      <c r="C2692" s="15" t="s">
        <v>22</v>
      </c>
      <c r="D2692" s="15" t="s">
        <v>231</v>
      </c>
    </row>
    <row r="2693" spans="1:4" x14ac:dyDescent="0.35">
      <c r="A2693" s="14">
        <v>2726</v>
      </c>
      <c r="B2693" s="15" t="s">
        <v>2776</v>
      </c>
      <c r="C2693" s="15"/>
      <c r="D2693" s="15"/>
    </row>
    <row r="2694" spans="1:4" x14ac:dyDescent="0.35">
      <c r="A2694" s="14">
        <v>2727</v>
      </c>
      <c r="B2694" s="15" t="s">
        <v>2777</v>
      </c>
      <c r="C2694" s="15"/>
      <c r="D2694" s="15"/>
    </row>
    <row r="2695" spans="1:4" x14ac:dyDescent="0.35">
      <c r="A2695" s="14">
        <v>2728</v>
      </c>
      <c r="B2695" s="15" t="s">
        <v>2778</v>
      </c>
      <c r="C2695" s="15"/>
      <c r="D2695" s="15"/>
    </row>
    <row r="2696" spans="1:4" ht="29" x14ac:dyDescent="0.35">
      <c r="A2696" s="14">
        <v>2729</v>
      </c>
      <c r="B2696" s="15" t="s">
        <v>2779</v>
      </c>
      <c r="C2696" s="15"/>
      <c r="D2696" s="15"/>
    </row>
    <row r="2697" spans="1:4" ht="87" x14ac:dyDescent="0.35">
      <c r="A2697" s="14">
        <v>2730</v>
      </c>
      <c r="B2697" s="15" t="s">
        <v>2780</v>
      </c>
      <c r="C2697" s="15" t="s">
        <v>22</v>
      </c>
      <c r="D2697" s="15" t="s">
        <v>41</v>
      </c>
    </row>
    <row r="2698" spans="1:4" ht="101.5" x14ac:dyDescent="0.35">
      <c r="A2698" s="14">
        <v>2731</v>
      </c>
      <c r="B2698" s="15" t="s">
        <v>2781</v>
      </c>
      <c r="C2698" s="15" t="s">
        <v>22</v>
      </c>
      <c r="D2698" s="15" t="s">
        <v>41</v>
      </c>
    </row>
    <row r="2699" spans="1:4" ht="72.5" x14ac:dyDescent="0.35">
      <c r="A2699" s="14">
        <v>2732</v>
      </c>
      <c r="B2699" s="15" t="s">
        <v>2782</v>
      </c>
      <c r="C2699" s="15" t="s">
        <v>22</v>
      </c>
      <c r="D2699" s="15" t="s">
        <v>41</v>
      </c>
    </row>
    <row r="2700" spans="1:4" ht="72.5" x14ac:dyDescent="0.35">
      <c r="A2700" s="14">
        <v>2733</v>
      </c>
      <c r="B2700" s="15" t="s">
        <v>2783</v>
      </c>
      <c r="C2700" s="15" t="s">
        <v>22</v>
      </c>
      <c r="D2700" s="15" t="s">
        <v>41</v>
      </c>
    </row>
    <row r="2701" spans="1:4" x14ac:dyDescent="0.35">
      <c r="A2701" s="14">
        <v>2734</v>
      </c>
      <c r="B2701" s="15" t="s">
        <v>2784</v>
      </c>
      <c r="C2701" s="15" t="s">
        <v>40</v>
      </c>
      <c r="D2701" s="15" t="s">
        <v>1651</v>
      </c>
    </row>
    <row r="2702" spans="1:4" ht="29" x14ac:dyDescent="0.35">
      <c r="A2702" s="14">
        <v>2735</v>
      </c>
      <c r="B2702" s="15" t="s">
        <v>2785</v>
      </c>
      <c r="C2702" s="15" t="s">
        <v>40</v>
      </c>
      <c r="D2702" s="15" t="s">
        <v>1651</v>
      </c>
    </row>
    <row r="2703" spans="1:4" ht="29" x14ac:dyDescent="0.35">
      <c r="A2703" s="14">
        <v>2736</v>
      </c>
      <c r="B2703" s="15" t="s">
        <v>2786</v>
      </c>
      <c r="C2703" s="15" t="s">
        <v>40</v>
      </c>
      <c r="D2703" s="15" t="s">
        <v>1651</v>
      </c>
    </row>
    <row r="2704" spans="1:4" x14ac:dyDescent="0.35">
      <c r="A2704" s="14">
        <v>2737</v>
      </c>
      <c r="B2704" s="15" t="s">
        <v>2787</v>
      </c>
      <c r="C2704" s="15" t="s">
        <v>40</v>
      </c>
      <c r="D2704" s="15" t="s">
        <v>1651</v>
      </c>
    </row>
    <row r="2705" spans="1:4" x14ac:dyDescent="0.35">
      <c r="A2705" s="14">
        <v>2738</v>
      </c>
      <c r="B2705" s="15" t="s">
        <v>2788</v>
      </c>
      <c r="C2705" s="15" t="s">
        <v>40</v>
      </c>
      <c r="D2705" s="15" t="s">
        <v>1651</v>
      </c>
    </row>
    <row r="2706" spans="1:4" ht="43.5" x14ac:dyDescent="0.35">
      <c r="A2706" s="14">
        <v>2739</v>
      </c>
      <c r="B2706" s="15" t="s">
        <v>2789</v>
      </c>
      <c r="C2706" s="15" t="s">
        <v>100</v>
      </c>
      <c r="D2706" s="15" t="s">
        <v>1651</v>
      </c>
    </row>
    <row r="2707" spans="1:4" ht="29" x14ac:dyDescent="0.35">
      <c r="A2707" s="14">
        <v>2740</v>
      </c>
      <c r="B2707" s="15" t="s">
        <v>2790</v>
      </c>
      <c r="C2707" s="15" t="s">
        <v>100</v>
      </c>
      <c r="D2707" s="15" t="s">
        <v>1651</v>
      </c>
    </row>
    <row r="2708" spans="1:4" x14ac:dyDescent="0.35">
      <c r="A2708" s="14">
        <v>2741</v>
      </c>
      <c r="B2708" s="15" t="s">
        <v>2791</v>
      </c>
      <c r="C2708" s="15" t="s">
        <v>100</v>
      </c>
      <c r="D2708" s="15" t="s">
        <v>1651</v>
      </c>
    </row>
    <row r="2709" spans="1:4" x14ac:dyDescent="0.35">
      <c r="A2709" s="14">
        <v>2742</v>
      </c>
      <c r="B2709" s="15" t="s">
        <v>2792</v>
      </c>
      <c r="C2709" s="15" t="s">
        <v>22</v>
      </c>
      <c r="D2709" s="15" t="s">
        <v>1651</v>
      </c>
    </row>
    <row r="2710" spans="1:4" x14ac:dyDescent="0.35">
      <c r="A2710" s="14">
        <v>2743</v>
      </c>
      <c r="B2710" s="15" t="s">
        <v>2793</v>
      </c>
      <c r="C2710" s="15" t="s">
        <v>22</v>
      </c>
      <c r="D2710" s="15" t="s">
        <v>1651</v>
      </c>
    </row>
    <row r="2711" spans="1:4" x14ac:dyDescent="0.35">
      <c r="A2711" s="14">
        <v>2744</v>
      </c>
      <c r="B2711" s="15" t="s">
        <v>2794</v>
      </c>
      <c r="C2711" s="15" t="s">
        <v>22</v>
      </c>
      <c r="D2711" s="15" t="s">
        <v>1651</v>
      </c>
    </row>
    <row r="2712" spans="1:4" x14ac:dyDescent="0.35">
      <c r="A2712" s="14">
        <v>2745</v>
      </c>
      <c r="B2712" s="15" t="s">
        <v>2795</v>
      </c>
      <c r="C2712" s="15" t="s">
        <v>22</v>
      </c>
      <c r="D2712" s="15" t="s">
        <v>1651</v>
      </c>
    </row>
    <row r="2713" spans="1:4" ht="43.5" x14ac:dyDescent="0.35">
      <c r="A2713" s="14">
        <v>2746</v>
      </c>
      <c r="B2713" s="15" t="s">
        <v>2796</v>
      </c>
      <c r="C2713" s="15" t="s">
        <v>25</v>
      </c>
      <c r="D2713" s="15" t="s">
        <v>41</v>
      </c>
    </row>
    <row r="2714" spans="1:4" ht="29" x14ac:dyDescent="0.35">
      <c r="A2714" s="14">
        <v>2747</v>
      </c>
      <c r="B2714" s="15" t="s">
        <v>2797</v>
      </c>
      <c r="C2714" s="15" t="s">
        <v>25</v>
      </c>
      <c r="D2714" s="15" t="s">
        <v>41</v>
      </c>
    </row>
    <row r="2715" spans="1:4" ht="58" x14ac:dyDescent="0.35">
      <c r="A2715" s="14">
        <v>2748</v>
      </c>
      <c r="B2715" s="15" t="s">
        <v>2798</v>
      </c>
      <c r="C2715" s="15" t="s">
        <v>25</v>
      </c>
      <c r="D2715" s="15" t="s">
        <v>41</v>
      </c>
    </row>
    <row r="2716" spans="1:4" ht="43.5" x14ac:dyDescent="0.35">
      <c r="A2716" s="14">
        <v>2749</v>
      </c>
      <c r="B2716" s="15" t="s">
        <v>2799</v>
      </c>
      <c r="C2716" s="15" t="s">
        <v>25</v>
      </c>
      <c r="D2716" s="15" t="s">
        <v>41</v>
      </c>
    </row>
    <row r="2717" spans="1:4" ht="87" x14ac:dyDescent="0.35">
      <c r="A2717" s="14">
        <v>2750</v>
      </c>
      <c r="B2717" s="15" t="s">
        <v>2800</v>
      </c>
      <c r="C2717" s="15" t="s">
        <v>25</v>
      </c>
      <c r="D2717" s="15" t="s">
        <v>41</v>
      </c>
    </row>
    <row r="2718" spans="1:4" ht="116" x14ac:dyDescent="0.35">
      <c r="A2718" s="14">
        <v>2751</v>
      </c>
      <c r="B2718" s="15" t="s">
        <v>2801</v>
      </c>
      <c r="C2718" s="15" t="s">
        <v>40</v>
      </c>
      <c r="D2718" s="15" t="s">
        <v>41</v>
      </c>
    </row>
    <row r="2719" spans="1:4" ht="58" x14ac:dyDescent="0.35">
      <c r="A2719" s="14">
        <v>2752</v>
      </c>
      <c r="B2719" s="15" t="s">
        <v>2802</v>
      </c>
      <c r="C2719" s="15" t="s">
        <v>22</v>
      </c>
      <c r="D2719" s="15" t="s">
        <v>23</v>
      </c>
    </row>
    <row r="2720" spans="1:4" ht="72.5" x14ac:dyDescent="0.35">
      <c r="A2720" s="14">
        <v>2753</v>
      </c>
      <c r="B2720" s="15" t="s">
        <v>2803</v>
      </c>
      <c r="C2720" s="15" t="s">
        <v>11</v>
      </c>
      <c r="D2720" s="15" t="s">
        <v>31</v>
      </c>
    </row>
    <row r="2721" spans="1:4" ht="29" x14ac:dyDescent="0.35">
      <c r="A2721" s="14">
        <v>2754</v>
      </c>
      <c r="B2721" s="15" t="s">
        <v>2804</v>
      </c>
      <c r="C2721" s="15" t="s">
        <v>11</v>
      </c>
      <c r="D2721" s="15" t="s">
        <v>31</v>
      </c>
    </row>
    <row r="2722" spans="1:4" ht="29" x14ac:dyDescent="0.35">
      <c r="A2722" s="14">
        <v>2755</v>
      </c>
      <c r="B2722" s="15" t="s">
        <v>2805</v>
      </c>
      <c r="C2722" s="15" t="s">
        <v>11</v>
      </c>
      <c r="D2722" s="15" t="s">
        <v>41</v>
      </c>
    </row>
    <row r="2723" spans="1:4" x14ac:dyDescent="0.35">
      <c r="A2723" s="14">
        <v>2756</v>
      </c>
      <c r="B2723" s="15" t="s">
        <v>2806</v>
      </c>
      <c r="C2723" s="15" t="s">
        <v>11</v>
      </c>
      <c r="D2723" s="15" t="s">
        <v>41</v>
      </c>
    </row>
    <row r="2724" spans="1:4" x14ac:dyDescent="0.35">
      <c r="A2724" s="14">
        <v>2757</v>
      </c>
      <c r="B2724" s="15" t="s">
        <v>2807</v>
      </c>
      <c r="C2724" s="15"/>
      <c r="D2724" s="15" t="s">
        <v>17</v>
      </c>
    </row>
    <row r="2725" spans="1:4" x14ac:dyDescent="0.35">
      <c r="A2725" s="14">
        <v>2758</v>
      </c>
      <c r="B2725" s="15" t="s">
        <v>2808</v>
      </c>
      <c r="C2725" s="15"/>
      <c r="D2725" s="15" t="s">
        <v>17</v>
      </c>
    </row>
    <row r="2726" spans="1:4" x14ac:dyDescent="0.35">
      <c r="A2726" s="14">
        <v>2759</v>
      </c>
      <c r="B2726" s="15" t="s">
        <v>2810</v>
      </c>
      <c r="C2726" s="15"/>
      <c r="D2726" s="15" t="s">
        <v>17</v>
      </c>
    </row>
    <row r="2727" spans="1:4" x14ac:dyDescent="0.35">
      <c r="A2727" s="14">
        <v>2760</v>
      </c>
      <c r="B2727" s="15" t="s">
        <v>2811</v>
      </c>
      <c r="C2727" s="15"/>
      <c r="D2727" s="15" t="s">
        <v>17</v>
      </c>
    </row>
    <row r="2728" spans="1:4" x14ac:dyDescent="0.35">
      <c r="A2728" s="14">
        <v>2761</v>
      </c>
      <c r="B2728" s="15" t="s">
        <v>2812</v>
      </c>
      <c r="C2728" s="15"/>
      <c r="D2728" s="15" t="s">
        <v>17</v>
      </c>
    </row>
    <row r="2729" spans="1:4" x14ac:dyDescent="0.35">
      <c r="A2729" s="14">
        <v>2762</v>
      </c>
      <c r="B2729" s="15" t="s">
        <v>2813</v>
      </c>
      <c r="C2729" s="15"/>
      <c r="D2729" s="15" t="s">
        <v>17</v>
      </c>
    </row>
    <row r="2730" spans="1:4" x14ac:dyDescent="0.35">
      <c r="A2730" s="14">
        <v>2763</v>
      </c>
      <c r="B2730" s="15" t="s">
        <v>2814</v>
      </c>
      <c r="C2730" s="15"/>
      <c r="D2730" s="15" t="s">
        <v>17</v>
      </c>
    </row>
    <row r="2731" spans="1:4" x14ac:dyDescent="0.35">
      <c r="A2731" s="14">
        <v>2764</v>
      </c>
      <c r="B2731" s="15" t="s">
        <v>2815</v>
      </c>
      <c r="C2731" s="15"/>
      <c r="D2731" s="15" t="s">
        <v>17</v>
      </c>
    </row>
    <row r="2732" spans="1:4" x14ac:dyDescent="0.35">
      <c r="A2732" s="14">
        <v>2765</v>
      </c>
      <c r="B2732" s="15" t="s">
        <v>2816</v>
      </c>
      <c r="C2732" s="15"/>
      <c r="D2732" s="15" t="s">
        <v>17</v>
      </c>
    </row>
    <row r="2733" spans="1:4" x14ac:dyDescent="0.35">
      <c r="A2733" s="14">
        <v>2766</v>
      </c>
      <c r="B2733" s="15" t="s">
        <v>2818</v>
      </c>
      <c r="C2733" s="15"/>
      <c r="D2733" s="15" t="s">
        <v>17</v>
      </c>
    </row>
    <row r="2734" spans="1:4" ht="72.5" x14ac:dyDescent="0.35">
      <c r="A2734" s="14">
        <v>2767</v>
      </c>
      <c r="B2734" s="15" t="s">
        <v>2819</v>
      </c>
      <c r="C2734" s="15" t="s">
        <v>11</v>
      </c>
      <c r="D2734" s="15" t="s">
        <v>17</v>
      </c>
    </row>
    <row r="2735" spans="1:4" ht="43.5" x14ac:dyDescent="0.35">
      <c r="A2735" s="14">
        <v>2768</v>
      </c>
      <c r="B2735" s="15" t="s">
        <v>2820</v>
      </c>
      <c r="C2735" s="15" t="s">
        <v>11</v>
      </c>
      <c r="D2735" s="15" t="s">
        <v>17</v>
      </c>
    </row>
    <row r="2736" spans="1:4" x14ac:dyDescent="0.35">
      <c r="A2736" s="14">
        <v>2769</v>
      </c>
      <c r="B2736" s="15" t="s">
        <v>2821</v>
      </c>
      <c r="C2736" s="15"/>
      <c r="D2736" s="15" t="s">
        <v>17</v>
      </c>
    </row>
    <row r="2737" spans="1:4" x14ac:dyDescent="0.35">
      <c r="A2737" s="14">
        <v>2770</v>
      </c>
      <c r="B2737" s="15" t="s">
        <v>2822</v>
      </c>
      <c r="C2737" s="15"/>
      <c r="D2737" s="15" t="s">
        <v>17</v>
      </c>
    </row>
    <row r="2738" spans="1:4" x14ac:dyDescent="0.35">
      <c r="A2738" s="14">
        <v>2771</v>
      </c>
      <c r="B2738" s="15" t="s">
        <v>2823</v>
      </c>
      <c r="C2738" s="15"/>
      <c r="D2738" s="15" t="s">
        <v>17</v>
      </c>
    </row>
    <row r="2739" spans="1:4" ht="58" x14ac:dyDescent="0.35">
      <c r="A2739" s="14">
        <v>2772</v>
      </c>
      <c r="B2739" s="15" t="s">
        <v>2824</v>
      </c>
      <c r="C2739" s="15"/>
      <c r="D2739" s="15" t="s">
        <v>17</v>
      </c>
    </row>
    <row r="2740" spans="1:4" ht="29" x14ac:dyDescent="0.35">
      <c r="A2740" s="14">
        <v>2773</v>
      </c>
      <c r="B2740" s="15" t="s">
        <v>2825</v>
      </c>
      <c r="C2740" s="15"/>
      <c r="D2740" s="15" t="s">
        <v>17</v>
      </c>
    </row>
    <row r="2741" spans="1:4" x14ac:dyDescent="0.35">
      <c r="A2741" s="14">
        <v>2774</v>
      </c>
      <c r="B2741" s="15" t="s">
        <v>2826</v>
      </c>
      <c r="C2741" s="15"/>
      <c r="D2741" s="15" t="s">
        <v>17</v>
      </c>
    </row>
    <row r="2742" spans="1:4" x14ac:dyDescent="0.35">
      <c r="A2742" s="14">
        <v>2775</v>
      </c>
      <c r="B2742" s="15" t="s">
        <v>2827</v>
      </c>
      <c r="C2742" s="15"/>
      <c r="D2742" s="15" t="s">
        <v>17</v>
      </c>
    </row>
    <row r="2743" spans="1:4" x14ac:dyDescent="0.35">
      <c r="A2743" s="14">
        <v>2776</v>
      </c>
      <c r="B2743" s="15" t="s">
        <v>2828</v>
      </c>
      <c r="C2743" s="15"/>
      <c r="D2743" s="15" t="s">
        <v>17</v>
      </c>
    </row>
    <row r="2744" spans="1:4" x14ac:dyDescent="0.35">
      <c r="A2744" s="14">
        <v>2777</v>
      </c>
      <c r="B2744" s="15" t="s">
        <v>2829</v>
      </c>
      <c r="C2744" s="15"/>
      <c r="D2744" s="15" t="s">
        <v>17</v>
      </c>
    </row>
    <row r="2745" spans="1:4" x14ac:dyDescent="0.35">
      <c r="A2745" s="14">
        <v>2778</v>
      </c>
      <c r="B2745" s="15" t="s">
        <v>2830</v>
      </c>
      <c r="C2745" s="15"/>
      <c r="D2745" s="15" t="s">
        <v>17</v>
      </c>
    </row>
    <row r="2746" spans="1:4" x14ac:dyDescent="0.35">
      <c r="A2746" s="14">
        <v>2779</v>
      </c>
      <c r="B2746" s="15" t="s">
        <v>2831</v>
      </c>
      <c r="C2746" s="15"/>
      <c r="D2746" s="15" t="s">
        <v>17</v>
      </c>
    </row>
    <row r="2747" spans="1:4" x14ac:dyDescent="0.35">
      <c r="A2747" s="14">
        <v>2780</v>
      </c>
      <c r="B2747" s="15" t="s">
        <v>2832</v>
      </c>
      <c r="C2747" s="15"/>
      <c r="D2747" s="15" t="s">
        <v>17</v>
      </c>
    </row>
    <row r="2748" spans="1:4" x14ac:dyDescent="0.35">
      <c r="A2748" s="14">
        <v>2781</v>
      </c>
      <c r="B2748" s="15" t="s">
        <v>2834</v>
      </c>
      <c r="C2748" s="15"/>
      <c r="D2748" s="15" t="s">
        <v>17</v>
      </c>
    </row>
    <row r="2749" spans="1:4" x14ac:dyDescent="0.35">
      <c r="A2749" s="14">
        <v>2782</v>
      </c>
      <c r="B2749" s="15" t="s">
        <v>2835</v>
      </c>
      <c r="C2749" s="15"/>
      <c r="D2749" s="15"/>
    </row>
    <row r="2750" spans="1:4" x14ac:dyDescent="0.35">
      <c r="A2750" s="14">
        <v>2783</v>
      </c>
      <c r="B2750" s="15" t="s">
        <v>2836</v>
      </c>
      <c r="C2750" s="15"/>
      <c r="D2750" s="15" t="s">
        <v>17</v>
      </c>
    </row>
    <row r="2751" spans="1:4" x14ac:dyDescent="0.35">
      <c r="A2751" s="14">
        <v>2784</v>
      </c>
      <c r="B2751" s="15" t="s">
        <v>2837</v>
      </c>
      <c r="C2751" s="15"/>
      <c r="D2751" s="15" t="s">
        <v>17</v>
      </c>
    </row>
    <row r="2752" spans="1:4" x14ac:dyDescent="0.35">
      <c r="A2752" s="14">
        <v>2785</v>
      </c>
      <c r="B2752" s="15" t="s">
        <v>2838</v>
      </c>
      <c r="C2752" s="15"/>
      <c r="D2752" s="15" t="s">
        <v>17</v>
      </c>
    </row>
    <row r="2753" spans="1:4" x14ac:dyDescent="0.35">
      <c r="A2753" s="14">
        <v>2786</v>
      </c>
      <c r="B2753" s="15" t="s">
        <v>2839</v>
      </c>
      <c r="C2753" s="15"/>
      <c r="D2753" s="15" t="s">
        <v>17</v>
      </c>
    </row>
    <row r="2754" spans="1:4" x14ac:dyDescent="0.35">
      <c r="A2754" s="14">
        <v>2787</v>
      </c>
      <c r="B2754" s="15" t="s">
        <v>2840</v>
      </c>
      <c r="C2754" s="15"/>
      <c r="D2754" s="15" t="s">
        <v>17</v>
      </c>
    </row>
    <row r="2755" spans="1:4" x14ac:dyDescent="0.35">
      <c r="A2755" s="14">
        <v>2788</v>
      </c>
      <c r="B2755" s="15" t="s">
        <v>2841</v>
      </c>
      <c r="C2755" s="15" t="s">
        <v>16</v>
      </c>
      <c r="D2755" s="15" t="s">
        <v>17</v>
      </c>
    </row>
    <row r="2756" spans="1:4" x14ac:dyDescent="0.35">
      <c r="A2756" s="14">
        <v>2789</v>
      </c>
      <c r="B2756" s="15" t="s">
        <v>2842</v>
      </c>
      <c r="C2756" s="15" t="s">
        <v>16</v>
      </c>
      <c r="D2756" s="15" t="s">
        <v>17</v>
      </c>
    </row>
    <row r="2757" spans="1:4" x14ac:dyDescent="0.35">
      <c r="A2757" s="14">
        <v>2790</v>
      </c>
      <c r="B2757" s="15" t="s">
        <v>2843</v>
      </c>
      <c r="C2757" s="15" t="s">
        <v>16</v>
      </c>
      <c r="D2757" s="15" t="s">
        <v>17</v>
      </c>
    </row>
    <row r="2758" spans="1:4" x14ac:dyDescent="0.35">
      <c r="A2758" s="14">
        <v>2791</v>
      </c>
      <c r="B2758" s="15" t="s">
        <v>2844</v>
      </c>
      <c r="C2758" s="15" t="s">
        <v>16</v>
      </c>
      <c r="D2758" s="15" t="s">
        <v>17</v>
      </c>
    </row>
    <row r="2759" spans="1:4" x14ac:dyDescent="0.35">
      <c r="A2759" s="14">
        <v>2792</v>
      </c>
      <c r="B2759" s="15" t="s">
        <v>2845</v>
      </c>
      <c r="C2759" s="15" t="s">
        <v>16</v>
      </c>
      <c r="D2759" s="15" t="s">
        <v>17</v>
      </c>
    </row>
    <row r="2760" spans="1:4" x14ac:dyDescent="0.35">
      <c r="A2760" s="14">
        <v>2793</v>
      </c>
      <c r="B2760" s="15" t="s">
        <v>2846</v>
      </c>
      <c r="C2760" s="15" t="s">
        <v>25</v>
      </c>
      <c r="D2760" s="15" t="s">
        <v>17</v>
      </c>
    </row>
    <row r="2761" spans="1:4" x14ac:dyDescent="0.35">
      <c r="A2761" s="14">
        <v>2794</v>
      </c>
      <c r="B2761" s="15" t="s">
        <v>2847</v>
      </c>
      <c r="C2761" s="15" t="s">
        <v>25</v>
      </c>
      <c r="D2761" s="15" t="s">
        <v>17</v>
      </c>
    </row>
    <row r="2762" spans="1:4" x14ac:dyDescent="0.35">
      <c r="A2762" s="14">
        <v>2795</v>
      </c>
      <c r="B2762" s="15" t="s">
        <v>2848</v>
      </c>
      <c r="C2762" s="15"/>
      <c r="D2762" s="15" t="s">
        <v>17</v>
      </c>
    </row>
    <row r="2763" spans="1:4" ht="101.5" x14ac:dyDescent="0.35">
      <c r="A2763" s="14">
        <v>2796</v>
      </c>
      <c r="B2763" s="15" t="s">
        <v>2849</v>
      </c>
      <c r="C2763" s="15" t="s">
        <v>40</v>
      </c>
      <c r="D2763" s="15" t="s">
        <v>41</v>
      </c>
    </row>
    <row r="2764" spans="1:4" x14ac:dyDescent="0.35">
      <c r="A2764" s="14">
        <v>2797</v>
      </c>
      <c r="B2764" s="15" t="s">
        <v>2850</v>
      </c>
      <c r="C2764" s="15"/>
      <c r="D2764" s="15" t="s">
        <v>17</v>
      </c>
    </row>
    <row r="2765" spans="1:4" x14ac:dyDescent="0.35">
      <c r="A2765" s="14">
        <v>2798</v>
      </c>
      <c r="B2765" s="15" t="s">
        <v>2851</v>
      </c>
      <c r="C2765" s="15"/>
      <c r="D2765" s="15" t="s">
        <v>17</v>
      </c>
    </row>
    <row r="2766" spans="1:4" x14ac:dyDescent="0.35">
      <c r="A2766" s="14">
        <v>2799</v>
      </c>
      <c r="B2766" s="15" t="s">
        <v>2852</v>
      </c>
      <c r="C2766" s="15"/>
      <c r="D2766" s="15" t="s">
        <v>17</v>
      </c>
    </row>
    <row r="2767" spans="1:4" x14ac:dyDescent="0.35">
      <c r="A2767" s="14">
        <v>2800</v>
      </c>
      <c r="B2767" s="15" t="s">
        <v>2853</v>
      </c>
      <c r="C2767" s="15"/>
      <c r="D2767" s="15" t="s">
        <v>17</v>
      </c>
    </row>
    <row r="2768" spans="1:4" x14ac:dyDescent="0.35">
      <c r="A2768" s="14">
        <v>2801</v>
      </c>
      <c r="B2768" s="15" t="s">
        <v>2854</v>
      </c>
      <c r="C2768" s="15" t="s">
        <v>40</v>
      </c>
      <c r="D2768" s="15" t="s">
        <v>244</v>
      </c>
    </row>
    <row r="2769" spans="1:4" ht="72.5" x14ac:dyDescent="0.35">
      <c r="A2769" s="14">
        <v>2802</v>
      </c>
      <c r="B2769" s="15" t="s">
        <v>2855</v>
      </c>
      <c r="C2769" s="15" t="s">
        <v>22</v>
      </c>
      <c r="D2769" s="15" t="s">
        <v>244</v>
      </c>
    </row>
    <row r="2770" spans="1:4" ht="72.5" x14ac:dyDescent="0.35">
      <c r="A2770" s="14">
        <v>2803</v>
      </c>
      <c r="B2770" s="15" t="s">
        <v>2856</v>
      </c>
      <c r="C2770" s="15" t="s">
        <v>22</v>
      </c>
      <c r="D2770" s="15" t="s">
        <v>38</v>
      </c>
    </row>
    <row r="2771" spans="1:4" ht="72.5" x14ac:dyDescent="0.35">
      <c r="A2771" s="14">
        <v>2804</v>
      </c>
      <c r="B2771" s="15" t="s">
        <v>2857</v>
      </c>
      <c r="C2771" s="15"/>
      <c r="D2771" s="15"/>
    </row>
    <row r="2772" spans="1:4" ht="58" x14ac:dyDescent="0.35">
      <c r="A2772" s="14">
        <v>2805</v>
      </c>
      <c r="B2772" s="15" t="s">
        <v>2858</v>
      </c>
      <c r="C2772" s="15" t="s">
        <v>22</v>
      </c>
      <c r="D2772" s="15" t="s">
        <v>231</v>
      </c>
    </row>
    <row r="2773" spans="1:4" ht="29" x14ac:dyDescent="0.35">
      <c r="A2773" s="14">
        <v>2806</v>
      </c>
      <c r="B2773" s="15" t="s">
        <v>2859</v>
      </c>
      <c r="C2773" s="15" t="s">
        <v>22</v>
      </c>
      <c r="D2773" s="15" t="s">
        <v>41</v>
      </c>
    </row>
    <row r="2774" spans="1:4" ht="43.5" x14ac:dyDescent="0.35">
      <c r="A2774" s="14">
        <v>2807</v>
      </c>
      <c r="B2774" s="15" t="s">
        <v>2860</v>
      </c>
      <c r="C2774" s="15" t="s">
        <v>25</v>
      </c>
      <c r="D2774" s="15" t="s">
        <v>244</v>
      </c>
    </row>
    <row r="2775" spans="1:4" ht="29" x14ac:dyDescent="0.35">
      <c r="A2775" s="14">
        <v>2808</v>
      </c>
      <c r="B2775" s="15" t="s">
        <v>2861</v>
      </c>
      <c r="C2775" s="15"/>
      <c r="D2775" s="15"/>
    </row>
    <row r="2776" spans="1:4" x14ac:dyDescent="0.35">
      <c r="A2776" s="14">
        <v>2809</v>
      </c>
      <c r="B2776" s="15" t="s">
        <v>2862</v>
      </c>
      <c r="C2776" s="15"/>
      <c r="D2776" s="15"/>
    </row>
    <row r="2777" spans="1:4" ht="29" x14ac:dyDescent="0.35">
      <c r="A2777" s="14">
        <v>2810</v>
      </c>
      <c r="B2777" s="15" t="s">
        <v>2863</v>
      </c>
      <c r="C2777" s="15"/>
      <c r="D2777" s="15"/>
    </row>
    <row r="2778" spans="1:4" x14ac:dyDescent="0.35">
      <c r="A2778" s="14">
        <v>2811</v>
      </c>
      <c r="B2778" s="15" t="s">
        <v>2864</v>
      </c>
      <c r="C2778" s="15"/>
      <c r="D2778" s="15"/>
    </row>
    <row r="2779" spans="1:4" ht="58" x14ac:dyDescent="0.35">
      <c r="A2779" s="14">
        <v>2812</v>
      </c>
      <c r="B2779" s="15" t="s">
        <v>2865</v>
      </c>
      <c r="C2779" s="15" t="s">
        <v>16</v>
      </c>
      <c r="D2779" s="15" t="s">
        <v>73</v>
      </c>
    </row>
    <row r="2780" spans="1:4" ht="29" x14ac:dyDescent="0.35">
      <c r="A2780" s="14">
        <v>2813</v>
      </c>
      <c r="B2780" s="15" t="s">
        <v>2866</v>
      </c>
      <c r="C2780" s="15" t="s">
        <v>16</v>
      </c>
      <c r="D2780" s="15" t="s">
        <v>73</v>
      </c>
    </row>
    <row r="2781" spans="1:4" ht="72.5" x14ac:dyDescent="0.35">
      <c r="A2781" s="14">
        <v>2814</v>
      </c>
      <c r="B2781" s="15" t="s">
        <v>2867</v>
      </c>
      <c r="C2781" s="15" t="s">
        <v>331</v>
      </c>
      <c r="D2781" s="15" t="s">
        <v>33</v>
      </c>
    </row>
    <row r="2782" spans="1:4" x14ac:dyDescent="0.35">
      <c r="A2782" s="14">
        <v>2815</v>
      </c>
      <c r="B2782" s="15" t="s">
        <v>2868</v>
      </c>
      <c r="C2782" s="15" t="s">
        <v>11</v>
      </c>
      <c r="D2782" s="15" t="s">
        <v>244</v>
      </c>
    </row>
    <row r="2783" spans="1:4" ht="29" x14ac:dyDescent="0.35">
      <c r="A2783" s="14">
        <v>2816</v>
      </c>
      <c r="B2783" s="15" t="s">
        <v>2869</v>
      </c>
      <c r="C2783" s="15" t="s">
        <v>16</v>
      </c>
      <c r="D2783" s="15" t="s">
        <v>73</v>
      </c>
    </row>
    <row r="2784" spans="1:4" ht="72.5" x14ac:dyDescent="0.35">
      <c r="A2784" s="14">
        <v>2817</v>
      </c>
      <c r="B2784" s="15" t="s">
        <v>2870</v>
      </c>
      <c r="C2784" s="15" t="s">
        <v>11</v>
      </c>
      <c r="D2784" s="15" t="s">
        <v>41</v>
      </c>
    </row>
    <row r="2785" spans="1:4" ht="29" x14ac:dyDescent="0.35">
      <c r="A2785" s="14">
        <v>2818</v>
      </c>
      <c r="B2785" s="15" t="s">
        <v>2871</v>
      </c>
      <c r="C2785" s="15"/>
      <c r="D2785" s="15" t="s">
        <v>17</v>
      </c>
    </row>
    <row r="2786" spans="1:4" ht="29" x14ac:dyDescent="0.35">
      <c r="A2786" s="14">
        <v>2819</v>
      </c>
      <c r="B2786" s="15" t="s">
        <v>2872</v>
      </c>
      <c r="C2786" s="15"/>
      <c r="D2786" s="15" t="s">
        <v>17</v>
      </c>
    </row>
    <row r="2787" spans="1:4" ht="72.5" x14ac:dyDescent="0.35">
      <c r="A2787" s="14">
        <v>2820</v>
      </c>
      <c r="B2787" s="15" t="s">
        <v>2873</v>
      </c>
      <c r="C2787" s="15" t="s">
        <v>22</v>
      </c>
      <c r="D2787" s="15" t="s">
        <v>41</v>
      </c>
    </row>
    <row r="2788" spans="1:4" ht="29" x14ac:dyDescent="0.35">
      <c r="A2788" s="14">
        <v>2821</v>
      </c>
      <c r="B2788" s="15" t="s">
        <v>2874</v>
      </c>
      <c r="C2788" s="15"/>
      <c r="D2788" s="15" t="s">
        <v>17</v>
      </c>
    </row>
    <row r="2789" spans="1:4" x14ac:dyDescent="0.35">
      <c r="A2789" s="14">
        <v>2822</v>
      </c>
      <c r="B2789" s="15" t="s">
        <v>2875</v>
      </c>
      <c r="C2789" s="15"/>
      <c r="D2789" s="15" t="s">
        <v>17</v>
      </c>
    </row>
    <row r="2790" spans="1:4" x14ac:dyDescent="0.35">
      <c r="A2790" s="14">
        <v>2823</v>
      </c>
      <c r="B2790" s="15" t="s">
        <v>2876</v>
      </c>
      <c r="C2790" s="15"/>
      <c r="D2790" s="15" t="s">
        <v>17</v>
      </c>
    </row>
    <row r="2791" spans="1:4" x14ac:dyDescent="0.35">
      <c r="A2791" s="14">
        <v>2824</v>
      </c>
      <c r="B2791" s="15" t="s">
        <v>2877</v>
      </c>
      <c r="C2791" s="15"/>
      <c r="D2791" s="15" t="s">
        <v>17</v>
      </c>
    </row>
    <row r="2792" spans="1:4" x14ac:dyDescent="0.35">
      <c r="A2792" s="14">
        <v>2825</v>
      </c>
      <c r="B2792" s="15" t="s">
        <v>2878</v>
      </c>
      <c r="C2792" s="15"/>
      <c r="D2792" s="15" t="s">
        <v>17</v>
      </c>
    </row>
    <row r="2793" spans="1:4" x14ac:dyDescent="0.35">
      <c r="A2793" s="14">
        <v>2826</v>
      </c>
      <c r="B2793" s="15" t="s">
        <v>2879</v>
      </c>
      <c r="C2793" s="15"/>
      <c r="D2793" s="15" t="s">
        <v>17</v>
      </c>
    </row>
    <row r="2794" spans="1:4" x14ac:dyDescent="0.35">
      <c r="A2794" s="14">
        <v>2827</v>
      </c>
      <c r="B2794" s="15" t="s">
        <v>2880</v>
      </c>
      <c r="C2794" s="15" t="s">
        <v>100</v>
      </c>
      <c r="D2794" s="15" t="s">
        <v>17</v>
      </c>
    </row>
    <row r="2795" spans="1:4" x14ac:dyDescent="0.35">
      <c r="A2795" s="14">
        <v>2828</v>
      </c>
      <c r="B2795" s="15" t="s">
        <v>2881</v>
      </c>
      <c r="C2795" s="15" t="s">
        <v>100</v>
      </c>
      <c r="D2795" s="15" t="s">
        <v>17</v>
      </c>
    </row>
    <row r="2796" spans="1:4" ht="29" x14ac:dyDescent="0.35">
      <c r="A2796" s="14">
        <v>2829</v>
      </c>
      <c r="B2796" s="15" t="s">
        <v>2882</v>
      </c>
      <c r="C2796" s="15"/>
      <c r="D2796" s="15" t="s">
        <v>17</v>
      </c>
    </row>
    <row r="2797" spans="1:4" ht="58" x14ac:dyDescent="0.35">
      <c r="A2797" s="14">
        <v>2830</v>
      </c>
      <c r="B2797" s="15" t="s">
        <v>2883</v>
      </c>
      <c r="C2797" s="15" t="s">
        <v>40</v>
      </c>
      <c r="D2797" s="15" t="s">
        <v>244</v>
      </c>
    </row>
    <row r="2798" spans="1:4" x14ac:dyDescent="0.35">
      <c r="A2798" s="14">
        <v>2831</v>
      </c>
      <c r="B2798" s="15" t="s">
        <v>2884</v>
      </c>
      <c r="C2798" s="15"/>
      <c r="D2798" s="15" t="s">
        <v>17</v>
      </c>
    </row>
    <row r="2799" spans="1:4" x14ac:dyDescent="0.35">
      <c r="A2799" s="14">
        <v>2832</v>
      </c>
      <c r="B2799" s="15" t="s">
        <v>2885</v>
      </c>
      <c r="C2799" s="15"/>
      <c r="D2799" s="15" t="s">
        <v>17</v>
      </c>
    </row>
    <row r="2800" spans="1:4" x14ac:dyDescent="0.35">
      <c r="A2800" s="14">
        <v>2833</v>
      </c>
      <c r="B2800" s="15" t="s">
        <v>2886</v>
      </c>
      <c r="C2800" s="15"/>
      <c r="D2800" s="15" t="s">
        <v>17</v>
      </c>
    </row>
    <row r="2801" spans="1:4" x14ac:dyDescent="0.35">
      <c r="A2801" s="14">
        <v>2834</v>
      </c>
      <c r="B2801" s="15" t="s">
        <v>2887</v>
      </c>
      <c r="C2801" s="15"/>
      <c r="D2801" s="15" t="s">
        <v>17</v>
      </c>
    </row>
    <row r="2802" spans="1:4" x14ac:dyDescent="0.35">
      <c r="A2802" s="14">
        <v>2835</v>
      </c>
      <c r="B2802" s="15" t="s">
        <v>2888</v>
      </c>
      <c r="C2802" s="15"/>
      <c r="D2802" s="15" t="s">
        <v>17</v>
      </c>
    </row>
    <row r="2803" spans="1:4" ht="58" x14ac:dyDescent="0.35">
      <c r="A2803" s="14">
        <v>2836</v>
      </c>
      <c r="B2803" s="15" t="s">
        <v>2889</v>
      </c>
      <c r="C2803" s="15"/>
      <c r="D2803" s="15" t="s">
        <v>17</v>
      </c>
    </row>
    <row r="2804" spans="1:4" ht="29" x14ac:dyDescent="0.35">
      <c r="A2804" s="14">
        <v>2837</v>
      </c>
      <c r="B2804" s="15" t="s">
        <v>2890</v>
      </c>
      <c r="C2804" s="15"/>
      <c r="D2804" s="15" t="s">
        <v>17</v>
      </c>
    </row>
    <row r="2805" spans="1:4" x14ac:dyDescent="0.35">
      <c r="A2805" s="14">
        <v>2838</v>
      </c>
      <c r="B2805" s="15" t="s">
        <v>2891</v>
      </c>
      <c r="C2805" s="15"/>
      <c r="D2805" s="15" t="s">
        <v>17</v>
      </c>
    </row>
    <row r="2806" spans="1:4" ht="29" x14ac:dyDescent="0.35">
      <c r="A2806" s="14">
        <v>2839</v>
      </c>
      <c r="B2806" s="15" t="s">
        <v>2892</v>
      </c>
      <c r="C2806" s="15"/>
      <c r="D2806" s="15" t="s">
        <v>17</v>
      </c>
    </row>
    <row r="2807" spans="1:4" x14ac:dyDescent="0.35">
      <c r="A2807" s="14">
        <v>2840</v>
      </c>
      <c r="B2807" s="15" t="s">
        <v>2893</v>
      </c>
      <c r="C2807" s="15"/>
      <c r="D2807" s="15" t="s">
        <v>17</v>
      </c>
    </row>
    <row r="2808" spans="1:4" x14ac:dyDescent="0.35">
      <c r="A2808" s="14">
        <v>2841</v>
      </c>
      <c r="B2808" s="15" t="s">
        <v>2894</v>
      </c>
      <c r="C2808" s="15"/>
      <c r="D2808" s="15" t="s">
        <v>17</v>
      </c>
    </row>
    <row r="2809" spans="1:4" x14ac:dyDescent="0.35">
      <c r="A2809" s="14">
        <v>2842</v>
      </c>
      <c r="B2809" s="15" t="s">
        <v>2895</v>
      </c>
      <c r="C2809" s="15"/>
      <c r="D2809" s="15" t="s">
        <v>17</v>
      </c>
    </row>
    <row r="2810" spans="1:4" x14ac:dyDescent="0.35">
      <c r="A2810" s="14">
        <v>2843</v>
      </c>
      <c r="B2810" s="15" t="s">
        <v>2896</v>
      </c>
      <c r="C2810" s="15"/>
      <c r="D2810" s="15" t="s">
        <v>17</v>
      </c>
    </row>
    <row r="2811" spans="1:4" ht="43.5" x14ac:dyDescent="0.35">
      <c r="A2811" s="14">
        <v>2844</v>
      </c>
      <c r="B2811" s="15" t="s">
        <v>2897</v>
      </c>
      <c r="C2811" s="15"/>
      <c r="D2811" s="15" t="s">
        <v>17</v>
      </c>
    </row>
    <row r="2812" spans="1:4" x14ac:dyDescent="0.35">
      <c r="A2812" s="14">
        <v>2845</v>
      </c>
      <c r="B2812" s="15" t="s">
        <v>2898</v>
      </c>
      <c r="C2812" s="15"/>
      <c r="D2812" s="15" t="s">
        <v>17</v>
      </c>
    </row>
    <row r="2813" spans="1:4" ht="58" x14ac:dyDescent="0.35">
      <c r="A2813" s="14">
        <v>2846</v>
      </c>
      <c r="B2813" s="15" t="s">
        <v>2899</v>
      </c>
      <c r="C2813" s="15"/>
      <c r="D2813" s="15" t="s">
        <v>17</v>
      </c>
    </row>
    <row r="2814" spans="1:4" x14ac:dyDescent="0.35">
      <c r="A2814" s="14">
        <v>2847</v>
      </c>
      <c r="B2814" s="15" t="s">
        <v>2900</v>
      </c>
      <c r="C2814" s="15" t="s">
        <v>25</v>
      </c>
      <c r="D2814" s="15" t="s">
        <v>17</v>
      </c>
    </row>
    <row r="2815" spans="1:4" x14ac:dyDescent="0.35">
      <c r="A2815" s="14">
        <v>2848</v>
      </c>
      <c r="B2815" s="15" t="s">
        <v>28</v>
      </c>
      <c r="C2815" s="15"/>
      <c r="D2815" s="15" t="s">
        <v>17</v>
      </c>
    </row>
    <row r="2816" spans="1:4" x14ac:dyDescent="0.35">
      <c r="A2816" s="14">
        <v>2849</v>
      </c>
      <c r="B2816" s="15" t="s">
        <v>2901</v>
      </c>
      <c r="C2816" s="15"/>
      <c r="D2816" s="15" t="s">
        <v>17</v>
      </c>
    </row>
    <row r="2817" spans="1:4" x14ac:dyDescent="0.35">
      <c r="A2817" s="14">
        <v>2850</v>
      </c>
      <c r="B2817" s="15" t="s">
        <v>1676</v>
      </c>
      <c r="C2817" s="15"/>
      <c r="D2817" s="15" t="s">
        <v>17</v>
      </c>
    </row>
    <row r="2818" spans="1:4" x14ac:dyDescent="0.35">
      <c r="A2818" s="14">
        <v>2851</v>
      </c>
      <c r="B2818" s="15" t="s">
        <v>2902</v>
      </c>
      <c r="C2818" s="15" t="s">
        <v>40</v>
      </c>
      <c r="D2818" s="15" t="s">
        <v>17</v>
      </c>
    </row>
    <row r="2819" spans="1:4" ht="29" x14ac:dyDescent="0.35">
      <c r="A2819" s="14">
        <v>2852</v>
      </c>
      <c r="B2819" s="15" t="s">
        <v>2903</v>
      </c>
      <c r="C2819" s="15"/>
      <c r="D2819" s="15" t="s">
        <v>17</v>
      </c>
    </row>
    <row r="2820" spans="1:4" x14ac:dyDescent="0.35">
      <c r="A2820" s="14">
        <v>2853</v>
      </c>
      <c r="B2820" s="15" t="s">
        <v>2904</v>
      </c>
      <c r="C2820" s="15"/>
      <c r="D2820" s="15" t="s">
        <v>17</v>
      </c>
    </row>
    <row r="2821" spans="1:4" x14ac:dyDescent="0.35">
      <c r="A2821" s="14">
        <v>2854</v>
      </c>
      <c r="B2821" s="15" t="s">
        <v>2905</v>
      </c>
      <c r="C2821" s="15"/>
      <c r="D2821" s="15" t="s">
        <v>17</v>
      </c>
    </row>
    <row r="2822" spans="1:4" x14ac:dyDescent="0.35">
      <c r="A2822" s="14">
        <v>2855</v>
      </c>
      <c r="B2822" s="15" t="s">
        <v>2906</v>
      </c>
      <c r="C2822" s="15"/>
      <c r="D2822" s="15" t="s">
        <v>17</v>
      </c>
    </row>
    <row r="2823" spans="1:4" x14ac:dyDescent="0.35">
      <c r="A2823" s="14">
        <v>2856</v>
      </c>
      <c r="B2823" s="15" t="s">
        <v>2907</v>
      </c>
      <c r="C2823" s="15"/>
      <c r="D2823" s="15" t="s">
        <v>17</v>
      </c>
    </row>
    <row r="2824" spans="1:4" x14ac:dyDescent="0.35">
      <c r="A2824" s="14">
        <v>2857</v>
      </c>
      <c r="B2824" s="15" t="s">
        <v>2908</v>
      </c>
      <c r="C2824" s="15"/>
      <c r="D2824" s="15" t="s">
        <v>17</v>
      </c>
    </row>
    <row r="2825" spans="1:4" x14ac:dyDescent="0.35">
      <c r="A2825" s="14">
        <v>2858</v>
      </c>
      <c r="B2825" s="15" t="s">
        <v>2905</v>
      </c>
      <c r="C2825" s="15"/>
      <c r="D2825" s="15" t="s">
        <v>17</v>
      </c>
    </row>
    <row r="2826" spans="1:4" x14ac:dyDescent="0.35">
      <c r="A2826" s="14">
        <v>2859</v>
      </c>
      <c r="B2826" s="15" t="s">
        <v>2909</v>
      </c>
      <c r="C2826" s="15" t="s">
        <v>40</v>
      </c>
      <c r="D2826" s="15" t="s">
        <v>17</v>
      </c>
    </row>
    <row r="2827" spans="1:4" x14ac:dyDescent="0.35">
      <c r="A2827" s="14">
        <v>2860</v>
      </c>
      <c r="B2827" s="15" t="s">
        <v>2910</v>
      </c>
      <c r="C2827" s="15" t="s">
        <v>40</v>
      </c>
      <c r="D2827" s="15" t="s">
        <v>17</v>
      </c>
    </row>
    <row r="2828" spans="1:4" x14ac:dyDescent="0.35">
      <c r="A2828" s="14">
        <v>2861</v>
      </c>
      <c r="B2828" s="15" t="s">
        <v>2911</v>
      </c>
      <c r="C2828" s="15" t="s">
        <v>40</v>
      </c>
      <c r="D2828" s="15" t="s">
        <v>17</v>
      </c>
    </row>
    <row r="2829" spans="1:4" x14ac:dyDescent="0.35">
      <c r="A2829" s="14">
        <v>2862</v>
      </c>
      <c r="B2829" s="15" t="s">
        <v>2912</v>
      </c>
      <c r="C2829" s="15"/>
      <c r="D2829" s="15" t="s">
        <v>17</v>
      </c>
    </row>
    <row r="2830" spans="1:4" x14ac:dyDescent="0.35">
      <c r="A2830" s="14">
        <v>2863</v>
      </c>
      <c r="B2830" s="15" t="s">
        <v>2913</v>
      </c>
      <c r="C2830" s="15"/>
      <c r="D2830" s="15" t="s">
        <v>17</v>
      </c>
    </row>
    <row r="2831" spans="1:4" x14ac:dyDescent="0.35">
      <c r="A2831" s="14">
        <v>2864</v>
      </c>
      <c r="B2831" s="15" t="s">
        <v>2914</v>
      </c>
      <c r="C2831" s="15"/>
      <c r="D2831" s="15" t="s">
        <v>17</v>
      </c>
    </row>
    <row r="2832" spans="1:4" x14ac:dyDescent="0.35">
      <c r="A2832" s="14">
        <v>2865</v>
      </c>
      <c r="B2832" s="15" t="s">
        <v>2915</v>
      </c>
      <c r="C2832" s="15"/>
      <c r="D2832" s="15" t="s">
        <v>17</v>
      </c>
    </row>
    <row r="2833" spans="1:4" x14ac:dyDescent="0.35">
      <c r="A2833" s="14">
        <v>2866</v>
      </c>
      <c r="B2833" s="15" t="s">
        <v>2916</v>
      </c>
      <c r="C2833" s="15"/>
      <c r="D2833" s="15" t="s">
        <v>17</v>
      </c>
    </row>
    <row r="2834" spans="1:4" ht="43.5" x14ac:dyDescent="0.35">
      <c r="A2834" s="14">
        <v>2867</v>
      </c>
      <c r="B2834" s="15" t="s">
        <v>2917</v>
      </c>
      <c r="C2834" s="15"/>
      <c r="D2834" s="15" t="s">
        <v>17</v>
      </c>
    </row>
    <row r="2835" spans="1:4" ht="72.5" x14ac:dyDescent="0.35">
      <c r="A2835" s="14">
        <v>2868</v>
      </c>
      <c r="B2835" s="15" t="s">
        <v>2918</v>
      </c>
      <c r="C2835" s="15" t="s">
        <v>16</v>
      </c>
      <c r="D2835" s="15" t="s">
        <v>244</v>
      </c>
    </row>
    <row r="2836" spans="1:4" ht="72.5" x14ac:dyDescent="0.35">
      <c r="A2836" s="14">
        <v>2869</v>
      </c>
      <c r="B2836" s="15" t="s">
        <v>2919</v>
      </c>
      <c r="C2836" s="15" t="s">
        <v>16</v>
      </c>
      <c r="D2836" s="15" t="s">
        <v>244</v>
      </c>
    </row>
    <row r="2837" spans="1:4" ht="43.5" x14ac:dyDescent="0.35">
      <c r="A2837" s="14">
        <v>2870</v>
      </c>
      <c r="B2837" s="15" t="s">
        <v>2920</v>
      </c>
      <c r="C2837" s="15" t="s">
        <v>16</v>
      </c>
      <c r="D2837" s="15" t="s">
        <v>244</v>
      </c>
    </row>
    <row r="2838" spans="1:4" x14ac:dyDescent="0.35">
      <c r="A2838" s="14">
        <v>2871</v>
      </c>
      <c r="B2838" s="15" t="s">
        <v>2921</v>
      </c>
      <c r="C2838" s="15" t="s">
        <v>16</v>
      </c>
      <c r="D2838" s="15" t="s">
        <v>17</v>
      </c>
    </row>
    <row r="2839" spans="1:4" x14ac:dyDescent="0.35">
      <c r="A2839" s="14">
        <v>2872</v>
      </c>
      <c r="B2839" s="15" t="s">
        <v>2922</v>
      </c>
      <c r="C2839" s="15" t="s">
        <v>16</v>
      </c>
      <c r="D2839" s="15" t="s">
        <v>17</v>
      </c>
    </row>
    <row r="2840" spans="1:4" x14ac:dyDescent="0.35">
      <c r="A2840" s="14">
        <v>2873</v>
      </c>
      <c r="B2840" s="15" t="s">
        <v>2923</v>
      </c>
      <c r="C2840" s="15" t="s">
        <v>16</v>
      </c>
      <c r="D2840" s="15" t="s">
        <v>17</v>
      </c>
    </row>
    <row r="2841" spans="1:4" ht="29" x14ac:dyDescent="0.35">
      <c r="A2841" s="14">
        <v>2874</v>
      </c>
      <c r="B2841" s="15" t="s">
        <v>2924</v>
      </c>
      <c r="C2841" s="15"/>
      <c r="D2841" s="15" t="s">
        <v>17</v>
      </c>
    </row>
    <row r="2842" spans="1:4" ht="29" x14ac:dyDescent="0.35">
      <c r="A2842" s="14">
        <v>2875</v>
      </c>
      <c r="B2842" s="15" t="s">
        <v>2925</v>
      </c>
      <c r="C2842" s="15"/>
      <c r="D2842" s="15" t="s">
        <v>17</v>
      </c>
    </row>
    <row r="2843" spans="1:4" x14ac:dyDescent="0.35">
      <c r="A2843" s="14">
        <v>2876</v>
      </c>
      <c r="B2843" s="15" t="s">
        <v>2926</v>
      </c>
      <c r="C2843" s="15"/>
      <c r="D2843" s="15" t="s">
        <v>17</v>
      </c>
    </row>
    <row r="2844" spans="1:4" x14ac:dyDescent="0.35">
      <c r="A2844" s="14">
        <v>2877</v>
      </c>
      <c r="B2844" s="15" t="s">
        <v>2927</v>
      </c>
      <c r="C2844" s="15"/>
      <c r="D2844" s="15" t="s">
        <v>17</v>
      </c>
    </row>
    <row r="2845" spans="1:4" x14ac:dyDescent="0.35">
      <c r="A2845" s="14">
        <v>2878</v>
      </c>
      <c r="B2845" s="15" t="s">
        <v>2928</v>
      </c>
      <c r="C2845" s="15" t="s">
        <v>22</v>
      </c>
      <c r="D2845" s="15" t="s">
        <v>17</v>
      </c>
    </row>
    <row r="2846" spans="1:4" x14ac:dyDescent="0.35">
      <c r="A2846" s="14">
        <v>2879</v>
      </c>
      <c r="B2846" s="15" t="s">
        <v>2929</v>
      </c>
      <c r="C2846" s="15" t="s">
        <v>22</v>
      </c>
      <c r="D2846" s="15" t="s">
        <v>17</v>
      </c>
    </row>
    <row r="2847" spans="1:4" ht="72.5" x14ac:dyDescent="0.35">
      <c r="A2847" s="14">
        <v>2880</v>
      </c>
      <c r="B2847" s="15" t="s">
        <v>2930</v>
      </c>
      <c r="C2847" s="15" t="s">
        <v>16</v>
      </c>
      <c r="D2847" s="15" t="s">
        <v>33</v>
      </c>
    </row>
    <row r="2848" spans="1:4" x14ac:dyDescent="0.35">
      <c r="A2848" s="14">
        <v>2881</v>
      </c>
      <c r="B2848" s="15" t="s">
        <v>2931</v>
      </c>
      <c r="C2848" s="15"/>
      <c r="D2848" s="15" t="s">
        <v>17</v>
      </c>
    </row>
    <row r="2849" spans="1:4" ht="29" x14ac:dyDescent="0.35">
      <c r="A2849" s="14">
        <v>2882</v>
      </c>
      <c r="B2849" s="15" t="s">
        <v>2932</v>
      </c>
      <c r="C2849" s="15"/>
      <c r="D2849" s="15" t="s">
        <v>17</v>
      </c>
    </row>
    <row r="2850" spans="1:4" x14ac:dyDescent="0.35">
      <c r="A2850" s="14">
        <v>2883</v>
      </c>
      <c r="B2850" s="15" t="s">
        <v>2933</v>
      </c>
      <c r="C2850" s="15"/>
      <c r="D2850" s="15" t="s">
        <v>17</v>
      </c>
    </row>
    <row r="2851" spans="1:4" x14ac:dyDescent="0.35">
      <c r="A2851" s="14">
        <v>2884</v>
      </c>
      <c r="B2851" s="15" t="s">
        <v>2934</v>
      </c>
      <c r="C2851" s="15"/>
      <c r="D2851" s="15" t="s">
        <v>17</v>
      </c>
    </row>
    <row r="2852" spans="1:4" ht="43.5" x14ac:dyDescent="0.35">
      <c r="A2852" s="14">
        <v>2885</v>
      </c>
      <c r="B2852" s="15" t="s">
        <v>2935</v>
      </c>
      <c r="C2852" s="15"/>
      <c r="D2852" s="15" t="s">
        <v>261</v>
      </c>
    </row>
    <row r="2853" spans="1:4" x14ac:dyDescent="0.35">
      <c r="A2853" s="14">
        <v>2886</v>
      </c>
      <c r="B2853" s="15" t="s">
        <v>2936</v>
      </c>
      <c r="C2853" s="15"/>
      <c r="D2853" s="15" t="s">
        <v>261</v>
      </c>
    </row>
    <row r="2854" spans="1:4" x14ac:dyDescent="0.35">
      <c r="A2854" s="14">
        <v>2887</v>
      </c>
      <c r="B2854" s="15" t="s">
        <v>2937</v>
      </c>
      <c r="C2854" s="15"/>
      <c r="D2854" s="15" t="s">
        <v>261</v>
      </c>
    </row>
    <row r="2855" spans="1:4" x14ac:dyDescent="0.35">
      <c r="A2855" s="14">
        <v>2888</v>
      </c>
      <c r="B2855" s="15" t="s">
        <v>2938</v>
      </c>
      <c r="C2855" s="15"/>
      <c r="D2855" s="15" t="s">
        <v>261</v>
      </c>
    </row>
    <row r="2856" spans="1:4" x14ac:dyDescent="0.35">
      <c r="A2856" s="14">
        <v>2889</v>
      </c>
      <c r="B2856" s="15" t="s">
        <v>2939</v>
      </c>
      <c r="C2856" s="15"/>
      <c r="D2856" s="15" t="s">
        <v>261</v>
      </c>
    </row>
    <row r="2857" spans="1:4" x14ac:dyDescent="0.35">
      <c r="A2857" s="14">
        <v>2890</v>
      </c>
      <c r="B2857" s="15" t="s">
        <v>2940</v>
      </c>
      <c r="C2857" s="15"/>
      <c r="D2857" s="15" t="s">
        <v>261</v>
      </c>
    </row>
    <row r="2858" spans="1:4" x14ac:dyDescent="0.35">
      <c r="A2858" s="14">
        <v>2891</v>
      </c>
      <c r="B2858" s="15" t="s">
        <v>2941</v>
      </c>
      <c r="C2858" s="15"/>
      <c r="D2858" s="15" t="s">
        <v>261</v>
      </c>
    </row>
    <row r="2859" spans="1:4" x14ac:dyDescent="0.35">
      <c r="A2859" s="14">
        <v>2892</v>
      </c>
      <c r="B2859" s="15" t="s">
        <v>2942</v>
      </c>
      <c r="C2859" s="15"/>
      <c r="D2859" s="15" t="s">
        <v>261</v>
      </c>
    </row>
    <row r="2860" spans="1:4" x14ac:dyDescent="0.35">
      <c r="A2860" s="14">
        <v>2893</v>
      </c>
      <c r="B2860" s="15" t="s">
        <v>2943</v>
      </c>
      <c r="C2860" s="15"/>
      <c r="D2860" s="15" t="s">
        <v>261</v>
      </c>
    </row>
    <row r="2861" spans="1:4" ht="72.5" x14ac:dyDescent="0.35">
      <c r="A2861" s="14">
        <v>2894</v>
      </c>
      <c r="B2861" s="15" t="s">
        <v>2944</v>
      </c>
      <c r="C2861" s="15" t="s">
        <v>22</v>
      </c>
      <c r="D2861" s="15" t="s">
        <v>261</v>
      </c>
    </row>
    <row r="2862" spans="1:4" x14ac:dyDescent="0.35">
      <c r="A2862" s="14">
        <v>2895</v>
      </c>
      <c r="B2862" s="15" t="s">
        <v>2945</v>
      </c>
      <c r="C2862" s="15"/>
      <c r="D2862" s="15" t="s">
        <v>261</v>
      </c>
    </row>
    <row r="2863" spans="1:4" x14ac:dyDescent="0.35">
      <c r="A2863" s="14">
        <v>2896</v>
      </c>
      <c r="B2863" s="15" t="s">
        <v>2946</v>
      </c>
      <c r="C2863" s="15"/>
      <c r="D2863" s="15" t="s">
        <v>261</v>
      </c>
    </row>
    <row r="2864" spans="1:4" ht="43.5" x14ac:dyDescent="0.35">
      <c r="A2864" s="14">
        <v>2897</v>
      </c>
      <c r="B2864" s="15" t="s">
        <v>2947</v>
      </c>
      <c r="C2864" s="15"/>
      <c r="D2864" s="15"/>
    </row>
    <row r="2865" spans="1:4" x14ac:dyDescent="0.35">
      <c r="A2865" s="14">
        <v>2898</v>
      </c>
      <c r="B2865" s="15" t="s">
        <v>2948</v>
      </c>
      <c r="C2865" s="15" t="s">
        <v>40</v>
      </c>
      <c r="D2865" s="15" t="s">
        <v>261</v>
      </c>
    </row>
    <row r="2866" spans="1:4" ht="87" x14ac:dyDescent="0.35">
      <c r="A2866" s="14">
        <v>2899</v>
      </c>
      <c r="B2866" s="15" t="s">
        <v>2949</v>
      </c>
      <c r="C2866" s="15" t="s">
        <v>22</v>
      </c>
      <c r="D2866" s="15" t="s">
        <v>244</v>
      </c>
    </row>
    <row r="2867" spans="1:4" ht="87" x14ac:dyDescent="0.35">
      <c r="A2867" s="14">
        <v>2900</v>
      </c>
      <c r="B2867" s="15" t="s">
        <v>2950</v>
      </c>
      <c r="C2867" s="15" t="s">
        <v>22</v>
      </c>
      <c r="D2867" s="15" t="s">
        <v>244</v>
      </c>
    </row>
    <row r="2868" spans="1:4" ht="29" x14ac:dyDescent="0.35">
      <c r="A2868" s="14">
        <v>2901</v>
      </c>
      <c r="B2868" s="15" t="s">
        <v>2951</v>
      </c>
      <c r="C2868" s="15"/>
      <c r="D2868" s="15"/>
    </row>
    <row r="2869" spans="1:4" x14ac:dyDescent="0.35">
      <c r="A2869" s="14">
        <v>2902</v>
      </c>
      <c r="B2869" s="15" t="s">
        <v>2952</v>
      </c>
      <c r="C2869" s="15" t="s">
        <v>40</v>
      </c>
      <c r="D2869" s="15" t="s">
        <v>261</v>
      </c>
    </row>
    <row r="2870" spans="1:4" x14ac:dyDescent="0.35">
      <c r="A2870" s="14">
        <v>2903</v>
      </c>
      <c r="B2870" s="15" t="s">
        <v>2953</v>
      </c>
      <c r="C2870" s="15" t="s">
        <v>40</v>
      </c>
      <c r="D2870" s="15" t="s">
        <v>261</v>
      </c>
    </row>
    <row r="2871" spans="1:4" x14ac:dyDescent="0.35">
      <c r="A2871" s="14">
        <v>2904</v>
      </c>
      <c r="B2871" s="15" t="s">
        <v>2954</v>
      </c>
      <c r="C2871" s="15" t="s">
        <v>40</v>
      </c>
      <c r="D2871" s="15" t="s">
        <v>261</v>
      </c>
    </row>
    <row r="2872" spans="1:4" x14ac:dyDescent="0.35">
      <c r="A2872" s="14">
        <v>2905</v>
      </c>
      <c r="B2872" s="15" t="s">
        <v>2955</v>
      </c>
      <c r="C2872" s="15"/>
      <c r="D2872" s="15"/>
    </row>
    <row r="2873" spans="1:4" x14ac:dyDescent="0.35">
      <c r="A2873" s="14">
        <v>2906</v>
      </c>
      <c r="B2873" s="15" t="s">
        <v>2956</v>
      </c>
      <c r="C2873" s="15"/>
      <c r="D2873" s="15"/>
    </row>
    <row r="2874" spans="1:4" x14ac:dyDescent="0.35">
      <c r="A2874" s="14">
        <v>2907</v>
      </c>
      <c r="B2874" s="15" t="s">
        <v>2957</v>
      </c>
      <c r="C2874" s="15"/>
      <c r="D2874" s="15"/>
    </row>
    <row r="2875" spans="1:4" x14ac:dyDescent="0.35">
      <c r="A2875" s="14">
        <v>2908</v>
      </c>
      <c r="B2875" s="15" t="s">
        <v>2958</v>
      </c>
      <c r="C2875" s="15"/>
      <c r="D2875" s="15" t="s">
        <v>261</v>
      </c>
    </row>
    <row r="2876" spans="1:4" x14ac:dyDescent="0.35">
      <c r="A2876" s="14">
        <v>2909</v>
      </c>
      <c r="B2876" s="15" t="s">
        <v>2959</v>
      </c>
      <c r="C2876" s="15"/>
      <c r="D2876" s="15" t="s">
        <v>261</v>
      </c>
    </row>
    <row r="2877" spans="1:4" x14ac:dyDescent="0.35">
      <c r="A2877" s="14">
        <v>2910</v>
      </c>
      <c r="B2877" s="15" t="s">
        <v>2960</v>
      </c>
      <c r="C2877" s="15"/>
      <c r="D2877" s="15" t="s">
        <v>261</v>
      </c>
    </row>
    <row r="2878" spans="1:4" x14ac:dyDescent="0.35">
      <c r="A2878" s="14">
        <v>2911</v>
      </c>
      <c r="B2878" s="15" t="s">
        <v>2961</v>
      </c>
      <c r="C2878" s="15"/>
      <c r="D2878" s="15" t="s">
        <v>261</v>
      </c>
    </row>
    <row r="2879" spans="1:4" ht="101.5" x14ac:dyDescent="0.35">
      <c r="A2879" s="14">
        <v>2912</v>
      </c>
      <c r="B2879" s="15" t="s">
        <v>2962</v>
      </c>
      <c r="C2879" s="15" t="s">
        <v>11</v>
      </c>
      <c r="D2879" s="15" t="s">
        <v>23</v>
      </c>
    </row>
    <row r="2880" spans="1:4" x14ac:dyDescent="0.35">
      <c r="A2880" s="14">
        <v>2913</v>
      </c>
      <c r="B2880" s="15" t="s">
        <v>2963</v>
      </c>
      <c r="C2880" s="15"/>
      <c r="D2880" s="15" t="s">
        <v>261</v>
      </c>
    </row>
    <row r="2881" spans="1:4" x14ac:dyDescent="0.35">
      <c r="A2881" s="14">
        <v>2914</v>
      </c>
      <c r="B2881" s="15" t="s">
        <v>2964</v>
      </c>
      <c r="C2881" s="15"/>
      <c r="D2881" s="15" t="s">
        <v>261</v>
      </c>
    </row>
    <row r="2882" spans="1:4" x14ac:dyDescent="0.35">
      <c r="A2882" s="14">
        <v>2915</v>
      </c>
      <c r="B2882" s="15" t="s">
        <v>2965</v>
      </c>
      <c r="C2882" s="15"/>
      <c r="D2882" s="15" t="s">
        <v>261</v>
      </c>
    </row>
    <row r="2883" spans="1:4" x14ac:dyDescent="0.35">
      <c r="A2883" s="14">
        <v>2916</v>
      </c>
      <c r="B2883" s="15" t="s">
        <v>2966</v>
      </c>
      <c r="C2883" s="15"/>
      <c r="D2883" s="15"/>
    </row>
    <row r="2884" spans="1:4" ht="72.5" x14ac:dyDescent="0.35">
      <c r="A2884" s="14">
        <v>2917</v>
      </c>
      <c r="B2884" s="15" t="s">
        <v>2967</v>
      </c>
      <c r="C2884" s="15" t="s">
        <v>11</v>
      </c>
      <c r="D2884" s="15" t="s">
        <v>202</v>
      </c>
    </row>
    <row r="2885" spans="1:4" ht="29" x14ac:dyDescent="0.35">
      <c r="A2885" s="14">
        <v>2918</v>
      </c>
      <c r="B2885" s="15" t="s">
        <v>2968</v>
      </c>
      <c r="C2885" s="15" t="s">
        <v>40</v>
      </c>
      <c r="D2885" s="15" t="s">
        <v>91</v>
      </c>
    </row>
    <row r="2886" spans="1:4" ht="87" x14ac:dyDescent="0.35">
      <c r="A2886" s="14">
        <v>2919</v>
      </c>
      <c r="B2886" s="15" t="s">
        <v>2969</v>
      </c>
      <c r="C2886" s="15" t="s">
        <v>40</v>
      </c>
      <c r="D2886" s="15" t="s">
        <v>33</v>
      </c>
    </row>
    <row r="2887" spans="1:4" ht="87" x14ac:dyDescent="0.35">
      <c r="A2887" s="14">
        <v>2920</v>
      </c>
      <c r="B2887" s="15" t="s">
        <v>2970</v>
      </c>
      <c r="C2887" s="15" t="s">
        <v>40</v>
      </c>
      <c r="D2887" s="15" t="s">
        <v>33</v>
      </c>
    </row>
    <row r="2888" spans="1:4" ht="72.5" x14ac:dyDescent="0.35">
      <c r="A2888" s="14">
        <v>2921</v>
      </c>
      <c r="B2888" s="15" t="s">
        <v>2971</v>
      </c>
      <c r="C2888" s="15" t="s">
        <v>40</v>
      </c>
      <c r="D2888" s="15" t="s">
        <v>33</v>
      </c>
    </row>
    <row r="2889" spans="1:4" ht="43.5" x14ac:dyDescent="0.35">
      <c r="A2889" s="14">
        <v>2922</v>
      </c>
      <c r="B2889" s="15" t="s">
        <v>2972</v>
      </c>
      <c r="C2889" s="15"/>
      <c r="D2889" s="15"/>
    </row>
    <row r="2890" spans="1:4" ht="72.5" x14ac:dyDescent="0.35">
      <c r="A2890" s="14">
        <v>2923</v>
      </c>
      <c r="B2890" s="15" t="s">
        <v>2973</v>
      </c>
      <c r="C2890" s="15"/>
      <c r="D2890" s="15"/>
    </row>
    <row r="2891" spans="1:4" ht="29" x14ac:dyDescent="0.35">
      <c r="A2891" s="14">
        <v>2924</v>
      </c>
      <c r="B2891" s="15" t="s">
        <v>2974</v>
      </c>
      <c r="C2891" s="15" t="s">
        <v>22</v>
      </c>
      <c r="D2891" s="15" t="s">
        <v>202</v>
      </c>
    </row>
    <row r="2892" spans="1:4" ht="145" x14ac:dyDescent="0.35">
      <c r="A2892" s="14">
        <v>2925</v>
      </c>
      <c r="B2892" s="15" t="s">
        <v>2976</v>
      </c>
      <c r="C2892" s="15" t="s">
        <v>11</v>
      </c>
      <c r="D2892" s="15" t="s">
        <v>41</v>
      </c>
    </row>
    <row r="2893" spans="1:4" ht="116" x14ac:dyDescent="0.35">
      <c r="A2893" s="14">
        <v>2926</v>
      </c>
      <c r="B2893" s="15" t="s">
        <v>2977</v>
      </c>
      <c r="C2893" s="15" t="s">
        <v>11</v>
      </c>
      <c r="D2893" s="15" t="s">
        <v>45</v>
      </c>
    </row>
    <row r="2894" spans="1:4" ht="87" x14ac:dyDescent="0.35">
      <c r="A2894" s="14">
        <v>2927</v>
      </c>
      <c r="B2894" s="15" t="s">
        <v>2978</v>
      </c>
      <c r="C2894" s="15" t="s">
        <v>16</v>
      </c>
      <c r="D2894" s="15" t="s">
        <v>41</v>
      </c>
    </row>
    <row r="2895" spans="1:4" ht="72.5" x14ac:dyDescent="0.35">
      <c r="A2895" s="14">
        <v>2928</v>
      </c>
      <c r="B2895" s="15" t="s">
        <v>2979</v>
      </c>
      <c r="C2895" s="15" t="s">
        <v>194</v>
      </c>
      <c r="D2895" s="15" t="s">
        <v>41</v>
      </c>
    </row>
    <row r="2896" spans="1:4" ht="58" x14ac:dyDescent="0.35">
      <c r="A2896" s="14">
        <v>2929</v>
      </c>
      <c r="B2896" s="15" t="s">
        <v>2980</v>
      </c>
      <c r="C2896" s="15" t="s">
        <v>194</v>
      </c>
      <c r="D2896" s="15" t="s">
        <v>41</v>
      </c>
    </row>
    <row r="2897" spans="1:4" ht="29" x14ac:dyDescent="0.35">
      <c r="A2897" s="14">
        <v>2930</v>
      </c>
      <c r="B2897" s="15" t="s">
        <v>2981</v>
      </c>
      <c r="C2897" s="15" t="s">
        <v>100</v>
      </c>
      <c r="D2897" s="15" t="s">
        <v>26</v>
      </c>
    </row>
    <row r="2898" spans="1:4" ht="43.5" x14ac:dyDescent="0.35">
      <c r="A2898" s="14">
        <v>2931</v>
      </c>
      <c r="B2898" s="15" t="s">
        <v>2982</v>
      </c>
      <c r="C2898" s="15" t="s">
        <v>100</v>
      </c>
      <c r="D2898" s="15" t="s">
        <v>26</v>
      </c>
    </row>
    <row r="2899" spans="1:4" ht="43.5" x14ac:dyDescent="0.35">
      <c r="A2899" s="14">
        <v>2932</v>
      </c>
      <c r="B2899" s="15" t="s">
        <v>2983</v>
      </c>
      <c r="C2899" s="15" t="s">
        <v>100</v>
      </c>
      <c r="D2899" s="15" t="s">
        <v>26</v>
      </c>
    </row>
    <row r="2900" spans="1:4" ht="72.5" x14ac:dyDescent="0.35">
      <c r="A2900" s="14">
        <v>2934</v>
      </c>
      <c r="B2900" s="15" t="s">
        <v>2984</v>
      </c>
      <c r="C2900" s="15"/>
      <c r="D2900" s="15"/>
    </row>
    <row r="2901" spans="1:4" ht="29" x14ac:dyDescent="0.35">
      <c r="A2901" s="14">
        <v>2935</v>
      </c>
      <c r="B2901" s="15" t="s">
        <v>2985</v>
      </c>
      <c r="C2901" s="15"/>
      <c r="D2901" s="15"/>
    </row>
    <row r="2902" spans="1:4" ht="43.5" x14ac:dyDescent="0.35">
      <c r="A2902" s="14">
        <v>2936</v>
      </c>
      <c r="B2902" s="15" t="s">
        <v>2986</v>
      </c>
      <c r="C2902" s="15" t="s">
        <v>16</v>
      </c>
      <c r="D2902" s="15" t="s">
        <v>73</v>
      </c>
    </row>
    <row r="2903" spans="1:4" ht="130.5" x14ac:dyDescent="0.35">
      <c r="A2903" s="14">
        <v>2937</v>
      </c>
      <c r="B2903" s="15" t="s">
        <v>2987</v>
      </c>
      <c r="C2903" s="15" t="s">
        <v>22</v>
      </c>
      <c r="D2903" s="15" t="s">
        <v>231</v>
      </c>
    </row>
    <row r="2904" spans="1:4" ht="43.5" x14ac:dyDescent="0.35">
      <c r="A2904" s="14">
        <v>2938</v>
      </c>
      <c r="B2904" s="15" t="s">
        <v>2988</v>
      </c>
      <c r="C2904" s="15" t="s">
        <v>16</v>
      </c>
      <c r="D2904" s="15" t="s">
        <v>73</v>
      </c>
    </row>
    <row r="2905" spans="1:4" x14ac:dyDescent="0.35">
      <c r="A2905" s="14">
        <v>2939</v>
      </c>
      <c r="B2905" s="15" t="s">
        <v>2989</v>
      </c>
      <c r="C2905" s="15" t="s">
        <v>16</v>
      </c>
      <c r="D2905" s="15" t="s">
        <v>332</v>
      </c>
    </row>
    <row r="2906" spans="1:4" ht="43.5" x14ac:dyDescent="0.35">
      <c r="A2906" s="14">
        <v>2940</v>
      </c>
      <c r="B2906" s="15" t="s">
        <v>2990</v>
      </c>
      <c r="C2906" s="15" t="s">
        <v>22</v>
      </c>
      <c r="D2906" s="15" t="s">
        <v>41</v>
      </c>
    </row>
    <row r="2907" spans="1:4" ht="29" x14ac:dyDescent="0.35">
      <c r="A2907" s="14">
        <v>2941</v>
      </c>
      <c r="B2907" s="15" t="s">
        <v>2991</v>
      </c>
      <c r="C2907" s="15" t="s">
        <v>16</v>
      </c>
      <c r="D2907" s="15" t="s">
        <v>73</v>
      </c>
    </row>
    <row r="2908" spans="1:4" ht="43.5" x14ac:dyDescent="0.35">
      <c r="A2908" s="14">
        <v>2942</v>
      </c>
      <c r="B2908" s="15" t="s">
        <v>2992</v>
      </c>
      <c r="C2908" s="15" t="s">
        <v>16</v>
      </c>
      <c r="D2908" s="15" t="s">
        <v>33</v>
      </c>
    </row>
    <row r="2909" spans="1:4" ht="72.5" x14ac:dyDescent="0.35">
      <c r="A2909" s="14">
        <v>2943</v>
      </c>
      <c r="B2909" s="15" t="s">
        <v>2994</v>
      </c>
      <c r="C2909" s="15" t="s">
        <v>25</v>
      </c>
      <c r="D2909" s="15" t="s">
        <v>33</v>
      </c>
    </row>
    <row r="2910" spans="1:4" ht="87" x14ac:dyDescent="0.35">
      <c r="A2910" s="14">
        <v>2944</v>
      </c>
      <c r="B2910" s="15" t="s">
        <v>2995</v>
      </c>
      <c r="C2910" s="15" t="s">
        <v>331</v>
      </c>
      <c r="D2910" s="15" t="s">
        <v>231</v>
      </c>
    </row>
    <row r="2911" spans="1:4" ht="72.5" x14ac:dyDescent="0.35">
      <c r="A2911" s="14">
        <v>2945</v>
      </c>
      <c r="B2911" s="15" t="s">
        <v>2996</v>
      </c>
      <c r="C2911" s="15" t="s">
        <v>22</v>
      </c>
      <c r="D2911" s="15" t="s">
        <v>17</v>
      </c>
    </row>
    <row r="2912" spans="1:4" ht="29" x14ac:dyDescent="0.35">
      <c r="A2912" s="14">
        <v>2946</v>
      </c>
      <c r="B2912" s="15" t="s">
        <v>2997</v>
      </c>
      <c r="C2912" s="15" t="s">
        <v>22</v>
      </c>
      <c r="D2912" s="15" t="s">
        <v>17</v>
      </c>
    </row>
    <row r="2913" spans="1:4" x14ac:dyDescent="0.35">
      <c r="A2913" s="14">
        <v>2948</v>
      </c>
      <c r="B2913" s="15" t="s">
        <v>2998</v>
      </c>
      <c r="C2913" s="15"/>
      <c r="D2913" s="15"/>
    </row>
    <row r="2914" spans="1:4" x14ac:dyDescent="0.35">
      <c r="A2914" s="14">
        <v>2950</v>
      </c>
      <c r="B2914" s="17" t="s">
        <v>2999</v>
      </c>
      <c r="C2914" s="15" t="s">
        <v>40</v>
      </c>
      <c r="D2914" s="15" t="s">
        <v>73</v>
      </c>
    </row>
    <row r="2915" spans="1:4" ht="29" x14ac:dyDescent="0.35">
      <c r="A2915" s="14">
        <v>2951</v>
      </c>
      <c r="B2915" s="17" t="s">
        <v>3000</v>
      </c>
      <c r="C2915" s="15" t="s">
        <v>11</v>
      </c>
      <c r="D2915" s="15" t="s">
        <v>33</v>
      </c>
    </row>
    <row r="2916" spans="1:4" ht="72.5" x14ac:dyDescent="0.35">
      <c r="A2916" s="14">
        <v>2952</v>
      </c>
      <c r="B2916" s="17" t="s">
        <v>3001</v>
      </c>
      <c r="C2916" s="15" t="s">
        <v>16</v>
      </c>
      <c r="D2916" s="15" t="s">
        <v>202</v>
      </c>
    </row>
    <row r="2917" spans="1:4" ht="217.5" x14ac:dyDescent="0.35">
      <c r="A2917" s="14">
        <v>2953</v>
      </c>
      <c r="B2917" s="17" t="s">
        <v>3002</v>
      </c>
      <c r="C2917" s="15" t="s">
        <v>40</v>
      </c>
      <c r="D2917" s="15" t="s">
        <v>241</v>
      </c>
    </row>
    <row r="2918" spans="1:4" x14ac:dyDescent="0.35">
      <c r="A2918" s="14">
        <v>2954</v>
      </c>
      <c r="B2918" s="17" t="s">
        <v>3003</v>
      </c>
      <c r="C2918" s="15"/>
      <c r="D2918" s="15" t="s">
        <v>261</v>
      </c>
    </row>
    <row r="2919" spans="1:4" x14ac:dyDescent="0.35">
      <c r="A2919" s="14">
        <v>2955</v>
      </c>
      <c r="B2919" s="17" t="s">
        <v>3004</v>
      </c>
      <c r="C2919" s="15"/>
      <c r="D2919" s="15" t="s">
        <v>261</v>
      </c>
    </row>
    <row r="2920" spans="1:4" x14ac:dyDescent="0.35">
      <c r="A2920" s="14">
        <v>2956</v>
      </c>
      <c r="B2920" s="17" t="s">
        <v>3005</v>
      </c>
      <c r="C2920" s="15"/>
      <c r="D2920" s="15" t="s">
        <v>261</v>
      </c>
    </row>
    <row r="2921" spans="1:4" x14ac:dyDescent="0.35">
      <c r="A2921" s="14">
        <v>2957</v>
      </c>
      <c r="B2921" s="17" t="s">
        <v>3006</v>
      </c>
      <c r="C2921" s="15"/>
      <c r="D2921" s="15" t="s">
        <v>261</v>
      </c>
    </row>
    <row r="2922" spans="1:4" x14ac:dyDescent="0.35">
      <c r="A2922" s="14">
        <v>2958</v>
      </c>
      <c r="B2922" s="17" t="s">
        <v>3007</v>
      </c>
      <c r="C2922" s="15"/>
      <c r="D2922" s="15" t="s">
        <v>261</v>
      </c>
    </row>
    <row r="2923" spans="1:4" x14ac:dyDescent="0.35">
      <c r="A2923" s="14">
        <v>2959</v>
      </c>
      <c r="B2923" s="17" t="s">
        <v>3008</v>
      </c>
      <c r="C2923" s="15"/>
      <c r="D2923" s="15" t="s">
        <v>261</v>
      </c>
    </row>
    <row r="2924" spans="1:4" x14ac:dyDescent="0.35">
      <c r="A2924" s="14">
        <v>2960</v>
      </c>
      <c r="B2924" s="17" t="s">
        <v>3009</v>
      </c>
      <c r="C2924" s="15"/>
      <c r="D2924" s="15" t="s">
        <v>261</v>
      </c>
    </row>
    <row r="2925" spans="1:4" x14ac:dyDescent="0.35">
      <c r="A2925" s="14">
        <v>2961</v>
      </c>
      <c r="B2925" s="17" t="s">
        <v>3010</v>
      </c>
      <c r="C2925" s="15"/>
      <c r="D2925" s="15" t="s">
        <v>261</v>
      </c>
    </row>
    <row r="2926" spans="1:4" x14ac:dyDescent="0.35">
      <c r="A2926" s="14">
        <v>2962</v>
      </c>
      <c r="B2926" s="17" t="s">
        <v>3011</v>
      </c>
      <c r="C2926" s="15"/>
      <c r="D2926" s="15" t="s">
        <v>261</v>
      </c>
    </row>
    <row r="2927" spans="1:4" x14ac:dyDescent="0.35">
      <c r="A2927" s="14">
        <v>2963</v>
      </c>
      <c r="B2927" s="17" t="s">
        <v>3012</v>
      </c>
      <c r="C2927" s="15"/>
      <c r="D2927" s="15" t="s">
        <v>261</v>
      </c>
    </row>
    <row r="2928" spans="1:4" x14ac:dyDescent="0.35">
      <c r="A2928" s="14">
        <v>2964</v>
      </c>
      <c r="B2928" s="17" t="s">
        <v>3013</v>
      </c>
      <c r="C2928" s="15"/>
      <c r="D2928" s="15" t="s">
        <v>261</v>
      </c>
    </row>
    <row r="2929" spans="1:4" x14ac:dyDescent="0.35">
      <c r="A2929" s="14">
        <v>2965</v>
      </c>
      <c r="B2929" s="17" t="s">
        <v>3014</v>
      </c>
      <c r="C2929" s="15"/>
      <c r="D2929" s="15" t="s">
        <v>261</v>
      </c>
    </row>
    <row r="2930" spans="1:4" x14ac:dyDescent="0.35">
      <c r="A2930" s="14">
        <v>2966</v>
      </c>
      <c r="B2930" s="17" t="s">
        <v>3015</v>
      </c>
      <c r="C2930" s="15"/>
      <c r="D2930" s="15" t="s">
        <v>261</v>
      </c>
    </row>
    <row r="2931" spans="1:4" x14ac:dyDescent="0.35">
      <c r="A2931" s="14">
        <v>2967</v>
      </c>
      <c r="B2931" s="17" t="s">
        <v>3016</v>
      </c>
      <c r="C2931" s="15"/>
      <c r="D2931" s="15" t="s">
        <v>261</v>
      </c>
    </row>
    <row r="2932" spans="1:4" ht="72.5" x14ac:dyDescent="0.35">
      <c r="A2932" s="14">
        <v>2968</v>
      </c>
      <c r="B2932" s="17" t="s">
        <v>3017</v>
      </c>
      <c r="C2932" s="15"/>
      <c r="D2932" s="15" t="s">
        <v>261</v>
      </c>
    </row>
    <row r="2933" spans="1:4" x14ac:dyDescent="0.35">
      <c r="A2933" s="14">
        <v>2969</v>
      </c>
      <c r="B2933" s="17" t="s">
        <v>3018</v>
      </c>
      <c r="C2933" s="15"/>
      <c r="D2933" s="15" t="s">
        <v>261</v>
      </c>
    </row>
    <row r="2934" spans="1:4" x14ac:dyDescent="0.35">
      <c r="A2934" s="14">
        <v>2970</v>
      </c>
      <c r="B2934" s="17" t="s">
        <v>3019</v>
      </c>
      <c r="C2934" s="15"/>
      <c r="D2934" s="15" t="s">
        <v>261</v>
      </c>
    </row>
    <row r="2935" spans="1:4" x14ac:dyDescent="0.35">
      <c r="A2935" s="14">
        <v>2971</v>
      </c>
      <c r="B2935" s="17" t="s">
        <v>3020</v>
      </c>
      <c r="C2935" s="15"/>
      <c r="D2935" s="15" t="s">
        <v>261</v>
      </c>
    </row>
    <row r="2936" spans="1:4" x14ac:dyDescent="0.35">
      <c r="A2936" s="14">
        <v>2972</v>
      </c>
      <c r="B2936" s="17" t="s">
        <v>3021</v>
      </c>
      <c r="C2936" s="15"/>
      <c r="D2936" s="15" t="s">
        <v>261</v>
      </c>
    </row>
    <row r="2937" spans="1:4" x14ac:dyDescent="0.35">
      <c r="A2937" s="14">
        <v>2973</v>
      </c>
      <c r="B2937" s="15" t="s">
        <v>3023</v>
      </c>
      <c r="C2937" s="15"/>
      <c r="D2937" s="15" t="s">
        <v>261</v>
      </c>
    </row>
    <row r="2938" spans="1:4" x14ac:dyDescent="0.35">
      <c r="A2938" s="14">
        <v>2974</v>
      </c>
      <c r="B2938" s="17" t="s">
        <v>3024</v>
      </c>
      <c r="C2938" s="15"/>
      <c r="D2938" s="15" t="s">
        <v>261</v>
      </c>
    </row>
    <row r="2939" spans="1:4" x14ac:dyDescent="0.35">
      <c r="A2939" s="14">
        <v>2975</v>
      </c>
      <c r="B2939" s="15" t="s">
        <v>3026</v>
      </c>
      <c r="C2939" s="15"/>
      <c r="D2939" s="15" t="s">
        <v>261</v>
      </c>
    </row>
    <row r="2940" spans="1:4" x14ac:dyDescent="0.35">
      <c r="A2940" s="14">
        <v>2976</v>
      </c>
      <c r="B2940" s="17" t="s">
        <v>3027</v>
      </c>
      <c r="C2940" s="15"/>
      <c r="D2940" s="15" t="s">
        <v>261</v>
      </c>
    </row>
    <row r="2941" spans="1:4" x14ac:dyDescent="0.35">
      <c r="A2941" s="14">
        <v>2977</v>
      </c>
      <c r="B2941" s="17" t="s">
        <v>3028</v>
      </c>
      <c r="C2941" s="15"/>
      <c r="D2941" s="15" t="s">
        <v>261</v>
      </c>
    </row>
    <row r="2942" spans="1:4" x14ac:dyDescent="0.35">
      <c r="A2942" s="14">
        <v>2978</v>
      </c>
      <c r="B2942" s="17" t="s">
        <v>3029</v>
      </c>
      <c r="C2942" s="15"/>
      <c r="D2942" s="15" t="s">
        <v>261</v>
      </c>
    </row>
    <row r="2943" spans="1:4" ht="29" x14ac:dyDescent="0.35">
      <c r="A2943" s="14">
        <v>2979</v>
      </c>
      <c r="B2943" s="17" t="s">
        <v>3030</v>
      </c>
      <c r="C2943" s="15"/>
      <c r="D2943" s="15" t="s">
        <v>261</v>
      </c>
    </row>
    <row r="2944" spans="1:4" x14ac:dyDescent="0.35">
      <c r="A2944" s="14">
        <v>2980</v>
      </c>
      <c r="B2944" s="17" t="s">
        <v>3031</v>
      </c>
      <c r="C2944" s="15"/>
      <c r="D2944" s="15" t="s">
        <v>261</v>
      </c>
    </row>
    <row r="2945" spans="1:4" ht="43.5" x14ac:dyDescent="0.35">
      <c r="A2945" s="14">
        <v>2981</v>
      </c>
      <c r="B2945" s="17" t="s">
        <v>3032</v>
      </c>
      <c r="C2945" s="15"/>
      <c r="D2945" s="15" t="s">
        <v>261</v>
      </c>
    </row>
    <row r="2946" spans="1:4" ht="43.5" x14ac:dyDescent="0.35">
      <c r="A2946" s="14">
        <v>2982</v>
      </c>
      <c r="B2946" s="17" t="s">
        <v>3033</v>
      </c>
      <c r="C2946" s="15"/>
      <c r="D2946" s="15" t="s">
        <v>261</v>
      </c>
    </row>
    <row r="2947" spans="1:4" x14ac:dyDescent="0.35">
      <c r="A2947" s="14">
        <v>2983</v>
      </c>
      <c r="B2947" s="17" t="s">
        <v>3034</v>
      </c>
      <c r="C2947" s="15"/>
      <c r="D2947" s="15" t="s">
        <v>261</v>
      </c>
    </row>
    <row r="2948" spans="1:4" x14ac:dyDescent="0.35">
      <c r="A2948" s="14">
        <v>2984</v>
      </c>
      <c r="B2948" s="17" t="s">
        <v>3035</v>
      </c>
      <c r="C2948" s="15"/>
      <c r="D2948" s="15" t="s">
        <v>261</v>
      </c>
    </row>
    <row r="2949" spans="1:4" x14ac:dyDescent="0.35">
      <c r="A2949" s="14">
        <v>2985</v>
      </c>
      <c r="B2949" s="17" t="s">
        <v>3036</v>
      </c>
      <c r="C2949" s="15"/>
      <c r="D2949" s="15" t="s">
        <v>261</v>
      </c>
    </row>
    <row r="2950" spans="1:4" x14ac:dyDescent="0.35">
      <c r="A2950" s="14">
        <v>2986</v>
      </c>
      <c r="B2950" s="17" t="s">
        <v>3037</v>
      </c>
      <c r="C2950" s="15"/>
      <c r="D2950" s="15" t="s">
        <v>261</v>
      </c>
    </row>
    <row r="2951" spans="1:4" ht="43.5" x14ac:dyDescent="0.35">
      <c r="A2951" s="14">
        <v>2987</v>
      </c>
      <c r="B2951" s="17" t="s">
        <v>3038</v>
      </c>
      <c r="C2951" s="15" t="s">
        <v>11</v>
      </c>
      <c r="D2951" s="15" t="s">
        <v>202</v>
      </c>
    </row>
    <row r="2952" spans="1:4" x14ac:dyDescent="0.35">
      <c r="A2952" s="14">
        <v>2988</v>
      </c>
      <c r="B2952" s="17" t="s">
        <v>3039</v>
      </c>
      <c r="C2952" s="15" t="s">
        <v>11</v>
      </c>
      <c r="D2952" s="15" t="s">
        <v>202</v>
      </c>
    </row>
    <row r="2953" spans="1:4" ht="43.5" x14ac:dyDescent="0.35">
      <c r="A2953" s="14">
        <v>2989</v>
      </c>
      <c r="B2953" s="17" t="s">
        <v>3040</v>
      </c>
      <c r="C2953" s="15" t="s">
        <v>25</v>
      </c>
      <c r="D2953" s="15" t="s">
        <v>261</v>
      </c>
    </row>
    <row r="2954" spans="1:4" x14ac:dyDescent="0.35">
      <c r="A2954" s="14">
        <v>2990</v>
      </c>
      <c r="B2954" s="17" t="s">
        <v>3041</v>
      </c>
      <c r="C2954" s="15" t="s">
        <v>100</v>
      </c>
      <c r="D2954" s="15" t="s">
        <v>261</v>
      </c>
    </row>
    <row r="2955" spans="1:4" ht="43.5" x14ac:dyDescent="0.35">
      <c r="A2955" s="14">
        <v>2991</v>
      </c>
      <c r="B2955" s="17" t="s">
        <v>3042</v>
      </c>
      <c r="C2955" s="15"/>
      <c r="D2955" s="15" t="s">
        <v>41</v>
      </c>
    </row>
    <row r="2956" spans="1:4" ht="43.5" x14ac:dyDescent="0.35">
      <c r="A2956" s="14">
        <v>2992</v>
      </c>
      <c r="B2956" s="17" t="s">
        <v>3043</v>
      </c>
      <c r="C2956" s="15"/>
      <c r="D2956" s="15" t="s">
        <v>41</v>
      </c>
    </row>
    <row r="2957" spans="1:4" x14ac:dyDescent="0.35">
      <c r="A2957" s="14">
        <v>2993</v>
      </c>
      <c r="B2957" s="17" t="s">
        <v>3044</v>
      </c>
      <c r="C2957" s="15" t="s">
        <v>100</v>
      </c>
      <c r="D2957" s="15" t="s">
        <v>41</v>
      </c>
    </row>
    <row r="2958" spans="1:4" x14ac:dyDescent="0.35">
      <c r="A2958" s="14">
        <v>2994</v>
      </c>
      <c r="B2958" s="17" t="s">
        <v>3045</v>
      </c>
      <c r="C2958" s="15" t="s">
        <v>100</v>
      </c>
      <c r="D2958" s="15" t="s">
        <v>41</v>
      </c>
    </row>
    <row r="2959" spans="1:4" ht="116" x14ac:dyDescent="0.35">
      <c r="A2959" s="14">
        <v>2995</v>
      </c>
      <c r="B2959" s="17" t="s">
        <v>3046</v>
      </c>
      <c r="C2959" s="15"/>
      <c r="D2959" s="15" t="s">
        <v>41</v>
      </c>
    </row>
    <row r="2960" spans="1:4" x14ac:dyDescent="0.35">
      <c r="A2960" s="14">
        <v>2996</v>
      </c>
      <c r="B2960" s="17" t="s">
        <v>3047</v>
      </c>
      <c r="C2960" s="15"/>
      <c r="D2960" s="16" t="s">
        <v>41</v>
      </c>
    </row>
    <row r="2961" spans="1:4" x14ac:dyDescent="0.35">
      <c r="A2961" s="14">
        <v>2997</v>
      </c>
      <c r="B2961" s="17" t="s">
        <v>3048</v>
      </c>
      <c r="C2961" s="15"/>
      <c r="D2961" s="16" t="s">
        <v>41</v>
      </c>
    </row>
    <row r="2962" spans="1:4" x14ac:dyDescent="0.35">
      <c r="A2962" s="14">
        <v>2998</v>
      </c>
      <c r="B2962" s="17" t="s">
        <v>3049</v>
      </c>
      <c r="C2962" s="15"/>
      <c r="D2962" s="16" t="s">
        <v>41</v>
      </c>
    </row>
    <row r="2963" spans="1:4" ht="29" x14ac:dyDescent="0.35">
      <c r="A2963" s="14">
        <v>2999</v>
      </c>
      <c r="B2963" s="17" t="s">
        <v>3050</v>
      </c>
      <c r="C2963" s="15"/>
      <c r="D2963" s="16" t="s">
        <v>41</v>
      </c>
    </row>
    <row r="2964" spans="1:4" x14ac:dyDescent="0.35">
      <c r="A2964" s="14">
        <v>3000</v>
      </c>
      <c r="B2964" s="17" t="s">
        <v>3051</v>
      </c>
      <c r="C2964" s="15"/>
      <c r="D2964" s="16" t="s">
        <v>41</v>
      </c>
    </row>
    <row r="2965" spans="1:4" x14ac:dyDescent="0.35">
      <c r="A2965" s="14">
        <v>3001</v>
      </c>
      <c r="B2965" s="17" t="s">
        <v>3052</v>
      </c>
      <c r="C2965" s="15"/>
      <c r="D2965" s="16" t="s">
        <v>41</v>
      </c>
    </row>
    <row r="2966" spans="1:4" x14ac:dyDescent="0.35">
      <c r="A2966" s="14">
        <v>3002</v>
      </c>
      <c r="B2966" s="17" t="s">
        <v>3053</v>
      </c>
      <c r="C2966" s="15"/>
      <c r="D2966" s="16" t="s">
        <v>41</v>
      </c>
    </row>
    <row r="2967" spans="1:4" ht="29" x14ac:dyDescent="0.35">
      <c r="A2967" s="14">
        <v>3003</v>
      </c>
      <c r="B2967" s="17" t="s">
        <v>3054</v>
      </c>
      <c r="C2967" s="15"/>
      <c r="D2967" s="16" t="s">
        <v>41</v>
      </c>
    </row>
    <row r="2968" spans="1:4" ht="29" x14ac:dyDescent="0.35">
      <c r="A2968" s="14">
        <v>3004</v>
      </c>
      <c r="B2968" s="17" t="s">
        <v>3055</v>
      </c>
      <c r="C2968" s="15"/>
      <c r="D2968" s="16" t="s">
        <v>41</v>
      </c>
    </row>
    <row r="2969" spans="1:4" ht="29" x14ac:dyDescent="0.35">
      <c r="A2969" s="14">
        <v>3005</v>
      </c>
      <c r="B2969" s="17" t="s">
        <v>3056</v>
      </c>
      <c r="C2969" s="15"/>
      <c r="D2969" s="16" t="s">
        <v>41</v>
      </c>
    </row>
    <row r="2970" spans="1:4" ht="29" x14ac:dyDescent="0.35">
      <c r="A2970" s="14">
        <v>3006</v>
      </c>
      <c r="B2970" s="17" t="s">
        <v>3057</v>
      </c>
      <c r="C2970" s="15"/>
      <c r="D2970" s="16" t="s">
        <v>41</v>
      </c>
    </row>
    <row r="2971" spans="1:4" ht="29" x14ac:dyDescent="0.35">
      <c r="A2971" s="14">
        <v>3007</v>
      </c>
      <c r="B2971" s="17" t="s">
        <v>3058</v>
      </c>
      <c r="C2971" s="15"/>
      <c r="D2971" s="16" t="s">
        <v>41</v>
      </c>
    </row>
    <row r="2972" spans="1:4" x14ac:dyDescent="0.35">
      <c r="A2972" s="14">
        <v>3008</v>
      </c>
      <c r="B2972" s="17" t="s">
        <v>3059</v>
      </c>
      <c r="C2972" s="15"/>
      <c r="D2972" s="16" t="s">
        <v>41</v>
      </c>
    </row>
    <row r="2973" spans="1:4" ht="29" x14ac:dyDescent="0.35">
      <c r="A2973" s="14">
        <v>3009</v>
      </c>
      <c r="B2973" s="17" t="s">
        <v>3060</v>
      </c>
      <c r="C2973" s="15"/>
      <c r="D2973" s="16" t="s">
        <v>41</v>
      </c>
    </row>
    <row r="2974" spans="1:4" x14ac:dyDescent="0.35">
      <c r="A2974" s="14">
        <v>3010</v>
      </c>
      <c r="B2974" s="17" t="s">
        <v>3061</v>
      </c>
      <c r="C2974" s="15"/>
      <c r="D2974" s="16" t="s">
        <v>41</v>
      </c>
    </row>
    <row r="2975" spans="1:4" ht="29" x14ac:dyDescent="0.35">
      <c r="A2975" s="14">
        <v>3011</v>
      </c>
      <c r="B2975" s="17" t="s">
        <v>3062</v>
      </c>
      <c r="C2975" s="15"/>
      <c r="D2975" s="16" t="s">
        <v>41</v>
      </c>
    </row>
    <row r="2976" spans="1:4" ht="29" x14ac:dyDescent="0.35">
      <c r="A2976" s="14">
        <v>3012</v>
      </c>
      <c r="B2976" s="17" t="s">
        <v>3063</v>
      </c>
      <c r="C2976" s="15"/>
      <c r="D2976" s="16" t="s">
        <v>41</v>
      </c>
    </row>
    <row r="2977" spans="1:4" ht="29" x14ac:dyDescent="0.35">
      <c r="A2977" s="14">
        <v>3013</v>
      </c>
      <c r="B2977" s="17" t="s">
        <v>3064</v>
      </c>
      <c r="C2977" s="15"/>
      <c r="D2977" s="16" t="s">
        <v>41</v>
      </c>
    </row>
    <row r="2978" spans="1:4" ht="29" x14ac:dyDescent="0.35">
      <c r="A2978" s="14">
        <v>3014</v>
      </c>
      <c r="B2978" s="17" t="s">
        <v>3065</v>
      </c>
      <c r="C2978" s="15"/>
      <c r="D2978" s="15"/>
    </row>
    <row r="2979" spans="1:4" x14ac:dyDescent="0.35">
      <c r="A2979" s="14">
        <v>3015</v>
      </c>
      <c r="B2979" s="17" t="s">
        <v>3066</v>
      </c>
      <c r="C2979" s="15"/>
      <c r="D2979" s="16" t="s">
        <v>41</v>
      </c>
    </row>
    <row r="2980" spans="1:4" x14ac:dyDescent="0.35">
      <c r="A2980" s="14">
        <v>3016</v>
      </c>
      <c r="B2980" s="17" t="s">
        <v>3067</v>
      </c>
      <c r="C2980" s="15"/>
      <c r="D2980" s="16" t="s">
        <v>41</v>
      </c>
    </row>
    <row r="2981" spans="1:4" ht="43.5" x14ac:dyDescent="0.35">
      <c r="A2981" s="14">
        <v>3017</v>
      </c>
      <c r="B2981" s="17" t="s">
        <v>3068</v>
      </c>
      <c r="D2981" s="16" t="s">
        <v>41</v>
      </c>
    </row>
    <row r="2982" spans="1:4" ht="72.5" x14ac:dyDescent="0.35">
      <c r="A2982" s="14">
        <v>3018</v>
      </c>
      <c r="B2982" s="17" t="s">
        <v>3069</v>
      </c>
      <c r="C2982" s="16" t="s">
        <v>16</v>
      </c>
      <c r="D2982" s="16" t="s">
        <v>261</v>
      </c>
    </row>
    <row r="2983" spans="1:4" x14ac:dyDescent="0.35">
      <c r="A2983" s="14">
        <v>3019</v>
      </c>
      <c r="B2983" s="17" t="s">
        <v>3070</v>
      </c>
      <c r="D2983" s="16" t="s">
        <v>41</v>
      </c>
    </row>
    <row r="2984" spans="1:4" x14ac:dyDescent="0.35">
      <c r="A2984" s="14">
        <v>3020</v>
      </c>
      <c r="B2984" s="17" t="s">
        <v>3071</v>
      </c>
      <c r="D2984" s="16" t="s">
        <v>41</v>
      </c>
    </row>
    <row r="2985" spans="1:4" ht="29" x14ac:dyDescent="0.35">
      <c r="A2985" s="14">
        <v>3021</v>
      </c>
      <c r="B2985" s="17" t="s">
        <v>3072</v>
      </c>
      <c r="C2985" s="15"/>
      <c r="D2985" s="16" t="s">
        <v>41</v>
      </c>
    </row>
    <row r="2986" spans="1:4" ht="29" x14ac:dyDescent="0.35">
      <c r="A2986" s="14">
        <v>3022</v>
      </c>
      <c r="B2986" s="17" t="s">
        <v>3073</v>
      </c>
      <c r="C2986" s="15"/>
      <c r="D2986" s="16" t="s">
        <v>41</v>
      </c>
    </row>
    <row r="2987" spans="1:4" ht="29" x14ac:dyDescent="0.35">
      <c r="A2987" s="14">
        <v>3024</v>
      </c>
      <c r="B2987" s="17" t="s">
        <v>3074</v>
      </c>
      <c r="C2987" s="15"/>
      <c r="D2987" s="16" t="s">
        <v>41</v>
      </c>
    </row>
    <row r="2988" spans="1:4" ht="29" x14ac:dyDescent="0.35">
      <c r="A2988" s="14">
        <v>3025</v>
      </c>
      <c r="B2988" s="17" t="s">
        <v>3075</v>
      </c>
      <c r="C2988" s="15"/>
      <c r="D2988" s="16" t="s">
        <v>41</v>
      </c>
    </row>
    <row r="2989" spans="1:4" x14ac:dyDescent="0.35">
      <c r="A2989" s="14">
        <v>3026</v>
      </c>
      <c r="B2989" s="17" t="s">
        <v>3076</v>
      </c>
      <c r="D2989" s="16" t="s">
        <v>41</v>
      </c>
    </row>
    <row r="2990" spans="1:4" ht="29" x14ac:dyDescent="0.35">
      <c r="A2990" s="14">
        <v>3027</v>
      </c>
      <c r="B2990" s="17" t="s">
        <v>3077</v>
      </c>
      <c r="D2990" s="16" t="s">
        <v>41</v>
      </c>
    </row>
    <row r="2991" spans="1:4" x14ac:dyDescent="0.35">
      <c r="A2991" s="14">
        <v>3028</v>
      </c>
      <c r="B2991" s="17" t="s">
        <v>3078</v>
      </c>
      <c r="C2991" s="16" t="s">
        <v>100</v>
      </c>
      <c r="D2991" s="16" t="s">
        <v>41</v>
      </c>
    </row>
    <row r="2992" spans="1:4" ht="43.5" x14ac:dyDescent="0.35">
      <c r="A2992" s="14">
        <v>3029</v>
      </c>
      <c r="B2992" s="17" t="s">
        <v>3079</v>
      </c>
      <c r="C2992" s="16" t="s">
        <v>40</v>
      </c>
      <c r="D2992" s="16" t="s">
        <v>33</v>
      </c>
    </row>
    <row r="2993" spans="1:4" x14ac:dyDescent="0.35">
      <c r="A2993" s="14">
        <v>3030</v>
      </c>
      <c r="B2993" s="17" t="s">
        <v>3080</v>
      </c>
      <c r="C2993" s="16" t="s">
        <v>40</v>
      </c>
      <c r="D2993" s="16" t="s">
        <v>33</v>
      </c>
    </row>
    <row r="2994" spans="1:4" x14ac:dyDescent="0.35">
      <c r="A2994" s="14">
        <v>3031</v>
      </c>
      <c r="B2994" s="17" t="s">
        <v>3081</v>
      </c>
      <c r="C2994" s="16" t="s">
        <v>40</v>
      </c>
      <c r="D2994" s="16" t="s">
        <v>33</v>
      </c>
    </row>
    <row r="2995" spans="1:4" ht="58" x14ac:dyDescent="0.35">
      <c r="A2995" s="14">
        <v>3032</v>
      </c>
      <c r="B2995" s="17" t="s">
        <v>3082</v>
      </c>
      <c r="D2995" s="16" t="s">
        <v>33</v>
      </c>
    </row>
    <row r="2996" spans="1:4" x14ac:dyDescent="0.35">
      <c r="A2996" s="14">
        <v>3033</v>
      </c>
      <c r="B2996" s="17" t="s">
        <v>3083</v>
      </c>
      <c r="D2996" s="16" t="s">
        <v>33</v>
      </c>
    </row>
    <row r="2997" spans="1:4" x14ac:dyDescent="0.35">
      <c r="A2997" s="14">
        <v>3034</v>
      </c>
      <c r="B2997" s="17" t="s">
        <v>3084</v>
      </c>
      <c r="C2997" s="16" t="s">
        <v>40</v>
      </c>
      <c r="D2997" s="16" t="s">
        <v>33</v>
      </c>
    </row>
    <row r="2998" spans="1:4" x14ac:dyDescent="0.35">
      <c r="A2998" s="14">
        <v>3035</v>
      </c>
      <c r="B2998" s="17" t="s">
        <v>3085</v>
      </c>
      <c r="C2998" s="16" t="s">
        <v>40</v>
      </c>
      <c r="D2998" s="16" t="s">
        <v>33</v>
      </c>
    </row>
    <row r="2999" spans="1:4" ht="101.5" x14ac:dyDescent="0.35">
      <c r="A2999" s="14">
        <v>3036</v>
      </c>
      <c r="B2999" s="17" t="s">
        <v>3086</v>
      </c>
      <c r="C2999" s="16" t="s">
        <v>11</v>
      </c>
      <c r="D2999" s="16" t="s">
        <v>41</v>
      </c>
    </row>
    <row r="3000" spans="1:4" ht="101.5" x14ac:dyDescent="0.35">
      <c r="A3000" s="14">
        <v>3037</v>
      </c>
      <c r="B3000" s="17" t="s">
        <v>3087</v>
      </c>
      <c r="C3000" s="16" t="s">
        <v>40</v>
      </c>
      <c r="D3000" s="16" t="s">
        <v>33</v>
      </c>
    </row>
    <row r="3001" spans="1:4" ht="87" x14ac:dyDescent="0.35">
      <c r="A3001" s="14">
        <v>3038</v>
      </c>
      <c r="B3001" s="17" t="s">
        <v>3088</v>
      </c>
      <c r="C3001" s="16" t="s">
        <v>40</v>
      </c>
      <c r="D3001" s="16" t="s">
        <v>33</v>
      </c>
    </row>
    <row r="3002" spans="1:4" x14ac:dyDescent="0.35">
      <c r="A3002" s="14">
        <v>3039</v>
      </c>
      <c r="B3002" s="17" t="s">
        <v>3089</v>
      </c>
      <c r="D3002" s="16" t="s">
        <v>33</v>
      </c>
    </row>
    <row r="3003" spans="1:4" x14ac:dyDescent="0.35">
      <c r="A3003" s="14">
        <v>3040</v>
      </c>
      <c r="B3003" s="17" t="s">
        <v>3090</v>
      </c>
      <c r="D3003" s="16" t="s">
        <v>33</v>
      </c>
    </row>
    <row r="3004" spans="1:4" x14ac:dyDescent="0.35">
      <c r="A3004" s="14">
        <v>3041</v>
      </c>
      <c r="B3004" s="17" t="s">
        <v>3091</v>
      </c>
      <c r="D3004" s="16" t="s">
        <v>33</v>
      </c>
    </row>
    <row r="3005" spans="1:4" x14ac:dyDescent="0.35">
      <c r="A3005" s="14">
        <v>3042</v>
      </c>
      <c r="B3005" s="17" t="s">
        <v>3092</v>
      </c>
      <c r="D3005" s="16" t="s">
        <v>33</v>
      </c>
    </row>
    <row r="3006" spans="1:4" ht="72.5" x14ac:dyDescent="0.35">
      <c r="A3006" s="14">
        <v>3043</v>
      </c>
      <c r="B3006" s="17" t="s">
        <v>3093</v>
      </c>
      <c r="C3006" s="16" t="s">
        <v>22</v>
      </c>
      <c r="D3006" s="16" t="s">
        <v>41</v>
      </c>
    </row>
    <row r="3007" spans="1:4" ht="58" x14ac:dyDescent="0.35">
      <c r="A3007" s="14">
        <v>3044</v>
      </c>
      <c r="B3007" s="17" t="s">
        <v>3094</v>
      </c>
      <c r="C3007" s="16" t="s">
        <v>22</v>
      </c>
      <c r="D3007" s="16" t="s">
        <v>41</v>
      </c>
    </row>
    <row r="3008" spans="1:4" ht="72.5" x14ac:dyDescent="0.35">
      <c r="A3008" s="14">
        <v>3045</v>
      </c>
      <c r="B3008" s="17" t="s">
        <v>3095</v>
      </c>
      <c r="C3008" s="16" t="s">
        <v>22</v>
      </c>
      <c r="D3008" s="16" t="s">
        <v>41</v>
      </c>
    </row>
    <row r="3009" spans="1:4" ht="72.5" x14ac:dyDescent="0.35">
      <c r="A3009" s="14">
        <v>3046</v>
      </c>
      <c r="B3009" s="17" t="s">
        <v>3096</v>
      </c>
      <c r="C3009" s="16" t="s">
        <v>22</v>
      </c>
      <c r="D3009" s="16" t="s">
        <v>41</v>
      </c>
    </row>
    <row r="3010" spans="1:4" ht="58" x14ac:dyDescent="0.35">
      <c r="A3010" s="14">
        <v>3047</v>
      </c>
      <c r="B3010" s="17" t="s">
        <v>3097</v>
      </c>
      <c r="C3010" s="16" t="s">
        <v>22</v>
      </c>
      <c r="D3010" s="16" t="s">
        <v>41</v>
      </c>
    </row>
    <row r="3011" spans="1:4" x14ac:dyDescent="0.35">
      <c r="A3011" s="14">
        <v>3048</v>
      </c>
      <c r="B3011" s="17" t="s">
        <v>3098</v>
      </c>
      <c r="D3011" s="16" t="s">
        <v>33</v>
      </c>
    </row>
    <row r="3012" spans="1:4" x14ac:dyDescent="0.35">
      <c r="A3012" s="14">
        <v>3049</v>
      </c>
      <c r="B3012" s="17" t="s">
        <v>3099</v>
      </c>
      <c r="D3012" s="16" t="s">
        <v>33</v>
      </c>
    </row>
    <row r="3013" spans="1:4" x14ac:dyDescent="0.35">
      <c r="A3013" s="14">
        <v>3050</v>
      </c>
      <c r="B3013" s="17" t="s">
        <v>3100</v>
      </c>
      <c r="D3013" s="16" t="s">
        <v>33</v>
      </c>
    </row>
    <row r="3014" spans="1:4" x14ac:dyDescent="0.35">
      <c r="A3014" s="14">
        <v>3051</v>
      </c>
      <c r="B3014" s="17" t="s">
        <v>3101</v>
      </c>
      <c r="D3014" s="16" t="s">
        <v>33</v>
      </c>
    </row>
    <row r="3015" spans="1:4" x14ac:dyDescent="0.35">
      <c r="A3015" s="14">
        <v>3052</v>
      </c>
      <c r="B3015" s="17" t="s">
        <v>3102</v>
      </c>
      <c r="C3015" s="16" t="s">
        <v>40</v>
      </c>
      <c r="D3015" s="16" t="s">
        <v>33</v>
      </c>
    </row>
    <row r="3016" spans="1:4" x14ac:dyDescent="0.35">
      <c r="A3016" s="14">
        <v>3053</v>
      </c>
      <c r="B3016" s="17" t="s">
        <v>3103</v>
      </c>
      <c r="C3016" s="16" t="s">
        <v>40</v>
      </c>
      <c r="D3016" s="16" t="s">
        <v>33</v>
      </c>
    </row>
    <row r="3017" spans="1:4" ht="116" x14ac:dyDescent="0.35">
      <c r="A3017" s="14">
        <v>3054</v>
      </c>
      <c r="B3017" s="17" t="s">
        <v>3104</v>
      </c>
      <c r="C3017" s="16" t="s">
        <v>40</v>
      </c>
      <c r="D3017" s="16" t="s">
        <v>33</v>
      </c>
    </row>
    <row r="3018" spans="1:4" x14ac:dyDescent="0.35">
      <c r="A3018" s="14">
        <v>3055</v>
      </c>
      <c r="B3018" s="17" t="s">
        <v>3105</v>
      </c>
      <c r="D3018" s="16" t="s">
        <v>33</v>
      </c>
    </row>
    <row r="3019" spans="1:4" ht="43.5" x14ac:dyDescent="0.35">
      <c r="A3019" s="14">
        <v>3056</v>
      </c>
      <c r="B3019" s="17" t="s">
        <v>3106</v>
      </c>
      <c r="D3019" s="16" t="s">
        <v>33</v>
      </c>
    </row>
    <row r="3020" spans="1:4" x14ac:dyDescent="0.35">
      <c r="A3020" s="14">
        <v>3057</v>
      </c>
      <c r="B3020" s="17" t="s">
        <v>3107</v>
      </c>
      <c r="D3020" s="16" t="s">
        <v>33</v>
      </c>
    </row>
    <row r="3021" spans="1:4" x14ac:dyDescent="0.35">
      <c r="A3021" s="14">
        <v>3058</v>
      </c>
      <c r="B3021" s="17" t="s">
        <v>2911</v>
      </c>
      <c r="D3021" s="16" t="s">
        <v>33</v>
      </c>
    </row>
    <row r="3022" spans="1:4" x14ac:dyDescent="0.35">
      <c r="A3022" s="14">
        <v>3059</v>
      </c>
      <c r="B3022" s="17" t="s">
        <v>3108</v>
      </c>
      <c r="D3022" s="16" t="s">
        <v>33</v>
      </c>
    </row>
    <row r="3023" spans="1:4" x14ac:dyDescent="0.35">
      <c r="A3023" s="14">
        <v>3060</v>
      </c>
      <c r="B3023" s="17" t="s">
        <v>3109</v>
      </c>
      <c r="D3023" s="16" t="s">
        <v>33</v>
      </c>
    </row>
    <row r="3024" spans="1:4" x14ac:dyDescent="0.35">
      <c r="A3024" s="14">
        <v>3061</v>
      </c>
      <c r="B3024" s="17" t="s">
        <v>3110</v>
      </c>
      <c r="D3024" s="16" t="s">
        <v>33</v>
      </c>
    </row>
    <row r="3025" spans="1:4" x14ac:dyDescent="0.35">
      <c r="A3025" s="14">
        <v>3062</v>
      </c>
      <c r="B3025" s="17" t="s">
        <v>3111</v>
      </c>
      <c r="C3025" s="16" t="s">
        <v>100</v>
      </c>
      <c r="D3025" s="16" t="s">
        <v>33</v>
      </c>
    </row>
    <row r="3026" spans="1:4" x14ac:dyDescent="0.35">
      <c r="A3026" s="14">
        <v>3063</v>
      </c>
      <c r="B3026" s="17" t="s">
        <v>3112</v>
      </c>
      <c r="C3026" s="16" t="s">
        <v>100</v>
      </c>
      <c r="D3026" s="16" t="s">
        <v>33</v>
      </c>
    </row>
    <row r="3027" spans="1:4" ht="29" x14ac:dyDescent="0.35">
      <c r="A3027" s="14">
        <v>3064</v>
      </c>
      <c r="B3027" s="17" t="s">
        <v>3113</v>
      </c>
      <c r="D3027" s="16" t="s">
        <v>33</v>
      </c>
    </row>
    <row r="3028" spans="1:4" x14ac:dyDescent="0.35">
      <c r="A3028" s="14">
        <v>3065</v>
      </c>
      <c r="B3028" s="17" t="s">
        <v>3114</v>
      </c>
      <c r="C3028" s="16" t="s">
        <v>40</v>
      </c>
      <c r="D3028" s="16" t="s">
        <v>26</v>
      </c>
    </row>
    <row r="3029" spans="1:4" x14ac:dyDescent="0.35">
      <c r="A3029" s="14">
        <v>3066</v>
      </c>
      <c r="B3029" s="17" t="s">
        <v>3115</v>
      </c>
      <c r="D3029" s="16" t="s">
        <v>33</v>
      </c>
    </row>
    <row r="3030" spans="1:4" x14ac:dyDescent="0.35">
      <c r="A3030" s="14">
        <v>3067</v>
      </c>
      <c r="B3030" s="17" t="s">
        <v>3116</v>
      </c>
      <c r="D3030" s="16" t="s">
        <v>33</v>
      </c>
    </row>
    <row r="3031" spans="1:4" x14ac:dyDescent="0.35">
      <c r="A3031" s="14">
        <v>3068</v>
      </c>
      <c r="B3031" s="17" t="s">
        <v>3117</v>
      </c>
      <c r="D3031" s="16" t="s">
        <v>33</v>
      </c>
    </row>
    <row r="3032" spans="1:4" x14ac:dyDescent="0.35">
      <c r="A3032" s="14">
        <v>3069</v>
      </c>
      <c r="B3032" s="17" t="s">
        <v>3118</v>
      </c>
      <c r="D3032" s="16" t="s">
        <v>33</v>
      </c>
    </row>
    <row r="3033" spans="1:4" x14ac:dyDescent="0.35">
      <c r="A3033" s="14">
        <v>3070</v>
      </c>
      <c r="B3033" s="17" t="s">
        <v>3119</v>
      </c>
      <c r="C3033" s="16" t="s">
        <v>100</v>
      </c>
      <c r="D3033" s="16" t="s">
        <v>26</v>
      </c>
    </row>
    <row r="3034" spans="1:4" x14ac:dyDescent="0.35">
      <c r="A3034" s="14">
        <v>3071</v>
      </c>
      <c r="B3034" s="17" t="s">
        <v>3120</v>
      </c>
      <c r="C3034" s="16" t="s">
        <v>100</v>
      </c>
      <c r="D3034" s="16" t="s">
        <v>26</v>
      </c>
    </row>
    <row r="3035" spans="1:4" x14ac:dyDescent="0.35">
      <c r="A3035" s="14">
        <v>3072</v>
      </c>
      <c r="B3035" s="17" t="s">
        <v>3121</v>
      </c>
      <c r="C3035" s="16" t="s">
        <v>100</v>
      </c>
      <c r="D3035" s="16" t="s">
        <v>26</v>
      </c>
    </row>
    <row r="3036" spans="1:4" ht="72.5" x14ac:dyDescent="0.35">
      <c r="A3036" s="14">
        <v>3073</v>
      </c>
      <c r="B3036" s="17" t="s">
        <v>3122</v>
      </c>
      <c r="C3036" s="16" t="s">
        <v>16</v>
      </c>
      <c r="D3036" s="16" t="s">
        <v>261</v>
      </c>
    </row>
    <row r="3037" spans="1:4" ht="43.5" x14ac:dyDescent="0.35">
      <c r="A3037" s="14">
        <v>3074</v>
      </c>
      <c r="B3037" s="17" t="s">
        <v>3123</v>
      </c>
      <c r="D3037" s="16" t="s">
        <v>33</v>
      </c>
    </row>
    <row r="3038" spans="1:4" x14ac:dyDescent="0.35">
      <c r="A3038" s="14">
        <v>3075</v>
      </c>
      <c r="B3038" s="17" t="s">
        <v>3124</v>
      </c>
      <c r="D3038" s="16" t="s">
        <v>33</v>
      </c>
    </row>
    <row r="3039" spans="1:4" x14ac:dyDescent="0.35">
      <c r="A3039" s="14">
        <v>3076</v>
      </c>
      <c r="B3039" s="17" t="s">
        <v>3125</v>
      </c>
      <c r="D3039" s="16" t="s">
        <v>33</v>
      </c>
    </row>
    <row r="3040" spans="1:4" x14ac:dyDescent="0.35">
      <c r="A3040" s="14">
        <v>3077</v>
      </c>
      <c r="B3040" s="17" t="s">
        <v>3126</v>
      </c>
      <c r="D3040" s="16" t="s">
        <v>33</v>
      </c>
    </row>
    <row r="3041" spans="1:4" x14ac:dyDescent="0.35">
      <c r="A3041" s="14">
        <v>3078</v>
      </c>
      <c r="B3041" s="17" t="s">
        <v>3127</v>
      </c>
      <c r="D3041" s="16" t="s">
        <v>33</v>
      </c>
    </row>
    <row r="3042" spans="1:4" x14ac:dyDescent="0.35">
      <c r="A3042" s="14">
        <v>3079</v>
      </c>
      <c r="B3042" s="17" t="s">
        <v>3128</v>
      </c>
      <c r="D3042" s="16" t="s">
        <v>33</v>
      </c>
    </row>
    <row r="3043" spans="1:4" x14ac:dyDescent="0.35">
      <c r="A3043" s="14">
        <v>3080</v>
      </c>
      <c r="B3043" s="17" t="s">
        <v>2481</v>
      </c>
      <c r="D3043" s="16" t="s">
        <v>33</v>
      </c>
    </row>
    <row r="3044" spans="1:4" ht="58" x14ac:dyDescent="0.35">
      <c r="A3044" s="14">
        <v>3081</v>
      </c>
      <c r="B3044" s="17" t="s">
        <v>3129</v>
      </c>
      <c r="C3044" s="16" t="s">
        <v>11</v>
      </c>
      <c r="D3044" s="16" t="s">
        <v>33</v>
      </c>
    </row>
    <row r="3045" spans="1:4" x14ac:dyDescent="0.35">
      <c r="A3045" s="14">
        <v>3082</v>
      </c>
      <c r="B3045" s="17" t="s">
        <v>3130</v>
      </c>
      <c r="C3045" s="16" t="s">
        <v>25</v>
      </c>
      <c r="D3045" s="16" t="s">
        <v>33</v>
      </c>
    </row>
    <row r="3046" spans="1:4" x14ac:dyDescent="0.35">
      <c r="A3046" s="14">
        <v>3083</v>
      </c>
      <c r="B3046" s="17" t="s">
        <v>3131</v>
      </c>
      <c r="C3046" s="16" t="s">
        <v>25</v>
      </c>
      <c r="D3046" s="16" t="s">
        <v>33</v>
      </c>
    </row>
    <row r="3047" spans="1:4" x14ac:dyDescent="0.35">
      <c r="A3047" s="14">
        <v>3084</v>
      </c>
      <c r="B3047" s="17" t="s">
        <v>3132</v>
      </c>
      <c r="C3047" s="16" t="s">
        <v>25</v>
      </c>
      <c r="D3047" s="16" t="s">
        <v>33</v>
      </c>
    </row>
    <row r="3048" spans="1:4" x14ac:dyDescent="0.35">
      <c r="A3048" s="14">
        <v>3085</v>
      </c>
      <c r="B3048" s="17" t="s">
        <v>3133</v>
      </c>
      <c r="C3048" s="16" t="s">
        <v>25</v>
      </c>
      <c r="D3048" s="16" t="s">
        <v>33</v>
      </c>
    </row>
    <row r="3049" spans="1:4" x14ac:dyDescent="0.35">
      <c r="A3049" s="14">
        <v>3086</v>
      </c>
      <c r="B3049" s="17" t="s">
        <v>3134</v>
      </c>
      <c r="C3049" s="16" t="s">
        <v>25</v>
      </c>
      <c r="D3049" s="16" t="s">
        <v>33</v>
      </c>
    </row>
    <row r="3050" spans="1:4" ht="72.5" x14ac:dyDescent="0.35">
      <c r="A3050" s="14">
        <v>3087</v>
      </c>
      <c r="B3050" s="17" t="s">
        <v>3135</v>
      </c>
      <c r="C3050" s="16" t="s">
        <v>40</v>
      </c>
      <c r="D3050" s="16" t="s">
        <v>33</v>
      </c>
    </row>
    <row r="3051" spans="1:4" x14ac:dyDescent="0.35">
      <c r="A3051" s="14">
        <v>3088</v>
      </c>
      <c r="B3051" s="17" t="s">
        <v>3136</v>
      </c>
      <c r="C3051" s="16" t="s">
        <v>40</v>
      </c>
      <c r="D3051" s="16" t="s">
        <v>33</v>
      </c>
    </row>
    <row r="3052" spans="1:4" x14ac:dyDescent="0.35">
      <c r="A3052" s="14">
        <v>3089</v>
      </c>
      <c r="B3052" s="17" t="s">
        <v>3137</v>
      </c>
      <c r="C3052" s="16" t="s">
        <v>40</v>
      </c>
      <c r="D3052" s="16" t="s">
        <v>33</v>
      </c>
    </row>
    <row r="3053" spans="1:4" x14ac:dyDescent="0.35">
      <c r="A3053" s="14">
        <v>3090</v>
      </c>
      <c r="B3053" s="17" t="s">
        <v>28</v>
      </c>
      <c r="D3053" s="16" t="s">
        <v>33</v>
      </c>
    </row>
    <row r="3054" spans="1:4" x14ac:dyDescent="0.35">
      <c r="A3054" s="14">
        <v>3091</v>
      </c>
      <c r="B3054" s="17" t="s">
        <v>3138</v>
      </c>
      <c r="D3054" s="16" t="s">
        <v>33</v>
      </c>
    </row>
    <row r="3055" spans="1:4" x14ac:dyDescent="0.35">
      <c r="A3055" s="14">
        <v>3092</v>
      </c>
      <c r="B3055" s="17" t="s">
        <v>3139</v>
      </c>
      <c r="D3055" s="16" t="s">
        <v>33</v>
      </c>
    </row>
    <row r="3056" spans="1:4" x14ac:dyDescent="0.35">
      <c r="A3056" s="14">
        <v>3093</v>
      </c>
      <c r="B3056" s="17" t="s">
        <v>3140</v>
      </c>
      <c r="D3056" s="16" t="s">
        <v>33</v>
      </c>
    </row>
    <row r="3057" spans="1:4" x14ac:dyDescent="0.35">
      <c r="A3057" s="14">
        <v>3094</v>
      </c>
      <c r="B3057" s="17" t="s">
        <v>3141</v>
      </c>
      <c r="C3057" s="16" t="s">
        <v>40</v>
      </c>
      <c r="D3057" s="16" t="s">
        <v>33</v>
      </c>
    </row>
    <row r="3058" spans="1:4" x14ac:dyDescent="0.35">
      <c r="A3058" s="14">
        <v>3095</v>
      </c>
      <c r="B3058" s="17" t="s">
        <v>3142</v>
      </c>
      <c r="D3058" s="16" t="s">
        <v>33</v>
      </c>
    </row>
    <row r="3059" spans="1:4" x14ac:dyDescent="0.35">
      <c r="A3059" s="14">
        <v>3096</v>
      </c>
      <c r="B3059" s="17" t="s">
        <v>3143</v>
      </c>
      <c r="D3059" s="16" t="s">
        <v>33</v>
      </c>
    </row>
    <row r="3060" spans="1:4" x14ac:dyDescent="0.35">
      <c r="A3060" s="14">
        <v>3097</v>
      </c>
      <c r="B3060" s="17" t="s">
        <v>3144</v>
      </c>
      <c r="C3060" s="16" t="s">
        <v>25</v>
      </c>
      <c r="D3060" s="16" t="s">
        <v>33</v>
      </c>
    </row>
    <row r="3061" spans="1:4" x14ac:dyDescent="0.35">
      <c r="A3061" s="14">
        <v>3098</v>
      </c>
      <c r="B3061" s="17" t="s">
        <v>3145</v>
      </c>
      <c r="C3061" s="16" t="s">
        <v>25</v>
      </c>
      <c r="D3061" s="16" t="s">
        <v>33</v>
      </c>
    </row>
    <row r="3062" spans="1:4" x14ac:dyDescent="0.35">
      <c r="A3062" s="14">
        <v>3099</v>
      </c>
      <c r="B3062" s="17" t="s">
        <v>3146</v>
      </c>
      <c r="C3062" s="16" t="s">
        <v>25</v>
      </c>
      <c r="D3062" s="16" t="s">
        <v>33</v>
      </c>
    </row>
    <row r="3063" spans="1:4" ht="29" x14ac:dyDescent="0.35">
      <c r="A3063" s="14">
        <v>3100</v>
      </c>
      <c r="B3063" s="17" t="s">
        <v>3147</v>
      </c>
      <c r="C3063" s="16" t="s">
        <v>40</v>
      </c>
      <c r="D3063" s="16" t="s">
        <v>33</v>
      </c>
    </row>
    <row r="3064" spans="1:4" ht="43.5" x14ac:dyDescent="0.35">
      <c r="A3064" s="14">
        <v>3101</v>
      </c>
      <c r="B3064" s="17" t="s">
        <v>3148</v>
      </c>
      <c r="C3064" s="16" t="s">
        <v>40</v>
      </c>
      <c r="D3064" s="16" t="s">
        <v>33</v>
      </c>
    </row>
    <row r="3065" spans="1:4" x14ac:dyDescent="0.35">
      <c r="A3065" s="14">
        <v>3102</v>
      </c>
      <c r="B3065" s="17" t="s">
        <v>3149</v>
      </c>
      <c r="D3065" s="16" t="s">
        <v>33</v>
      </c>
    </row>
    <row r="3066" spans="1:4" x14ac:dyDescent="0.35">
      <c r="A3066" s="14">
        <v>3103</v>
      </c>
      <c r="B3066" s="17" t="s">
        <v>3150</v>
      </c>
      <c r="C3066" s="16" t="s">
        <v>100</v>
      </c>
      <c r="D3066" s="16" t="s">
        <v>33</v>
      </c>
    </row>
    <row r="3067" spans="1:4" x14ac:dyDescent="0.35">
      <c r="A3067" s="14">
        <v>3104</v>
      </c>
      <c r="B3067" s="17" t="s">
        <v>3151</v>
      </c>
    </row>
    <row r="3068" spans="1:4" ht="72.5" x14ac:dyDescent="0.35">
      <c r="A3068" s="14">
        <v>3105</v>
      </c>
      <c r="B3068" s="17" t="s">
        <v>3152</v>
      </c>
      <c r="C3068" s="16" t="s">
        <v>22</v>
      </c>
    </row>
    <row r="3069" spans="1:4" ht="174" x14ac:dyDescent="0.35">
      <c r="A3069" s="14">
        <v>3106</v>
      </c>
      <c r="B3069" s="17" t="s">
        <v>3153</v>
      </c>
      <c r="C3069" s="16" t="s">
        <v>40</v>
      </c>
      <c r="D3069" s="16" t="s">
        <v>17</v>
      </c>
    </row>
    <row r="3070" spans="1:4" ht="29" x14ac:dyDescent="0.35">
      <c r="A3070" s="14">
        <v>3107</v>
      </c>
      <c r="B3070" s="17" t="s">
        <v>3154</v>
      </c>
      <c r="C3070" s="16" t="s">
        <v>40</v>
      </c>
      <c r="D3070" s="16" t="s">
        <v>17</v>
      </c>
    </row>
    <row r="3071" spans="1:4" x14ac:dyDescent="0.35">
      <c r="A3071" s="14">
        <v>3108</v>
      </c>
      <c r="B3071" s="17" t="s">
        <v>3155</v>
      </c>
      <c r="C3071" s="16" t="s">
        <v>40</v>
      </c>
      <c r="D3071" s="16" t="s">
        <v>17</v>
      </c>
    </row>
    <row r="3072" spans="1:4" ht="130.5" x14ac:dyDescent="0.35">
      <c r="A3072" s="14">
        <v>3109</v>
      </c>
      <c r="B3072" s="17" t="s">
        <v>3156</v>
      </c>
      <c r="C3072" s="16" t="s">
        <v>22</v>
      </c>
      <c r="D3072" s="16" t="s">
        <v>31</v>
      </c>
    </row>
    <row r="3073" spans="1:4" ht="29" x14ac:dyDescent="0.35">
      <c r="A3073" s="14">
        <v>3110</v>
      </c>
      <c r="B3073" s="17" t="s">
        <v>3157</v>
      </c>
      <c r="C3073" s="16" t="s">
        <v>40</v>
      </c>
      <c r="D3073" s="16" t="s">
        <v>17</v>
      </c>
    </row>
    <row r="3074" spans="1:4" ht="43.5" x14ac:dyDescent="0.35">
      <c r="A3074" s="14">
        <v>3111</v>
      </c>
      <c r="B3074" s="17" t="s">
        <v>3158</v>
      </c>
      <c r="C3074" s="16" t="s">
        <v>40</v>
      </c>
      <c r="D3074" s="16" t="s">
        <v>17</v>
      </c>
    </row>
    <row r="3075" spans="1:4" ht="29" x14ac:dyDescent="0.35">
      <c r="A3075" s="14">
        <v>3112</v>
      </c>
      <c r="B3075" s="17" t="s">
        <v>3159</v>
      </c>
      <c r="D3075" s="16" t="s">
        <v>33</v>
      </c>
    </row>
    <row r="3076" spans="1:4" x14ac:dyDescent="0.35">
      <c r="A3076" s="14">
        <v>3113</v>
      </c>
      <c r="B3076" s="17" t="s">
        <v>3160</v>
      </c>
      <c r="C3076" s="16" t="s">
        <v>25</v>
      </c>
      <c r="D3076" s="16" t="s">
        <v>33</v>
      </c>
    </row>
    <row r="3077" spans="1:4" x14ac:dyDescent="0.35">
      <c r="A3077" s="14">
        <v>3114</v>
      </c>
      <c r="B3077" s="17" t="s">
        <v>3161</v>
      </c>
      <c r="C3077" s="16" t="s">
        <v>25</v>
      </c>
      <c r="D3077" s="16" t="s">
        <v>33</v>
      </c>
    </row>
    <row r="3078" spans="1:4" ht="116" x14ac:dyDescent="0.35">
      <c r="A3078" s="14">
        <v>3115</v>
      </c>
      <c r="B3078" s="17" t="s">
        <v>3162</v>
      </c>
    </row>
    <row r="3079" spans="1:4" x14ac:dyDescent="0.35">
      <c r="A3079" s="14">
        <v>3116</v>
      </c>
      <c r="B3079" s="17" t="s">
        <v>3163</v>
      </c>
      <c r="C3079" s="16" t="s">
        <v>40</v>
      </c>
      <c r="D3079" s="16" t="s">
        <v>33</v>
      </c>
    </row>
    <row r="3080" spans="1:4" x14ac:dyDescent="0.35">
      <c r="A3080" s="14">
        <v>3117</v>
      </c>
      <c r="B3080" s="17" t="s">
        <v>3164</v>
      </c>
      <c r="C3080" s="16" t="s">
        <v>40</v>
      </c>
      <c r="D3080" s="16" t="s">
        <v>33</v>
      </c>
    </row>
    <row r="3081" spans="1:4" x14ac:dyDescent="0.35">
      <c r="A3081" s="14">
        <v>3118</v>
      </c>
      <c r="B3081" s="17" t="s">
        <v>3165</v>
      </c>
      <c r="C3081" s="16" t="s">
        <v>40</v>
      </c>
      <c r="D3081" s="16" t="s">
        <v>33</v>
      </c>
    </row>
    <row r="3082" spans="1:4" x14ac:dyDescent="0.35">
      <c r="A3082" s="14">
        <v>3119</v>
      </c>
      <c r="B3082" s="17" t="s">
        <v>3166</v>
      </c>
      <c r="C3082" s="16" t="s">
        <v>40</v>
      </c>
      <c r="D3082" s="16" t="s">
        <v>33</v>
      </c>
    </row>
    <row r="3083" spans="1:4" x14ac:dyDescent="0.35">
      <c r="A3083" s="14">
        <v>3120</v>
      </c>
      <c r="B3083" s="17" t="s">
        <v>3167</v>
      </c>
      <c r="D3083" s="16" t="s">
        <v>33</v>
      </c>
    </row>
    <row r="3084" spans="1:4" ht="87" x14ac:dyDescent="0.35">
      <c r="A3084" s="14">
        <v>3121</v>
      </c>
      <c r="B3084" s="17" t="s">
        <v>3168</v>
      </c>
      <c r="D3084" s="16" t="s">
        <v>26</v>
      </c>
    </row>
    <row r="3085" spans="1:4" ht="29" x14ac:dyDescent="0.35">
      <c r="A3085" s="14">
        <v>3122</v>
      </c>
      <c r="B3085" s="17" t="s">
        <v>3169</v>
      </c>
      <c r="C3085" s="16" t="s">
        <v>40</v>
      </c>
      <c r="D3085" s="16" t="s">
        <v>26</v>
      </c>
    </row>
    <row r="3086" spans="1:4" x14ac:dyDescent="0.35">
      <c r="A3086" s="14">
        <v>3123</v>
      </c>
      <c r="B3086" s="17" t="s">
        <v>3170</v>
      </c>
      <c r="D3086" s="16" t="s">
        <v>33</v>
      </c>
    </row>
    <row r="3087" spans="1:4" x14ac:dyDescent="0.35">
      <c r="A3087" s="14">
        <v>3124</v>
      </c>
      <c r="B3087" s="17" t="s">
        <v>3171</v>
      </c>
      <c r="D3087" s="16" t="s">
        <v>33</v>
      </c>
    </row>
    <row r="3088" spans="1:4" x14ac:dyDescent="0.35">
      <c r="A3088" s="14">
        <v>3125</v>
      </c>
      <c r="B3088" s="17" t="s">
        <v>3172</v>
      </c>
      <c r="D3088" s="16" t="s">
        <v>33</v>
      </c>
    </row>
    <row r="3089" spans="1:4" x14ac:dyDescent="0.35">
      <c r="A3089" s="14">
        <v>3126</v>
      </c>
      <c r="B3089" s="17" t="s">
        <v>3173</v>
      </c>
      <c r="D3089" s="16" t="s">
        <v>33</v>
      </c>
    </row>
    <row r="3090" spans="1:4" x14ac:dyDescent="0.35">
      <c r="A3090" s="14">
        <v>3127</v>
      </c>
      <c r="B3090" s="17" t="s">
        <v>3174</v>
      </c>
      <c r="D3090" s="16" t="s">
        <v>26</v>
      </c>
    </row>
    <row r="3091" spans="1:4" x14ac:dyDescent="0.35">
      <c r="A3091" s="14">
        <v>3128</v>
      </c>
      <c r="B3091" s="17" t="s">
        <v>3175</v>
      </c>
      <c r="D3091" s="16" t="s">
        <v>26</v>
      </c>
    </row>
    <row r="3092" spans="1:4" x14ac:dyDescent="0.35">
      <c r="A3092" s="14">
        <v>3129</v>
      </c>
      <c r="B3092" s="17" t="s">
        <v>3176</v>
      </c>
      <c r="D3092" s="16" t="s">
        <v>26</v>
      </c>
    </row>
    <row r="3093" spans="1:4" x14ac:dyDescent="0.35">
      <c r="A3093" s="14">
        <v>3130</v>
      </c>
      <c r="B3093" s="17" t="s">
        <v>3177</v>
      </c>
      <c r="D3093" s="16" t="s">
        <v>26</v>
      </c>
    </row>
    <row r="3094" spans="1:4" ht="58" x14ac:dyDescent="0.35">
      <c r="A3094" s="14">
        <v>3131</v>
      </c>
      <c r="B3094" s="17" t="s">
        <v>3178</v>
      </c>
      <c r="C3094" s="16" t="s">
        <v>11</v>
      </c>
      <c r="D3094" s="16" t="s">
        <v>33</v>
      </c>
    </row>
    <row r="3095" spans="1:4" x14ac:dyDescent="0.35">
      <c r="A3095" s="14">
        <v>3132</v>
      </c>
      <c r="B3095" s="17" t="s">
        <v>3179</v>
      </c>
      <c r="C3095" s="16" t="s">
        <v>11</v>
      </c>
      <c r="D3095" s="16" t="s">
        <v>33</v>
      </c>
    </row>
    <row r="3096" spans="1:4" x14ac:dyDescent="0.35">
      <c r="A3096" s="14">
        <v>3133</v>
      </c>
      <c r="B3096" s="17" t="s">
        <v>3180</v>
      </c>
      <c r="C3096" s="16" t="s">
        <v>194</v>
      </c>
      <c r="D3096" s="16" t="s">
        <v>26</v>
      </c>
    </row>
    <row r="3097" spans="1:4" x14ac:dyDescent="0.35">
      <c r="A3097" s="14">
        <v>3134</v>
      </c>
      <c r="B3097" s="17" t="s">
        <v>3181</v>
      </c>
      <c r="D3097" s="16" t="s">
        <v>33</v>
      </c>
    </row>
    <row r="3098" spans="1:4" ht="29" x14ac:dyDescent="0.35">
      <c r="A3098" s="14">
        <v>3135</v>
      </c>
      <c r="B3098" s="17" t="s">
        <v>3182</v>
      </c>
      <c r="C3098" s="16" t="s">
        <v>11</v>
      </c>
      <c r="D3098" s="16" t="s">
        <v>33</v>
      </c>
    </row>
    <row r="3099" spans="1:4" x14ac:dyDescent="0.35">
      <c r="A3099" s="14">
        <v>3136</v>
      </c>
      <c r="B3099" s="17" t="s">
        <v>3183</v>
      </c>
      <c r="C3099" s="16" t="s">
        <v>11</v>
      </c>
      <c r="D3099" s="16" t="s">
        <v>33</v>
      </c>
    </row>
    <row r="3100" spans="1:4" x14ac:dyDescent="0.35">
      <c r="A3100" s="14">
        <v>3137</v>
      </c>
      <c r="B3100" s="17" t="s">
        <v>3184</v>
      </c>
      <c r="C3100" s="16" t="s">
        <v>11</v>
      </c>
      <c r="D3100" s="16" t="s">
        <v>33</v>
      </c>
    </row>
    <row r="3101" spans="1:4" ht="29" x14ac:dyDescent="0.35">
      <c r="A3101" s="14">
        <v>3138</v>
      </c>
      <c r="B3101" s="17" t="s">
        <v>3185</v>
      </c>
      <c r="C3101" s="16" t="s">
        <v>11</v>
      </c>
      <c r="D3101" s="16" t="s">
        <v>33</v>
      </c>
    </row>
    <row r="3102" spans="1:4" ht="72.5" x14ac:dyDescent="0.35">
      <c r="A3102" s="14">
        <v>3139</v>
      </c>
      <c r="B3102" s="17" t="s">
        <v>3186</v>
      </c>
      <c r="C3102" s="16" t="s">
        <v>40</v>
      </c>
      <c r="D3102" s="16" t="s">
        <v>33</v>
      </c>
    </row>
    <row r="3103" spans="1:4" x14ac:dyDescent="0.35">
      <c r="A3103" s="14">
        <v>3140</v>
      </c>
      <c r="B3103" s="17" t="s">
        <v>3187</v>
      </c>
      <c r="C3103" s="16" t="s">
        <v>40</v>
      </c>
      <c r="D3103" s="16" t="s">
        <v>33</v>
      </c>
    </row>
    <row r="3104" spans="1:4" x14ac:dyDescent="0.35">
      <c r="A3104" s="14">
        <v>3141</v>
      </c>
      <c r="B3104" s="17" t="s">
        <v>70</v>
      </c>
      <c r="D3104" s="16" t="s">
        <v>33</v>
      </c>
    </row>
    <row r="3105" spans="1:4" x14ac:dyDescent="0.35">
      <c r="A3105" s="14">
        <v>3142</v>
      </c>
      <c r="B3105" s="17" t="s">
        <v>3188</v>
      </c>
      <c r="D3105" s="16" t="s">
        <v>33</v>
      </c>
    </row>
    <row r="3106" spans="1:4" x14ac:dyDescent="0.35">
      <c r="A3106" s="14">
        <v>3143</v>
      </c>
      <c r="B3106" s="17" t="s">
        <v>3189</v>
      </c>
      <c r="D3106" s="16" t="s">
        <v>33</v>
      </c>
    </row>
    <row r="3107" spans="1:4" x14ac:dyDescent="0.35">
      <c r="A3107" s="14">
        <v>3144</v>
      </c>
      <c r="B3107" s="17" t="s">
        <v>3190</v>
      </c>
      <c r="C3107" s="16" t="s">
        <v>40</v>
      </c>
      <c r="D3107" s="16" t="s">
        <v>33</v>
      </c>
    </row>
    <row r="3108" spans="1:4" x14ac:dyDescent="0.35">
      <c r="A3108" s="14">
        <v>3145</v>
      </c>
      <c r="B3108" s="17" t="s">
        <v>3191</v>
      </c>
      <c r="C3108" s="16" t="s">
        <v>40</v>
      </c>
      <c r="D3108" s="16" t="s">
        <v>33</v>
      </c>
    </row>
    <row r="3109" spans="1:4" x14ac:dyDescent="0.35">
      <c r="A3109" s="14">
        <v>3146</v>
      </c>
      <c r="B3109" s="17" t="s">
        <v>3192</v>
      </c>
      <c r="C3109" s="16" t="s">
        <v>40</v>
      </c>
      <c r="D3109" s="16" t="s">
        <v>33</v>
      </c>
    </row>
    <row r="3110" spans="1:4" x14ac:dyDescent="0.35">
      <c r="A3110" s="14">
        <v>3147</v>
      </c>
      <c r="B3110" s="17" t="s">
        <v>3193</v>
      </c>
      <c r="C3110" s="16" t="s">
        <v>40</v>
      </c>
      <c r="D3110" s="16" t="s">
        <v>33</v>
      </c>
    </row>
    <row r="3111" spans="1:4" x14ac:dyDescent="0.35">
      <c r="A3111" s="14">
        <v>3148</v>
      </c>
      <c r="B3111" s="17" t="s">
        <v>3194</v>
      </c>
      <c r="D3111" s="16" t="s">
        <v>33</v>
      </c>
    </row>
    <row r="3112" spans="1:4" x14ac:dyDescent="0.35">
      <c r="A3112" s="14">
        <v>3149</v>
      </c>
      <c r="B3112" s="17" t="s">
        <v>1676</v>
      </c>
      <c r="D3112" s="16" t="s">
        <v>33</v>
      </c>
    </row>
    <row r="3113" spans="1:4" x14ac:dyDescent="0.35">
      <c r="A3113" s="14">
        <v>3150</v>
      </c>
      <c r="B3113" s="17" t="s">
        <v>3195</v>
      </c>
      <c r="D3113" s="16" t="s">
        <v>33</v>
      </c>
    </row>
    <row r="3114" spans="1:4" x14ac:dyDescent="0.35">
      <c r="A3114" s="14">
        <v>3151</v>
      </c>
      <c r="B3114" s="17" t="s">
        <v>3196</v>
      </c>
      <c r="D3114" s="16" t="s">
        <v>33</v>
      </c>
    </row>
    <row r="3115" spans="1:4" x14ac:dyDescent="0.35">
      <c r="A3115" s="14">
        <v>3152</v>
      </c>
      <c r="B3115" s="17" t="s">
        <v>3197</v>
      </c>
      <c r="D3115" s="16" t="s">
        <v>33</v>
      </c>
    </row>
    <row r="3116" spans="1:4" ht="29" x14ac:dyDescent="0.35">
      <c r="A3116" s="14">
        <v>3153</v>
      </c>
      <c r="B3116" s="17" t="s">
        <v>3198</v>
      </c>
      <c r="D3116" s="16" t="s">
        <v>33</v>
      </c>
    </row>
    <row r="3117" spans="1:4" x14ac:dyDescent="0.35">
      <c r="A3117" s="14">
        <v>3155</v>
      </c>
      <c r="B3117" s="17" t="s">
        <v>3199</v>
      </c>
      <c r="C3117" s="16" t="s">
        <v>11</v>
      </c>
      <c r="D3117" s="16" t="s">
        <v>33</v>
      </c>
    </row>
    <row r="3118" spans="1:4" x14ac:dyDescent="0.35">
      <c r="A3118" s="14">
        <v>3156</v>
      </c>
      <c r="B3118" s="17" t="s">
        <v>3200</v>
      </c>
      <c r="C3118" s="16" t="s">
        <v>11</v>
      </c>
      <c r="D3118" s="16" t="s">
        <v>33</v>
      </c>
    </row>
    <row r="3119" spans="1:4" x14ac:dyDescent="0.35">
      <c r="A3119" s="14">
        <v>3157</v>
      </c>
      <c r="B3119" s="17" t="s">
        <v>3201</v>
      </c>
      <c r="C3119" s="16" t="s">
        <v>22</v>
      </c>
      <c r="D3119" s="16" t="s">
        <v>33</v>
      </c>
    </row>
    <row r="3120" spans="1:4" x14ac:dyDescent="0.35">
      <c r="A3120" s="14">
        <v>3158</v>
      </c>
      <c r="B3120" s="17" t="s">
        <v>28</v>
      </c>
      <c r="C3120" s="16" t="s">
        <v>22</v>
      </c>
      <c r="D3120" s="16" t="s">
        <v>33</v>
      </c>
    </row>
    <row r="3121" spans="1:4" x14ac:dyDescent="0.35">
      <c r="A3121" s="14">
        <v>3159</v>
      </c>
      <c r="B3121" s="17" t="s">
        <v>3202</v>
      </c>
      <c r="C3121" s="16" t="s">
        <v>22</v>
      </c>
      <c r="D3121" s="16" t="s">
        <v>33</v>
      </c>
    </row>
    <row r="3122" spans="1:4" ht="43.5" x14ac:dyDescent="0.35">
      <c r="A3122" s="14">
        <v>3160</v>
      </c>
      <c r="B3122" s="17" t="s">
        <v>3203</v>
      </c>
      <c r="D3122" s="16" t="s">
        <v>33</v>
      </c>
    </row>
    <row r="3123" spans="1:4" ht="29" x14ac:dyDescent="0.35">
      <c r="A3123" s="14">
        <v>3161</v>
      </c>
      <c r="B3123" s="17" t="s">
        <v>3204</v>
      </c>
      <c r="D3123" s="16" t="s">
        <v>33</v>
      </c>
    </row>
    <row r="3124" spans="1:4" ht="145" x14ac:dyDescent="0.35">
      <c r="A3124" s="14">
        <v>3162</v>
      </c>
      <c r="B3124" s="17" t="s">
        <v>3205</v>
      </c>
      <c r="C3124" s="16" t="s">
        <v>16</v>
      </c>
      <c r="D3124" s="16" t="s">
        <v>121</v>
      </c>
    </row>
    <row r="3125" spans="1:4" x14ac:dyDescent="0.35">
      <c r="A3125" s="14">
        <v>3163</v>
      </c>
      <c r="B3125" s="17" t="s">
        <v>3206</v>
      </c>
      <c r="C3125" s="16" t="s">
        <v>100</v>
      </c>
      <c r="D3125" s="16" t="s">
        <v>33</v>
      </c>
    </row>
    <row r="3126" spans="1:4" x14ac:dyDescent="0.35">
      <c r="A3126" s="14">
        <v>3164</v>
      </c>
      <c r="B3126" s="17" t="s">
        <v>2905</v>
      </c>
      <c r="C3126" s="16" t="s">
        <v>100</v>
      </c>
      <c r="D3126" s="16" t="s">
        <v>33</v>
      </c>
    </row>
    <row r="3127" spans="1:4" x14ac:dyDescent="0.35">
      <c r="A3127" s="14">
        <v>3165</v>
      </c>
      <c r="B3127" s="17" t="s">
        <v>3207</v>
      </c>
      <c r="C3127" s="16" t="s">
        <v>100</v>
      </c>
      <c r="D3127" s="16" t="s">
        <v>33</v>
      </c>
    </row>
    <row r="3128" spans="1:4" x14ac:dyDescent="0.35">
      <c r="A3128" s="14">
        <v>3166</v>
      </c>
      <c r="B3128" s="17" t="s">
        <v>3208</v>
      </c>
      <c r="D3128" s="16" t="s">
        <v>33</v>
      </c>
    </row>
    <row r="3129" spans="1:4" x14ac:dyDescent="0.35">
      <c r="A3129" s="14">
        <v>3167</v>
      </c>
      <c r="B3129" s="17" t="s">
        <v>3209</v>
      </c>
      <c r="C3129" s="16" t="s">
        <v>11</v>
      </c>
      <c r="D3129" s="16" t="s">
        <v>33</v>
      </c>
    </row>
    <row r="3130" spans="1:4" x14ac:dyDescent="0.35">
      <c r="A3130" s="14">
        <v>3168</v>
      </c>
      <c r="B3130" s="17" t="s">
        <v>3210</v>
      </c>
      <c r="C3130" s="16" t="s">
        <v>11</v>
      </c>
      <c r="D3130" s="16" t="s">
        <v>33</v>
      </c>
    </row>
    <row r="3131" spans="1:4" x14ac:dyDescent="0.35">
      <c r="A3131" s="14">
        <v>3169</v>
      </c>
      <c r="B3131" s="17" t="s">
        <v>3211</v>
      </c>
      <c r="C3131" s="16" t="s">
        <v>11</v>
      </c>
      <c r="D3131" s="16" t="s">
        <v>33</v>
      </c>
    </row>
    <row r="3132" spans="1:4" x14ac:dyDescent="0.35">
      <c r="A3132" s="14">
        <v>3170</v>
      </c>
      <c r="B3132" s="17" t="s">
        <v>3212</v>
      </c>
      <c r="C3132" s="16" t="s">
        <v>11</v>
      </c>
      <c r="D3132" s="16" t="s">
        <v>33</v>
      </c>
    </row>
    <row r="3133" spans="1:4" x14ac:dyDescent="0.35">
      <c r="A3133" s="14">
        <v>3171</v>
      </c>
      <c r="B3133" s="17" t="s">
        <v>3213</v>
      </c>
      <c r="C3133" s="16" t="s">
        <v>100</v>
      </c>
      <c r="D3133" s="16" t="s">
        <v>33</v>
      </c>
    </row>
    <row r="3134" spans="1:4" x14ac:dyDescent="0.35">
      <c r="A3134" s="14">
        <v>3172</v>
      </c>
      <c r="B3134" s="17" t="s">
        <v>3214</v>
      </c>
      <c r="C3134" s="16" t="s">
        <v>100</v>
      </c>
      <c r="D3134" s="16" t="s">
        <v>33</v>
      </c>
    </row>
    <row r="3135" spans="1:4" ht="43.5" x14ac:dyDescent="0.35">
      <c r="A3135" s="14">
        <v>3173</v>
      </c>
      <c r="B3135" s="17" t="s">
        <v>3215</v>
      </c>
      <c r="C3135" s="16" t="s">
        <v>22</v>
      </c>
      <c r="D3135" s="16" t="s">
        <v>33</v>
      </c>
    </row>
    <row r="3136" spans="1:4" x14ac:dyDescent="0.35">
      <c r="A3136" s="14">
        <v>3174</v>
      </c>
      <c r="B3136" s="17" t="s">
        <v>3216</v>
      </c>
      <c r="D3136" s="16" t="s">
        <v>33</v>
      </c>
    </row>
    <row r="3137" spans="1:4" x14ac:dyDescent="0.35">
      <c r="A3137" s="14">
        <v>3175</v>
      </c>
      <c r="B3137" s="17" t="s">
        <v>3217</v>
      </c>
      <c r="D3137" s="16" t="s">
        <v>33</v>
      </c>
    </row>
    <row r="3138" spans="1:4" x14ac:dyDescent="0.35">
      <c r="A3138" s="14">
        <v>3176</v>
      </c>
      <c r="B3138" s="17" t="s">
        <v>3218</v>
      </c>
      <c r="D3138" s="16" t="s">
        <v>33</v>
      </c>
    </row>
    <row r="3139" spans="1:4" x14ac:dyDescent="0.35">
      <c r="A3139" s="14">
        <v>3177</v>
      </c>
      <c r="B3139" s="17" t="s">
        <v>3219</v>
      </c>
      <c r="C3139" s="15"/>
      <c r="D3139" s="16" t="s">
        <v>33</v>
      </c>
    </row>
    <row r="3140" spans="1:4" ht="87" x14ac:dyDescent="0.35">
      <c r="A3140" s="14">
        <v>3178</v>
      </c>
      <c r="B3140" s="17" t="s">
        <v>3220</v>
      </c>
      <c r="C3140" s="15"/>
      <c r="D3140" s="16" t="s">
        <v>33</v>
      </c>
    </row>
    <row r="3141" spans="1:4" ht="72.5" x14ac:dyDescent="0.35">
      <c r="A3141" s="14">
        <v>3179</v>
      </c>
      <c r="B3141" s="17" t="s">
        <v>3221</v>
      </c>
      <c r="C3141" s="15"/>
      <c r="D3141" s="16" t="s">
        <v>33</v>
      </c>
    </row>
    <row r="3142" spans="1:4" x14ac:dyDescent="0.35">
      <c r="A3142" s="14">
        <v>3180</v>
      </c>
      <c r="B3142" s="17" t="s">
        <v>3222</v>
      </c>
      <c r="C3142" s="15"/>
      <c r="D3142" s="16" t="s">
        <v>33</v>
      </c>
    </row>
    <row r="3143" spans="1:4" x14ac:dyDescent="0.35">
      <c r="A3143" s="14">
        <v>3181</v>
      </c>
      <c r="B3143" s="17" t="s">
        <v>3223</v>
      </c>
      <c r="C3143" s="15"/>
      <c r="D3143" s="16" t="s">
        <v>33</v>
      </c>
    </row>
    <row r="3144" spans="1:4" x14ac:dyDescent="0.35">
      <c r="A3144" s="14">
        <v>3182</v>
      </c>
      <c r="B3144" s="17" t="s">
        <v>3224</v>
      </c>
      <c r="D3144" s="16" t="s">
        <v>33</v>
      </c>
    </row>
    <row r="3145" spans="1:4" x14ac:dyDescent="0.35">
      <c r="A3145" s="14">
        <v>3183</v>
      </c>
      <c r="B3145" s="17" t="s">
        <v>3225</v>
      </c>
      <c r="D3145" s="16" t="s">
        <v>33</v>
      </c>
    </row>
    <row r="3146" spans="1:4" x14ac:dyDescent="0.35">
      <c r="A3146" s="14">
        <v>3184</v>
      </c>
      <c r="B3146" s="17" t="s">
        <v>3226</v>
      </c>
      <c r="D3146" s="16" t="s">
        <v>33</v>
      </c>
    </row>
    <row r="3147" spans="1:4" x14ac:dyDescent="0.35">
      <c r="A3147" s="14">
        <v>3185</v>
      </c>
      <c r="B3147" s="17" t="s">
        <v>3227</v>
      </c>
      <c r="D3147" s="16" t="s">
        <v>33</v>
      </c>
    </row>
    <row r="3148" spans="1:4" x14ac:dyDescent="0.35">
      <c r="A3148" s="14">
        <v>3186</v>
      </c>
      <c r="B3148" s="17" t="s">
        <v>3228</v>
      </c>
      <c r="D3148" s="16" t="s">
        <v>33</v>
      </c>
    </row>
    <row r="3149" spans="1:4" x14ac:dyDescent="0.35">
      <c r="A3149" s="14">
        <v>3187</v>
      </c>
      <c r="B3149" s="17" t="s">
        <v>3229</v>
      </c>
      <c r="D3149" s="16" t="s">
        <v>33</v>
      </c>
    </row>
    <row r="3150" spans="1:4" x14ac:dyDescent="0.35">
      <c r="A3150" s="14">
        <v>3188</v>
      </c>
      <c r="B3150" s="17" t="s">
        <v>3230</v>
      </c>
      <c r="D3150" s="16" t="s">
        <v>33</v>
      </c>
    </row>
    <row r="3151" spans="1:4" x14ac:dyDescent="0.35">
      <c r="A3151" s="14">
        <v>3189</v>
      </c>
      <c r="B3151" s="17" t="s">
        <v>3231</v>
      </c>
      <c r="C3151" s="16" t="s">
        <v>40</v>
      </c>
      <c r="D3151" s="16" t="s">
        <v>33</v>
      </c>
    </row>
    <row r="3152" spans="1:4" ht="29" x14ac:dyDescent="0.35">
      <c r="A3152" s="14">
        <v>3190</v>
      </c>
      <c r="B3152" s="17" t="s">
        <v>3232</v>
      </c>
      <c r="C3152" s="16" t="s">
        <v>40</v>
      </c>
      <c r="D3152" s="16" t="s">
        <v>33</v>
      </c>
    </row>
    <row r="3153" spans="1:4" x14ac:dyDescent="0.35">
      <c r="A3153" s="14">
        <v>3191</v>
      </c>
      <c r="B3153" s="17" t="s">
        <v>3233</v>
      </c>
      <c r="C3153" s="16" t="s">
        <v>40</v>
      </c>
      <c r="D3153" s="16" t="s">
        <v>33</v>
      </c>
    </row>
    <row r="3154" spans="1:4" x14ac:dyDescent="0.35">
      <c r="A3154" s="14">
        <v>3192</v>
      </c>
      <c r="B3154" s="17" t="s">
        <v>3234</v>
      </c>
      <c r="D3154" s="16" t="s">
        <v>33</v>
      </c>
    </row>
    <row r="3155" spans="1:4" ht="43.5" x14ac:dyDescent="0.35">
      <c r="A3155" s="14">
        <v>3193</v>
      </c>
      <c r="B3155" s="17" t="s">
        <v>3235</v>
      </c>
      <c r="D3155" s="16" t="s">
        <v>33</v>
      </c>
    </row>
    <row r="3156" spans="1:4" x14ac:dyDescent="0.35">
      <c r="A3156" s="14">
        <v>3194</v>
      </c>
      <c r="B3156" s="17" t="s">
        <v>3236</v>
      </c>
      <c r="D3156" s="16" t="s">
        <v>33</v>
      </c>
    </row>
    <row r="3157" spans="1:4" x14ac:dyDescent="0.35">
      <c r="A3157" s="14">
        <v>3195</v>
      </c>
      <c r="B3157" s="17" t="s">
        <v>3237</v>
      </c>
      <c r="D3157" s="16" t="s">
        <v>33</v>
      </c>
    </row>
    <row r="3158" spans="1:4" x14ac:dyDescent="0.35">
      <c r="A3158" s="14">
        <v>3196</v>
      </c>
      <c r="B3158" s="17" t="s">
        <v>3238</v>
      </c>
      <c r="D3158" s="16" t="s">
        <v>33</v>
      </c>
    </row>
    <row r="3159" spans="1:4" x14ac:dyDescent="0.35">
      <c r="A3159" s="14">
        <v>3197</v>
      </c>
      <c r="B3159" s="17" t="s">
        <v>3239</v>
      </c>
      <c r="D3159" s="16" t="s">
        <v>33</v>
      </c>
    </row>
    <row r="3160" spans="1:4" x14ac:dyDescent="0.35">
      <c r="A3160" s="14">
        <v>3198</v>
      </c>
      <c r="B3160" s="17" t="s">
        <v>2571</v>
      </c>
      <c r="D3160" s="16" t="s">
        <v>33</v>
      </c>
    </row>
    <row r="3161" spans="1:4" x14ac:dyDescent="0.35">
      <c r="A3161" s="14">
        <v>3199</v>
      </c>
      <c r="B3161" s="17" t="s">
        <v>3240</v>
      </c>
      <c r="C3161" s="15"/>
      <c r="D3161" s="16" t="s">
        <v>33</v>
      </c>
    </row>
    <row r="3162" spans="1:4" ht="29" x14ac:dyDescent="0.35">
      <c r="A3162" s="14">
        <v>3200</v>
      </c>
      <c r="B3162" s="17" t="s">
        <v>3241</v>
      </c>
      <c r="C3162" s="15"/>
      <c r="D3162" s="16" t="s">
        <v>33</v>
      </c>
    </row>
    <row r="3163" spans="1:4" ht="72.5" x14ac:dyDescent="0.35">
      <c r="A3163" s="14">
        <v>3201</v>
      </c>
      <c r="B3163" s="17" t="s">
        <v>3242</v>
      </c>
      <c r="C3163" s="16" t="s">
        <v>40</v>
      </c>
      <c r="D3163" s="16" t="s">
        <v>33</v>
      </c>
    </row>
    <row r="3164" spans="1:4" ht="29" x14ac:dyDescent="0.35">
      <c r="A3164" s="14">
        <v>3202</v>
      </c>
      <c r="B3164" s="17" t="s">
        <v>3243</v>
      </c>
      <c r="C3164" s="16" t="s">
        <v>40</v>
      </c>
      <c r="D3164" s="16" t="s">
        <v>33</v>
      </c>
    </row>
    <row r="3165" spans="1:4" x14ac:dyDescent="0.35">
      <c r="A3165" s="14">
        <v>3203</v>
      </c>
      <c r="B3165" s="17" t="s">
        <v>3244</v>
      </c>
      <c r="D3165" s="16" t="s">
        <v>33</v>
      </c>
    </row>
    <row r="3166" spans="1:4" x14ac:dyDescent="0.35">
      <c r="A3166" s="14">
        <v>3204</v>
      </c>
      <c r="B3166" s="17" t="s">
        <v>3245</v>
      </c>
      <c r="D3166" s="16" t="s">
        <v>33</v>
      </c>
    </row>
    <row r="3167" spans="1:4" x14ac:dyDescent="0.35">
      <c r="A3167" s="14">
        <v>3205</v>
      </c>
      <c r="B3167" s="17" t="s">
        <v>3246</v>
      </c>
      <c r="C3167" s="16" t="s">
        <v>40</v>
      </c>
      <c r="D3167" s="16" t="s">
        <v>26</v>
      </c>
    </row>
    <row r="3168" spans="1:4" x14ac:dyDescent="0.35">
      <c r="A3168" s="14">
        <v>3206</v>
      </c>
      <c r="B3168" s="17" t="s">
        <v>3247</v>
      </c>
      <c r="C3168" s="16" t="s">
        <v>40</v>
      </c>
      <c r="D3168" s="16" t="s">
        <v>26</v>
      </c>
    </row>
    <row r="3169" spans="1:4" x14ac:dyDescent="0.35">
      <c r="A3169" s="14">
        <v>3207</v>
      </c>
      <c r="B3169" s="17" t="s">
        <v>3248</v>
      </c>
      <c r="C3169" s="16" t="s">
        <v>40</v>
      </c>
      <c r="D3169" s="16" t="s">
        <v>33</v>
      </c>
    </row>
    <row r="3170" spans="1:4" x14ac:dyDescent="0.35">
      <c r="A3170" s="14">
        <v>3208</v>
      </c>
      <c r="B3170" s="17" t="s">
        <v>3249</v>
      </c>
      <c r="D3170" s="16" t="s">
        <v>33</v>
      </c>
    </row>
    <row r="3171" spans="1:4" x14ac:dyDescent="0.35">
      <c r="A3171" s="14">
        <v>3209</v>
      </c>
      <c r="B3171" s="17" t="s">
        <v>3250</v>
      </c>
      <c r="D3171" s="16" t="s">
        <v>33</v>
      </c>
    </row>
    <row r="3172" spans="1:4" ht="29" x14ac:dyDescent="0.35">
      <c r="A3172" s="14">
        <v>3210</v>
      </c>
      <c r="B3172" s="17" t="s">
        <v>3251</v>
      </c>
      <c r="D3172" s="16" t="s">
        <v>33</v>
      </c>
    </row>
    <row r="3173" spans="1:4" x14ac:dyDescent="0.35">
      <c r="A3173" s="14">
        <v>3211</v>
      </c>
      <c r="B3173" s="17" t="s">
        <v>3252</v>
      </c>
      <c r="C3173" s="16" t="s">
        <v>22</v>
      </c>
      <c r="D3173" s="16" t="s">
        <v>26</v>
      </c>
    </row>
    <row r="3174" spans="1:4" ht="29" x14ac:dyDescent="0.35">
      <c r="A3174" s="14">
        <v>3212</v>
      </c>
      <c r="B3174" s="17" t="s">
        <v>3253</v>
      </c>
      <c r="C3174" s="16" t="s">
        <v>22</v>
      </c>
      <c r="D3174" s="16" t="s">
        <v>26</v>
      </c>
    </row>
    <row r="3175" spans="1:4" x14ac:dyDescent="0.35">
      <c r="A3175" s="14">
        <v>3213</v>
      </c>
      <c r="B3175" s="17" t="s">
        <v>3254</v>
      </c>
      <c r="C3175" s="16" t="s">
        <v>22</v>
      </c>
      <c r="D3175" s="16" t="s">
        <v>26</v>
      </c>
    </row>
    <row r="3176" spans="1:4" x14ac:dyDescent="0.35">
      <c r="A3176" s="14">
        <v>3214</v>
      </c>
      <c r="B3176" s="17" t="s">
        <v>3255</v>
      </c>
      <c r="C3176" s="16" t="s">
        <v>100</v>
      </c>
      <c r="D3176" s="16" t="s">
        <v>33</v>
      </c>
    </row>
    <row r="3177" spans="1:4" x14ac:dyDescent="0.35">
      <c r="A3177" s="14">
        <v>3215</v>
      </c>
      <c r="B3177" s="17" t="s">
        <v>3256</v>
      </c>
      <c r="C3177" s="16" t="s">
        <v>100</v>
      </c>
      <c r="D3177" s="16" t="s">
        <v>33</v>
      </c>
    </row>
    <row r="3178" spans="1:4" x14ac:dyDescent="0.35">
      <c r="A3178" s="14">
        <v>3216</v>
      </c>
      <c r="B3178" s="17" t="s">
        <v>3257</v>
      </c>
      <c r="C3178" s="16" t="s">
        <v>100</v>
      </c>
      <c r="D3178" s="16" t="s">
        <v>33</v>
      </c>
    </row>
    <row r="3179" spans="1:4" x14ac:dyDescent="0.35">
      <c r="A3179" s="14">
        <v>3217</v>
      </c>
      <c r="B3179" s="17" t="s">
        <v>3258</v>
      </c>
      <c r="C3179" s="16" t="s">
        <v>100</v>
      </c>
      <c r="D3179" s="16" t="s">
        <v>33</v>
      </c>
    </row>
    <row r="3180" spans="1:4" x14ac:dyDescent="0.35">
      <c r="A3180" s="14">
        <v>3218</v>
      </c>
      <c r="B3180" s="17" t="s">
        <v>3259</v>
      </c>
      <c r="C3180" s="16" t="s">
        <v>100</v>
      </c>
      <c r="D3180" s="16" t="s">
        <v>33</v>
      </c>
    </row>
    <row r="3181" spans="1:4" ht="29" x14ac:dyDescent="0.35">
      <c r="A3181" s="14">
        <v>3219</v>
      </c>
      <c r="B3181" s="17" t="s">
        <v>3260</v>
      </c>
      <c r="C3181" s="16" t="s">
        <v>100</v>
      </c>
      <c r="D3181" s="16" t="s">
        <v>33</v>
      </c>
    </row>
    <row r="3182" spans="1:4" ht="29" x14ac:dyDescent="0.35">
      <c r="A3182" s="14">
        <v>3220</v>
      </c>
      <c r="B3182" s="17" t="s">
        <v>3261</v>
      </c>
      <c r="C3182" s="16" t="s">
        <v>100</v>
      </c>
      <c r="D3182" s="16" t="s">
        <v>33</v>
      </c>
    </row>
    <row r="3183" spans="1:4" ht="29" x14ac:dyDescent="0.35">
      <c r="A3183" s="14">
        <v>3221</v>
      </c>
      <c r="B3183" s="17" t="s">
        <v>3262</v>
      </c>
      <c r="C3183" s="16" t="s">
        <v>100</v>
      </c>
      <c r="D3183" s="16" t="s">
        <v>33</v>
      </c>
    </row>
    <row r="3184" spans="1:4" x14ac:dyDescent="0.35">
      <c r="A3184" s="14">
        <v>3222</v>
      </c>
      <c r="B3184" s="17" t="s">
        <v>3263</v>
      </c>
      <c r="C3184" s="16" t="s">
        <v>100</v>
      </c>
      <c r="D3184" s="16" t="s">
        <v>33</v>
      </c>
    </row>
    <row r="3185" spans="1:4" ht="29" x14ac:dyDescent="0.35">
      <c r="A3185" s="14">
        <v>3223</v>
      </c>
      <c r="B3185" s="17" t="s">
        <v>3264</v>
      </c>
      <c r="C3185" s="16" t="s">
        <v>40</v>
      </c>
      <c r="D3185" s="16" t="s">
        <v>33</v>
      </c>
    </row>
    <row r="3186" spans="1:4" x14ac:dyDescent="0.35">
      <c r="A3186" s="14">
        <v>3224</v>
      </c>
      <c r="B3186" s="17" t="s">
        <v>3265</v>
      </c>
      <c r="C3186" s="16" t="s">
        <v>40</v>
      </c>
      <c r="D3186" s="16" t="s">
        <v>33</v>
      </c>
    </row>
    <row r="3187" spans="1:4" x14ac:dyDescent="0.35">
      <c r="A3187" s="14">
        <v>3225</v>
      </c>
      <c r="B3187" s="17" t="s">
        <v>3266</v>
      </c>
      <c r="C3187" s="16" t="s">
        <v>40</v>
      </c>
      <c r="D3187" s="16" t="s">
        <v>33</v>
      </c>
    </row>
    <row r="3188" spans="1:4" x14ac:dyDescent="0.35">
      <c r="A3188" s="14">
        <v>3226</v>
      </c>
      <c r="B3188" s="17" t="s">
        <v>3267</v>
      </c>
      <c r="C3188" s="16" t="s">
        <v>40</v>
      </c>
      <c r="D3188" s="16" t="s">
        <v>33</v>
      </c>
    </row>
    <row r="3189" spans="1:4" x14ac:dyDescent="0.35">
      <c r="A3189" s="14">
        <v>3228</v>
      </c>
      <c r="B3189" s="17" t="s">
        <v>3268</v>
      </c>
      <c r="D3189" s="16" t="s">
        <v>33</v>
      </c>
    </row>
    <row r="3190" spans="1:4" ht="29" x14ac:dyDescent="0.35">
      <c r="A3190" s="14">
        <v>3229</v>
      </c>
      <c r="B3190" s="17" t="s">
        <v>3269</v>
      </c>
      <c r="D3190" s="16" t="s">
        <v>33</v>
      </c>
    </row>
    <row r="3191" spans="1:4" x14ac:dyDescent="0.35">
      <c r="A3191" s="14">
        <v>3230</v>
      </c>
      <c r="B3191" s="17" t="s">
        <v>3270</v>
      </c>
      <c r="D3191" s="16" t="s">
        <v>33</v>
      </c>
    </row>
    <row r="3192" spans="1:4" x14ac:dyDescent="0.35">
      <c r="A3192" s="14">
        <v>3231</v>
      </c>
      <c r="B3192" s="17" t="s">
        <v>3271</v>
      </c>
      <c r="D3192" s="16" t="s">
        <v>33</v>
      </c>
    </row>
    <row r="3193" spans="1:4" x14ac:dyDescent="0.35">
      <c r="A3193" s="14">
        <v>3232</v>
      </c>
      <c r="B3193" s="17" t="s">
        <v>3272</v>
      </c>
      <c r="D3193" s="16" t="s">
        <v>33</v>
      </c>
    </row>
    <row r="3194" spans="1:4" x14ac:dyDescent="0.35">
      <c r="A3194" s="14">
        <v>3233</v>
      </c>
      <c r="B3194" s="17" t="s">
        <v>3273</v>
      </c>
      <c r="D3194" s="16" t="s">
        <v>33</v>
      </c>
    </row>
    <row r="3195" spans="1:4" x14ac:dyDescent="0.35">
      <c r="A3195" s="14">
        <v>3234</v>
      </c>
      <c r="B3195" s="17" t="s">
        <v>3274</v>
      </c>
      <c r="C3195" s="16" t="s">
        <v>40</v>
      </c>
      <c r="D3195" s="16" t="s">
        <v>26</v>
      </c>
    </row>
    <row r="3196" spans="1:4" x14ac:dyDescent="0.35">
      <c r="A3196" s="14">
        <v>3235</v>
      </c>
      <c r="B3196" s="17" t="s">
        <v>3275</v>
      </c>
      <c r="C3196" s="16" t="s">
        <v>40</v>
      </c>
      <c r="D3196" s="16" t="s">
        <v>26</v>
      </c>
    </row>
    <row r="3197" spans="1:4" x14ac:dyDescent="0.35">
      <c r="A3197" s="14">
        <v>3238</v>
      </c>
      <c r="B3197" s="17" t="s">
        <v>3276</v>
      </c>
      <c r="D3197" s="16" t="s">
        <v>202</v>
      </c>
    </row>
    <row r="3198" spans="1:4" x14ac:dyDescent="0.35">
      <c r="A3198" s="14">
        <v>3239</v>
      </c>
      <c r="B3198" s="17" t="s">
        <v>3277</v>
      </c>
      <c r="D3198" s="16" t="s">
        <v>33</v>
      </c>
    </row>
    <row r="3199" spans="1:4" x14ac:dyDescent="0.35">
      <c r="A3199" s="14">
        <v>3240</v>
      </c>
      <c r="B3199" s="17" t="s">
        <v>3278</v>
      </c>
      <c r="D3199" s="16" t="s">
        <v>33</v>
      </c>
    </row>
    <row r="3200" spans="1:4" ht="29" x14ac:dyDescent="0.35">
      <c r="A3200" s="14">
        <v>3241</v>
      </c>
      <c r="B3200" s="17" t="s">
        <v>3279</v>
      </c>
      <c r="D3200" s="16" t="s">
        <v>33</v>
      </c>
    </row>
    <row r="3201" spans="1:4" ht="29" x14ac:dyDescent="0.35">
      <c r="A3201" s="14">
        <v>3242</v>
      </c>
      <c r="B3201" s="15" t="s">
        <v>3281</v>
      </c>
      <c r="D3201" s="16" t="s">
        <v>33</v>
      </c>
    </row>
    <row r="3202" spans="1:4" x14ac:dyDescent="0.35">
      <c r="A3202" s="14">
        <v>3243</v>
      </c>
      <c r="B3202" s="17" t="s">
        <v>28</v>
      </c>
      <c r="D3202" s="16" t="s">
        <v>33</v>
      </c>
    </row>
    <row r="3203" spans="1:4" x14ac:dyDescent="0.35">
      <c r="A3203" s="14">
        <v>3244</v>
      </c>
      <c r="B3203" s="17" t="s">
        <v>2571</v>
      </c>
      <c r="D3203" s="16" t="s">
        <v>33</v>
      </c>
    </row>
    <row r="3204" spans="1:4" x14ac:dyDescent="0.35">
      <c r="A3204" s="14">
        <v>3245</v>
      </c>
      <c r="B3204" s="17" t="s">
        <v>3282</v>
      </c>
      <c r="D3204" s="16" t="s">
        <v>33</v>
      </c>
    </row>
    <row r="3205" spans="1:4" x14ac:dyDescent="0.35">
      <c r="A3205" s="14">
        <v>3246</v>
      </c>
      <c r="B3205" s="17" t="s">
        <v>3283</v>
      </c>
      <c r="D3205" s="16" t="s">
        <v>33</v>
      </c>
    </row>
    <row r="3206" spans="1:4" ht="43.5" x14ac:dyDescent="0.35">
      <c r="A3206" s="14">
        <v>3247</v>
      </c>
      <c r="B3206" s="17" t="s">
        <v>3284</v>
      </c>
      <c r="D3206" s="16" t="s">
        <v>33</v>
      </c>
    </row>
    <row r="3207" spans="1:4" x14ac:dyDescent="0.35">
      <c r="A3207" s="14">
        <v>3248</v>
      </c>
      <c r="B3207" s="17" t="s">
        <v>3285</v>
      </c>
      <c r="D3207" s="16" t="s">
        <v>33</v>
      </c>
    </row>
    <row r="3208" spans="1:4" ht="29" x14ac:dyDescent="0.35">
      <c r="A3208" s="14">
        <v>3249</v>
      </c>
      <c r="B3208" s="17" t="s">
        <v>3286</v>
      </c>
      <c r="D3208" s="16" t="s">
        <v>33</v>
      </c>
    </row>
    <row r="3209" spans="1:4" ht="29" x14ac:dyDescent="0.35">
      <c r="A3209" s="14">
        <v>3250</v>
      </c>
      <c r="B3209" s="17" t="s">
        <v>3287</v>
      </c>
      <c r="D3209" s="16" t="s">
        <v>33</v>
      </c>
    </row>
    <row r="3210" spans="1:4" ht="43.5" x14ac:dyDescent="0.35">
      <c r="A3210" s="14">
        <v>3251</v>
      </c>
      <c r="B3210" s="17" t="s">
        <v>3288</v>
      </c>
      <c r="D3210" s="16" t="s">
        <v>33</v>
      </c>
    </row>
    <row r="3211" spans="1:4" ht="72.5" x14ac:dyDescent="0.35">
      <c r="A3211" s="14">
        <v>3252</v>
      </c>
      <c r="B3211" s="17" t="s">
        <v>3289</v>
      </c>
      <c r="C3211" s="16" t="s">
        <v>11</v>
      </c>
      <c r="D3211" s="16" t="s">
        <v>41</v>
      </c>
    </row>
    <row r="3212" spans="1:4" ht="29" x14ac:dyDescent="0.35">
      <c r="A3212" s="14">
        <v>3253</v>
      </c>
      <c r="B3212" s="17" t="s">
        <v>3290</v>
      </c>
      <c r="C3212" s="16" t="s">
        <v>16</v>
      </c>
      <c r="D3212" s="16" t="s">
        <v>41</v>
      </c>
    </row>
    <row r="3213" spans="1:4" ht="58" x14ac:dyDescent="0.35">
      <c r="A3213" s="14">
        <v>3255</v>
      </c>
      <c r="B3213" s="17" t="s">
        <v>3291</v>
      </c>
      <c r="C3213" s="16" t="s">
        <v>22</v>
      </c>
      <c r="D3213" s="16" t="s">
        <v>41</v>
      </c>
    </row>
    <row r="3214" spans="1:4" ht="43.5" x14ac:dyDescent="0.35">
      <c r="A3214" s="14">
        <v>3256</v>
      </c>
      <c r="B3214" s="17" t="s">
        <v>3292</v>
      </c>
      <c r="C3214" s="16" t="s">
        <v>22</v>
      </c>
      <c r="D3214" s="16" t="s">
        <v>41</v>
      </c>
    </row>
    <row r="3215" spans="1:4" x14ac:dyDescent="0.35">
      <c r="A3215" s="14">
        <v>3257</v>
      </c>
      <c r="B3215" s="17" t="s">
        <v>3293</v>
      </c>
      <c r="C3215" s="16" t="s">
        <v>25</v>
      </c>
      <c r="D3215" s="16" t="s">
        <v>38</v>
      </c>
    </row>
    <row r="3216" spans="1:4" ht="116" x14ac:dyDescent="0.35">
      <c r="A3216" s="14">
        <v>3258</v>
      </c>
      <c r="B3216" s="17" t="s">
        <v>3294</v>
      </c>
      <c r="C3216" s="16" t="s">
        <v>22</v>
      </c>
      <c r="D3216" s="16" t="s">
        <v>75</v>
      </c>
    </row>
    <row r="3217" spans="1:4" ht="203" x14ac:dyDescent="0.35">
      <c r="A3217" s="14">
        <v>3259</v>
      </c>
      <c r="B3217" s="17" t="s">
        <v>3295</v>
      </c>
      <c r="C3217" s="16" t="s">
        <v>11</v>
      </c>
      <c r="D3217" s="16" t="s">
        <v>41</v>
      </c>
    </row>
    <row r="3218" spans="1:4" ht="72.5" x14ac:dyDescent="0.35">
      <c r="A3218" s="14">
        <v>3260</v>
      </c>
      <c r="B3218" s="17" t="s">
        <v>3296</v>
      </c>
      <c r="C3218" s="16" t="s">
        <v>100</v>
      </c>
      <c r="D3218" s="16" t="s">
        <v>244</v>
      </c>
    </row>
    <row r="3219" spans="1:4" ht="58" x14ac:dyDescent="0.35">
      <c r="A3219" s="14">
        <v>3261</v>
      </c>
      <c r="B3219" s="17" t="s">
        <v>3297</v>
      </c>
      <c r="C3219" s="16" t="s">
        <v>11</v>
      </c>
      <c r="D3219" s="16" t="s">
        <v>45</v>
      </c>
    </row>
    <row r="3220" spans="1:4" ht="87" x14ac:dyDescent="0.35">
      <c r="A3220" s="14">
        <v>3262</v>
      </c>
      <c r="B3220" s="17" t="s">
        <v>3298</v>
      </c>
      <c r="C3220" s="16" t="s">
        <v>11</v>
      </c>
      <c r="D3220" s="16" t="s">
        <v>45</v>
      </c>
    </row>
    <row r="3221" spans="1:4" ht="72.5" x14ac:dyDescent="0.35">
      <c r="A3221" s="14">
        <v>3264</v>
      </c>
      <c r="B3221" s="17" t="s">
        <v>3299</v>
      </c>
      <c r="C3221" s="16" t="s">
        <v>16</v>
      </c>
      <c r="D3221" s="16" t="s">
        <v>261</v>
      </c>
    </row>
    <row r="3222" spans="1:4" ht="232" x14ac:dyDescent="0.35">
      <c r="A3222" s="14">
        <v>3265</v>
      </c>
      <c r="B3222" s="17" t="s">
        <v>3300</v>
      </c>
      <c r="C3222" s="16" t="s">
        <v>11</v>
      </c>
      <c r="D3222" s="16" t="s">
        <v>41</v>
      </c>
    </row>
    <row r="3223" spans="1:4" ht="145" x14ac:dyDescent="0.35">
      <c r="A3223" s="14">
        <v>3266</v>
      </c>
      <c r="B3223" s="17" t="s">
        <v>3301</v>
      </c>
      <c r="C3223" s="16" t="s">
        <v>11</v>
      </c>
      <c r="D3223" s="16" t="s">
        <v>45</v>
      </c>
    </row>
    <row r="3224" spans="1:4" x14ac:dyDescent="0.35">
      <c r="A3224" s="14">
        <v>3267</v>
      </c>
      <c r="B3224" s="17" t="s">
        <v>3302</v>
      </c>
      <c r="C3224" s="16" t="s">
        <v>11</v>
      </c>
      <c r="D3224" s="16" t="s">
        <v>33</v>
      </c>
    </row>
    <row r="3225" spans="1:4" ht="87" x14ac:dyDescent="0.35">
      <c r="A3225" s="14">
        <v>3268</v>
      </c>
      <c r="B3225" s="17" t="s">
        <v>3303</v>
      </c>
      <c r="C3225" s="16" t="s">
        <v>11</v>
      </c>
      <c r="D3225" s="16" t="s">
        <v>33</v>
      </c>
    </row>
    <row r="3226" spans="1:4" ht="72.5" x14ac:dyDescent="0.35">
      <c r="A3226" s="14">
        <v>3269</v>
      </c>
      <c r="B3226" s="17" t="s">
        <v>3304</v>
      </c>
      <c r="C3226" s="16" t="s">
        <v>22</v>
      </c>
      <c r="D3226" s="16" t="s">
        <v>23</v>
      </c>
    </row>
    <row r="3227" spans="1:4" ht="72.5" x14ac:dyDescent="0.35">
      <c r="A3227" s="14">
        <v>3270</v>
      </c>
      <c r="B3227" s="17" t="s">
        <v>3305</v>
      </c>
      <c r="C3227" s="16" t="s">
        <v>16</v>
      </c>
      <c r="D3227" s="16" t="s">
        <v>261</v>
      </c>
    </row>
    <row r="3228" spans="1:4" ht="72.5" x14ac:dyDescent="0.35">
      <c r="A3228" s="14">
        <v>3271</v>
      </c>
      <c r="B3228" s="17" t="s">
        <v>3306</v>
      </c>
      <c r="C3228" s="16" t="s">
        <v>16</v>
      </c>
      <c r="D3228" s="16" t="s">
        <v>121</v>
      </c>
    </row>
    <row r="3229" spans="1:4" ht="29" x14ac:dyDescent="0.35">
      <c r="A3229" s="14">
        <v>3272</v>
      </c>
      <c r="B3229" s="17" t="s">
        <v>3307</v>
      </c>
      <c r="C3229" s="16" t="s">
        <v>16</v>
      </c>
      <c r="D3229" s="16" t="s">
        <v>121</v>
      </c>
    </row>
    <row r="3230" spans="1:4" x14ac:dyDescent="0.35">
      <c r="A3230" s="14">
        <v>3273</v>
      </c>
      <c r="B3230" s="17" t="s">
        <v>3308</v>
      </c>
      <c r="C3230" s="16" t="s">
        <v>16</v>
      </c>
      <c r="D3230" s="16" t="s">
        <v>121</v>
      </c>
    </row>
    <row r="3231" spans="1:4" ht="43.5" x14ac:dyDescent="0.35">
      <c r="A3231" s="14">
        <v>3274</v>
      </c>
      <c r="B3231" s="17" t="s">
        <v>3309</v>
      </c>
      <c r="C3231" s="16" t="s">
        <v>16</v>
      </c>
      <c r="D3231" s="16" t="s">
        <v>41</v>
      </c>
    </row>
    <row r="3232" spans="1:4" ht="130.5" x14ac:dyDescent="0.35">
      <c r="A3232" s="14">
        <v>3275</v>
      </c>
      <c r="B3232" s="17" t="s">
        <v>3310</v>
      </c>
      <c r="C3232" s="16" t="s">
        <v>25</v>
      </c>
      <c r="D3232" s="16" t="s">
        <v>41</v>
      </c>
    </row>
    <row r="3233" spans="1:4" ht="43.5" x14ac:dyDescent="0.35">
      <c r="A3233" s="14">
        <v>3276</v>
      </c>
      <c r="B3233" s="17" t="s">
        <v>3311</v>
      </c>
      <c r="C3233" s="16" t="s">
        <v>25</v>
      </c>
      <c r="D3233" s="16" t="s">
        <v>41</v>
      </c>
    </row>
    <row r="3234" spans="1:4" ht="130.5" x14ac:dyDescent="0.35">
      <c r="A3234" s="14">
        <v>3277</v>
      </c>
      <c r="B3234" s="17" t="s">
        <v>3312</v>
      </c>
      <c r="C3234" s="16" t="s">
        <v>22</v>
      </c>
      <c r="D3234" s="16" t="s">
        <v>41</v>
      </c>
    </row>
    <row r="3235" spans="1:4" ht="58" x14ac:dyDescent="0.35">
      <c r="A3235" s="14">
        <v>3278</v>
      </c>
      <c r="B3235" s="17" t="s">
        <v>3313</v>
      </c>
      <c r="C3235" s="16" t="s">
        <v>22</v>
      </c>
      <c r="D3235" s="16" t="s">
        <v>41</v>
      </c>
    </row>
    <row r="3236" spans="1:4" ht="72.5" x14ac:dyDescent="0.35">
      <c r="A3236" s="14">
        <v>3279</v>
      </c>
      <c r="B3236" s="17" t="s">
        <v>3314</v>
      </c>
      <c r="C3236" s="16" t="s">
        <v>11</v>
      </c>
      <c r="D3236" s="16" t="s">
        <v>1024</v>
      </c>
    </row>
    <row r="3237" spans="1:4" ht="145" x14ac:dyDescent="0.35">
      <c r="A3237" s="14">
        <v>3280</v>
      </c>
      <c r="B3237" s="17" t="s">
        <v>3316</v>
      </c>
      <c r="C3237" s="16" t="s">
        <v>11</v>
      </c>
      <c r="D3237" s="16" t="s">
        <v>41</v>
      </c>
    </row>
    <row r="3238" spans="1:4" ht="116" x14ac:dyDescent="0.35">
      <c r="A3238" s="14">
        <v>3281</v>
      </c>
      <c r="B3238" s="17" t="s">
        <v>3317</v>
      </c>
      <c r="C3238" s="16" t="s">
        <v>11</v>
      </c>
      <c r="D3238" s="16" t="s">
        <v>41</v>
      </c>
    </row>
    <row r="3239" spans="1:4" ht="130.5" x14ac:dyDescent="0.35">
      <c r="A3239" s="14">
        <v>3282</v>
      </c>
      <c r="B3239" s="17" t="s">
        <v>3318</v>
      </c>
      <c r="C3239" s="16" t="s">
        <v>11</v>
      </c>
      <c r="D3239" s="16" t="s">
        <v>45</v>
      </c>
    </row>
    <row r="3240" spans="1:4" ht="101.5" x14ac:dyDescent="0.35">
      <c r="A3240" s="14">
        <v>3283</v>
      </c>
      <c r="B3240" s="17" t="s">
        <v>3319</v>
      </c>
      <c r="C3240" s="16" t="s">
        <v>11</v>
      </c>
      <c r="D3240" s="16" t="s">
        <v>41</v>
      </c>
    </row>
    <row r="3241" spans="1:4" ht="130.5" x14ac:dyDescent="0.35">
      <c r="A3241" s="14">
        <v>3284</v>
      </c>
      <c r="B3241" s="17" t="s">
        <v>3320</v>
      </c>
      <c r="C3241" s="16" t="s">
        <v>11</v>
      </c>
      <c r="D3241" s="16" t="s">
        <v>41</v>
      </c>
    </row>
    <row r="3242" spans="1:4" ht="29" x14ac:dyDescent="0.35">
      <c r="A3242" s="14">
        <v>3285</v>
      </c>
      <c r="B3242" s="17" t="s">
        <v>3321</v>
      </c>
      <c r="C3242" s="16" t="s">
        <v>11</v>
      </c>
      <c r="D3242" s="16" t="s">
        <v>41</v>
      </c>
    </row>
    <row r="3243" spans="1:4" ht="130.5" x14ac:dyDescent="0.35">
      <c r="A3243" s="14">
        <v>3286</v>
      </c>
      <c r="B3243" s="17" t="s">
        <v>3322</v>
      </c>
      <c r="C3243" s="16" t="s">
        <v>11</v>
      </c>
      <c r="D3243" s="16" t="s">
        <v>45</v>
      </c>
    </row>
    <row r="3244" spans="1:4" ht="72.5" x14ac:dyDescent="0.35">
      <c r="A3244" s="14">
        <v>3287</v>
      </c>
      <c r="B3244" s="17" t="s">
        <v>3323</v>
      </c>
      <c r="C3244" s="16" t="s">
        <v>22</v>
      </c>
      <c r="D3244" s="16" t="s">
        <v>91</v>
      </c>
    </row>
    <row r="3245" spans="1:4" ht="130.5" x14ac:dyDescent="0.35">
      <c r="A3245" s="14">
        <v>3288</v>
      </c>
      <c r="B3245" s="17" t="s">
        <v>3324</v>
      </c>
      <c r="C3245" s="16" t="s">
        <v>11</v>
      </c>
      <c r="D3245" s="16" t="s">
        <v>41</v>
      </c>
    </row>
    <row r="3246" spans="1:4" ht="188.5" x14ac:dyDescent="0.35">
      <c r="A3246" s="14">
        <v>3289</v>
      </c>
      <c r="B3246" s="17" t="s">
        <v>3325</v>
      </c>
      <c r="C3246" s="16" t="s">
        <v>11</v>
      </c>
      <c r="D3246" s="16" t="s">
        <v>41</v>
      </c>
    </row>
    <row r="3247" spans="1:4" ht="58" x14ac:dyDescent="0.35">
      <c r="A3247" s="14">
        <v>3290</v>
      </c>
      <c r="B3247" s="17" t="s">
        <v>3326</v>
      </c>
      <c r="C3247" s="16" t="s">
        <v>16</v>
      </c>
      <c r="D3247" s="16" t="s">
        <v>26</v>
      </c>
    </row>
    <row r="3248" spans="1:4" ht="116" x14ac:dyDescent="0.35">
      <c r="A3248" s="14">
        <v>3291</v>
      </c>
      <c r="B3248" s="17" t="s">
        <v>3327</v>
      </c>
      <c r="C3248" s="16" t="s">
        <v>11</v>
      </c>
      <c r="D3248" s="16" t="s">
        <v>41</v>
      </c>
    </row>
    <row r="3249" spans="1:4" ht="174" x14ac:dyDescent="0.35">
      <c r="A3249" s="14">
        <v>3292</v>
      </c>
      <c r="B3249" s="17" t="s">
        <v>3328</v>
      </c>
      <c r="C3249" s="16" t="s">
        <v>11</v>
      </c>
      <c r="D3249" s="16" t="s">
        <v>45</v>
      </c>
    </row>
    <row r="3250" spans="1:4" x14ac:dyDescent="0.35">
      <c r="A3250" s="14">
        <v>3293</v>
      </c>
      <c r="B3250" s="17" t="s">
        <v>3329</v>
      </c>
      <c r="C3250" s="16" t="s">
        <v>100</v>
      </c>
      <c r="D3250" s="16" t="s">
        <v>601</v>
      </c>
    </row>
    <row r="3251" spans="1:4" ht="72.5" x14ac:dyDescent="0.35">
      <c r="A3251" s="14">
        <v>3294</v>
      </c>
      <c r="B3251" s="17" t="s">
        <v>3330</v>
      </c>
      <c r="C3251" s="16" t="s">
        <v>22</v>
      </c>
      <c r="D3251" s="16" t="s">
        <v>33</v>
      </c>
    </row>
    <row r="3252" spans="1:4" ht="72.5" x14ac:dyDescent="0.35">
      <c r="A3252" s="14">
        <v>3295</v>
      </c>
      <c r="B3252" s="17" t="s">
        <v>3331</v>
      </c>
      <c r="C3252" s="16" t="s">
        <v>22</v>
      </c>
      <c r="D3252" s="16" t="s">
        <v>33</v>
      </c>
    </row>
    <row r="3253" spans="1:4" ht="72.5" x14ac:dyDescent="0.35">
      <c r="A3253" s="14">
        <v>3296</v>
      </c>
      <c r="B3253" s="17" t="s">
        <v>3332</v>
      </c>
      <c r="C3253" s="16" t="s">
        <v>22</v>
      </c>
      <c r="D3253" s="16" t="s">
        <v>33</v>
      </c>
    </row>
    <row r="3254" spans="1:4" ht="87" x14ac:dyDescent="0.35">
      <c r="A3254" s="14">
        <v>3297</v>
      </c>
      <c r="B3254" s="17" t="s">
        <v>3333</v>
      </c>
      <c r="C3254" s="16" t="s">
        <v>22</v>
      </c>
      <c r="D3254" s="16" t="s">
        <v>33</v>
      </c>
    </row>
    <row r="3255" spans="1:4" ht="29" x14ac:dyDescent="0.35">
      <c r="A3255" s="14">
        <v>3298</v>
      </c>
      <c r="B3255" s="17" t="s">
        <v>3334</v>
      </c>
      <c r="C3255" s="16" t="s">
        <v>22</v>
      </c>
      <c r="D3255" s="16" t="s">
        <v>33</v>
      </c>
    </row>
    <row r="3256" spans="1:4" ht="101.5" x14ac:dyDescent="0.35">
      <c r="A3256" s="14">
        <v>3299</v>
      </c>
      <c r="B3256" s="17" t="s">
        <v>3335</v>
      </c>
      <c r="C3256" s="16" t="s">
        <v>22</v>
      </c>
      <c r="D3256" s="16" t="s">
        <v>41</v>
      </c>
    </row>
    <row r="3257" spans="1:4" ht="72.5" x14ac:dyDescent="0.35">
      <c r="A3257" s="14">
        <v>3300</v>
      </c>
      <c r="B3257" s="17" t="s">
        <v>3336</v>
      </c>
      <c r="C3257" s="16" t="s">
        <v>16</v>
      </c>
      <c r="D3257" s="16" t="s">
        <v>261</v>
      </c>
    </row>
    <row r="3258" spans="1:4" ht="29" x14ac:dyDescent="0.35">
      <c r="A3258" s="14">
        <v>3301</v>
      </c>
      <c r="B3258" s="17" t="s">
        <v>3337</v>
      </c>
      <c r="C3258" s="16" t="s">
        <v>11</v>
      </c>
      <c r="D3258" s="16" t="s">
        <v>41</v>
      </c>
    </row>
    <row r="3259" spans="1:4" ht="29" x14ac:dyDescent="0.35">
      <c r="A3259" s="14">
        <v>3302</v>
      </c>
      <c r="B3259" s="17" t="s">
        <v>3338</v>
      </c>
      <c r="C3259" s="16" t="s">
        <v>11</v>
      </c>
      <c r="D3259" s="16" t="s">
        <v>41</v>
      </c>
    </row>
    <row r="3260" spans="1:4" ht="72.5" x14ac:dyDescent="0.35">
      <c r="A3260" s="14">
        <v>3303</v>
      </c>
      <c r="B3260" s="17" t="s">
        <v>3339</v>
      </c>
      <c r="C3260" s="16" t="s">
        <v>22</v>
      </c>
      <c r="D3260" s="16" t="s">
        <v>332</v>
      </c>
    </row>
    <row r="3261" spans="1:4" ht="72.5" x14ac:dyDescent="0.35">
      <c r="A3261" s="14">
        <v>3304</v>
      </c>
      <c r="B3261" s="17" t="s">
        <v>3340</v>
      </c>
      <c r="C3261" s="16" t="s">
        <v>22</v>
      </c>
      <c r="D3261" s="16" t="s">
        <v>332</v>
      </c>
    </row>
    <row r="3262" spans="1:4" ht="72.5" x14ac:dyDescent="0.35">
      <c r="A3262" s="14">
        <v>3305</v>
      </c>
      <c r="B3262" s="17" t="s">
        <v>3341</v>
      </c>
      <c r="C3262" s="16" t="s">
        <v>22</v>
      </c>
      <c r="D3262" s="16" t="s">
        <v>45</v>
      </c>
    </row>
    <row r="3263" spans="1:4" ht="72.5" x14ac:dyDescent="0.35">
      <c r="A3263" s="14">
        <v>3306</v>
      </c>
      <c r="B3263" s="17" t="s">
        <v>3342</v>
      </c>
      <c r="C3263" s="16" t="s">
        <v>22</v>
      </c>
      <c r="D3263" s="16" t="s">
        <v>45</v>
      </c>
    </row>
    <row r="3264" spans="1:4" ht="116" x14ac:dyDescent="0.35">
      <c r="A3264" s="14">
        <v>3307</v>
      </c>
      <c r="B3264" s="17" t="s">
        <v>3343</v>
      </c>
      <c r="C3264" s="16" t="s">
        <v>22</v>
      </c>
      <c r="D3264" s="16" t="s">
        <v>29</v>
      </c>
    </row>
    <row r="3265" spans="1:4" ht="116" x14ac:dyDescent="0.35">
      <c r="A3265" s="14">
        <v>3308</v>
      </c>
      <c r="B3265" s="17" t="s">
        <v>3344</v>
      </c>
      <c r="C3265" s="16" t="s">
        <v>22</v>
      </c>
      <c r="D3265" s="16" t="s">
        <v>29</v>
      </c>
    </row>
    <row r="3266" spans="1:4" ht="58" x14ac:dyDescent="0.35">
      <c r="A3266" s="14">
        <v>3309</v>
      </c>
      <c r="B3266" s="17" t="s">
        <v>3345</v>
      </c>
      <c r="C3266" s="16" t="s">
        <v>22</v>
      </c>
      <c r="D3266" s="16" t="s">
        <v>33</v>
      </c>
    </row>
    <row r="3267" spans="1:4" ht="72.5" x14ac:dyDescent="0.35">
      <c r="A3267" s="14">
        <v>3310</v>
      </c>
      <c r="B3267" s="17" t="s">
        <v>3346</v>
      </c>
      <c r="C3267" s="16" t="s">
        <v>100</v>
      </c>
    </row>
    <row r="3268" spans="1:4" ht="72.5" x14ac:dyDescent="0.35">
      <c r="A3268" s="14">
        <v>3311</v>
      </c>
      <c r="B3268" s="17" t="s">
        <v>3347</v>
      </c>
      <c r="C3268" s="16" t="s">
        <v>100</v>
      </c>
    </row>
    <row r="3269" spans="1:4" ht="72.5" x14ac:dyDescent="0.35">
      <c r="A3269" s="14">
        <v>3312</v>
      </c>
      <c r="B3269" s="17" t="s">
        <v>3348</v>
      </c>
    </row>
    <row r="3270" spans="1:4" ht="87" x14ac:dyDescent="0.35">
      <c r="A3270" s="14">
        <v>3313</v>
      </c>
      <c r="B3270" s="17" t="s">
        <v>3349</v>
      </c>
      <c r="C3270" s="16" t="s">
        <v>11</v>
      </c>
      <c r="D3270" s="16" t="s">
        <v>41</v>
      </c>
    </row>
    <row r="3271" spans="1:4" ht="72.5" x14ac:dyDescent="0.35">
      <c r="A3271" s="14">
        <v>3314</v>
      </c>
      <c r="B3271" s="17" t="s">
        <v>3350</v>
      </c>
      <c r="C3271" s="16" t="s">
        <v>16</v>
      </c>
      <c r="D3271" s="16" t="s">
        <v>244</v>
      </c>
    </row>
    <row r="3272" spans="1:4" ht="87" x14ac:dyDescent="0.35">
      <c r="A3272" s="14">
        <v>3315</v>
      </c>
      <c r="B3272" s="17" t="s">
        <v>3351</v>
      </c>
      <c r="C3272" s="16" t="s">
        <v>11</v>
      </c>
      <c r="D3272" s="16" t="s">
        <v>332</v>
      </c>
    </row>
    <row r="3273" spans="1:4" ht="43.5" x14ac:dyDescent="0.35">
      <c r="A3273" s="14">
        <v>3316</v>
      </c>
      <c r="B3273" s="17" t="s">
        <v>3352</v>
      </c>
      <c r="C3273" s="16" t="s">
        <v>11</v>
      </c>
      <c r="D3273" s="16" t="s">
        <v>332</v>
      </c>
    </row>
    <row r="3274" spans="1:4" ht="72.5" x14ac:dyDescent="0.35">
      <c r="A3274" s="14">
        <v>3317</v>
      </c>
      <c r="B3274" s="17" t="s">
        <v>3353</v>
      </c>
      <c r="C3274" s="16" t="s">
        <v>11</v>
      </c>
      <c r="D3274" s="16" t="s">
        <v>332</v>
      </c>
    </row>
    <row r="3275" spans="1:4" ht="58" x14ac:dyDescent="0.35">
      <c r="A3275" s="14">
        <v>3318</v>
      </c>
      <c r="B3275" s="17" t="s">
        <v>3354</v>
      </c>
      <c r="C3275" s="16" t="s">
        <v>11</v>
      </c>
      <c r="D3275" s="16" t="s">
        <v>332</v>
      </c>
    </row>
    <row r="3276" spans="1:4" ht="29" x14ac:dyDescent="0.35">
      <c r="A3276" s="14">
        <v>3319</v>
      </c>
      <c r="B3276" s="17" t="s">
        <v>3355</v>
      </c>
      <c r="C3276" s="16" t="s">
        <v>11</v>
      </c>
      <c r="D3276" s="16" t="s">
        <v>332</v>
      </c>
    </row>
    <row r="3277" spans="1:4" ht="29" x14ac:dyDescent="0.35">
      <c r="A3277" s="14">
        <v>3320</v>
      </c>
      <c r="B3277" s="17" t="s">
        <v>3356</v>
      </c>
      <c r="C3277" s="16" t="s">
        <v>11</v>
      </c>
      <c r="D3277" s="16" t="s">
        <v>332</v>
      </c>
    </row>
    <row r="3278" spans="1:4" ht="29" x14ac:dyDescent="0.35">
      <c r="A3278" s="14">
        <v>3321</v>
      </c>
      <c r="B3278" s="17" t="s">
        <v>3357</v>
      </c>
      <c r="C3278" s="16" t="s">
        <v>11</v>
      </c>
      <c r="D3278" s="16" t="s">
        <v>332</v>
      </c>
    </row>
    <row r="3279" spans="1:4" x14ac:dyDescent="0.35">
      <c r="A3279" s="14">
        <v>3322</v>
      </c>
      <c r="B3279" s="17" t="s">
        <v>3358</v>
      </c>
      <c r="C3279" s="16" t="s">
        <v>22</v>
      </c>
      <c r="D3279" s="16" t="s">
        <v>41</v>
      </c>
    </row>
    <row r="3280" spans="1:4" ht="72.5" x14ac:dyDescent="0.35">
      <c r="A3280" s="14">
        <v>3323</v>
      </c>
      <c r="B3280" s="17" t="s">
        <v>3359</v>
      </c>
      <c r="C3280" s="16" t="s">
        <v>11</v>
      </c>
      <c r="D3280" s="16" t="s">
        <v>231</v>
      </c>
    </row>
    <row r="3281" spans="1:4" ht="58" x14ac:dyDescent="0.35">
      <c r="A3281" s="14">
        <v>3324</v>
      </c>
      <c r="B3281" s="17" t="s">
        <v>3360</v>
      </c>
      <c r="C3281" s="16" t="s">
        <v>22</v>
      </c>
      <c r="D3281" s="16" t="s">
        <v>41</v>
      </c>
    </row>
    <row r="3282" spans="1:4" x14ac:dyDescent="0.35">
      <c r="A3282" s="14">
        <v>3325</v>
      </c>
      <c r="B3282" s="17" t="s">
        <v>3361</v>
      </c>
      <c r="C3282" s="16" t="s">
        <v>22</v>
      </c>
      <c r="D3282" s="16" t="s">
        <v>41</v>
      </c>
    </row>
    <row r="3283" spans="1:4" ht="29" x14ac:dyDescent="0.35">
      <c r="A3283" s="14">
        <v>3326</v>
      </c>
      <c r="B3283" s="17" t="s">
        <v>3362</v>
      </c>
      <c r="C3283" s="16" t="s">
        <v>22</v>
      </c>
      <c r="D3283" s="16" t="s">
        <v>41</v>
      </c>
    </row>
    <row r="3284" spans="1:4" ht="29" x14ac:dyDescent="0.35">
      <c r="A3284" s="14">
        <v>3327</v>
      </c>
      <c r="B3284" s="17" t="s">
        <v>3363</v>
      </c>
      <c r="C3284" s="16" t="s">
        <v>22</v>
      </c>
      <c r="D3284" s="16" t="s">
        <v>41</v>
      </c>
    </row>
    <row r="3285" spans="1:4" ht="43.5" x14ac:dyDescent="0.35">
      <c r="A3285" s="14">
        <v>3328</v>
      </c>
      <c r="B3285" s="17" t="s">
        <v>3364</v>
      </c>
      <c r="C3285" s="16" t="s">
        <v>16</v>
      </c>
      <c r="D3285" s="16" t="s">
        <v>41</v>
      </c>
    </row>
    <row r="3286" spans="1:4" ht="72.5" x14ac:dyDescent="0.35">
      <c r="A3286" s="14">
        <v>3329</v>
      </c>
      <c r="B3286" s="17" t="s">
        <v>3367</v>
      </c>
      <c r="C3286" s="16" t="s">
        <v>16</v>
      </c>
      <c r="D3286" s="16" t="s">
        <v>41</v>
      </c>
    </row>
    <row r="3287" spans="1:4" x14ac:dyDescent="0.35">
      <c r="A3287" s="14">
        <v>3330</v>
      </c>
      <c r="B3287" s="17" t="s">
        <v>3368</v>
      </c>
      <c r="C3287" s="16" t="s">
        <v>16</v>
      </c>
      <c r="D3287" s="16" t="s">
        <v>41</v>
      </c>
    </row>
    <row r="3288" spans="1:4" ht="72.5" x14ac:dyDescent="0.35">
      <c r="A3288" s="14">
        <v>3331</v>
      </c>
      <c r="B3288" s="17" t="s">
        <v>3369</v>
      </c>
      <c r="C3288" s="16" t="s">
        <v>11</v>
      </c>
      <c r="D3288" s="16" t="s">
        <v>41</v>
      </c>
    </row>
    <row r="3289" spans="1:4" ht="101.5" x14ac:dyDescent="0.35">
      <c r="A3289" s="14">
        <v>3332</v>
      </c>
      <c r="B3289" s="17" t="s">
        <v>3370</v>
      </c>
      <c r="C3289" s="16" t="s">
        <v>22</v>
      </c>
      <c r="D3289" s="16" t="s">
        <v>41</v>
      </c>
    </row>
    <row r="3290" spans="1:4" ht="58" x14ac:dyDescent="0.35">
      <c r="A3290" s="14">
        <v>3333</v>
      </c>
      <c r="B3290" s="17" t="s">
        <v>3371</v>
      </c>
      <c r="C3290" s="16" t="s">
        <v>16</v>
      </c>
      <c r="D3290" s="16" t="s">
        <v>601</v>
      </c>
    </row>
    <row r="3291" spans="1:4" x14ac:dyDescent="0.35">
      <c r="A3291" s="14">
        <v>3334</v>
      </c>
      <c r="B3291" s="17" t="s">
        <v>3372</v>
      </c>
      <c r="C3291" s="16" t="s">
        <v>22</v>
      </c>
      <c r="D3291" s="16" t="s">
        <v>41</v>
      </c>
    </row>
    <row r="3292" spans="1:4" ht="29" x14ac:dyDescent="0.35">
      <c r="A3292" s="14">
        <v>3335</v>
      </c>
      <c r="B3292" s="17" t="s">
        <v>3373</v>
      </c>
      <c r="C3292" s="16" t="s">
        <v>22</v>
      </c>
      <c r="D3292" s="16" t="s">
        <v>41</v>
      </c>
    </row>
    <row r="3293" spans="1:4" x14ac:dyDescent="0.35">
      <c r="A3293" s="14">
        <v>3336</v>
      </c>
      <c r="B3293" s="17" t="s">
        <v>3374</v>
      </c>
      <c r="C3293" s="16" t="s">
        <v>22</v>
      </c>
      <c r="D3293" s="16" t="s">
        <v>41</v>
      </c>
    </row>
    <row r="3294" spans="1:4" ht="29" x14ac:dyDescent="0.35">
      <c r="A3294" s="14">
        <v>3337</v>
      </c>
      <c r="B3294" s="17" t="s">
        <v>3375</v>
      </c>
      <c r="C3294" s="16" t="s">
        <v>22</v>
      </c>
      <c r="D3294" s="16" t="s">
        <v>41</v>
      </c>
    </row>
    <row r="3295" spans="1:4" ht="43.5" x14ac:dyDescent="0.35">
      <c r="A3295" s="14">
        <v>3338</v>
      </c>
      <c r="B3295" s="17" t="s">
        <v>3376</v>
      </c>
      <c r="C3295" s="16" t="s">
        <v>16</v>
      </c>
      <c r="D3295" s="16" t="s">
        <v>41</v>
      </c>
    </row>
    <row r="3296" spans="1:4" x14ac:dyDescent="0.35">
      <c r="A3296" s="14">
        <v>3339</v>
      </c>
      <c r="B3296" s="17" t="s">
        <v>3377</v>
      </c>
      <c r="C3296" s="16" t="s">
        <v>16</v>
      </c>
      <c r="D3296" s="16" t="s">
        <v>41</v>
      </c>
    </row>
    <row r="3297" spans="1:4" x14ac:dyDescent="0.35">
      <c r="A3297" s="14">
        <v>3340</v>
      </c>
      <c r="B3297" s="17" t="s">
        <v>3378</v>
      </c>
      <c r="C3297" s="16" t="s">
        <v>16</v>
      </c>
      <c r="D3297" s="16" t="s">
        <v>41</v>
      </c>
    </row>
    <row r="3298" spans="1:4" ht="29" x14ac:dyDescent="0.35">
      <c r="A3298" s="14">
        <v>3341</v>
      </c>
      <c r="B3298" s="17" t="s">
        <v>3379</v>
      </c>
      <c r="C3298" s="16" t="s">
        <v>16</v>
      </c>
      <c r="D3298" s="16" t="s">
        <v>41</v>
      </c>
    </row>
    <row r="3299" spans="1:4" ht="29" x14ac:dyDescent="0.35">
      <c r="A3299" s="14">
        <v>3342</v>
      </c>
      <c r="B3299" s="17" t="s">
        <v>3380</v>
      </c>
      <c r="C3299" s="16" t="s">
        <v>16</v>
      </c>
      <c r="D3299" s="16" t="s">
        <v>41</v>
      </c>
    </row>
    <row r="3300" spans="1:4" ht="130.5" x14ac:dyDescent="0.35">
      <c r="A3300" s="14">
        <v>3343</v>
      </c>
      <c r="B3300" s="17" t="s">
        <v>3381</v>
      </c>
      <c r="C3300" s="16" t="s">
        <v>22</v>
      </c>
      <c r="D3300" s="16" t="s">
        <v>231</v>
      </c>
    </row>
    <row r="3301" spans="1:4" ht="130.5" x14ac:dyDescent="0.35">
      <c r="A3301" s="14">
        <v>3344</v>
      </c>
      <c r="B3301" s="17" t="s">
        <v>3382</v>
      </c>
      <c r="C3301" s="16" t="s">
        <v>22</v>
      </c>
      <c r="D3301" s="16" t="s">
        <v>231</v>
      </c>
    </row>
    <row r="3302" spans="1:4" ht="130.5" x14ac:dyDescent="0.35">
      <c r="A3302" s="14">
        <v>3345</v>
      </c>
      <c r="B3302" s="17" t="s">
        <v>3381</v>
      </c>
      <c r="C3302" s="16" t="s">
        <v>22</v>
      </c>
      <c r="D3302" s="16" t="s">
        <v>231</v>
      </c>
    </row>
    <row r="3303" spans="1:4" ht="130.5" x14ac:dyDescent="0.35">
      <c r="A3303" s="14">
        <v>3346</v>
      </c>
      <c r="B3303" s="17" t="s">
        <v>3382</v>
      </c>
      <c r="C3303" s="16" t="s">
        <v>22</v>
      </c>
      <c r="D3303" s="16" t="s">
        <v>231</v>
      </c>
    </row>
    <row r="3304" spans="1:4" ht="72.5" x14ac:dyDescent="0.35">
      <c r="A3304" s="14">
        <v>3347</v>
      </c>
      <c r="B3304" s="17" t="s">
        <v>3383</v>
      </c>
      <c r="C3304" s="16" t="s">
        <v>16</v>
      </c>
      <c r="D3304" s="16" t="s">
        <v>261</v>
      </c>
    </row>
    <row r="3305" spans="1:4" ht="72.5" x14ac:dyDescent="0.35">
      <c r="A3305" s="14">
        <v>3348</v>
      </c>
      <c r="B3305" s="17" t="s">
        <v>3384</v>
      </c>
      <c r="C3305" s="16" t="s">
        <v>25</v>
      </c>
      <c r="D3305" s="16" t="s">
        <v>33</v>
      </c>
    </row>
    <row r="3306" spans="1:4" ht="101.5" x14ac:dyDescent="0.35">
      <c r="A3306" s="14">
        <v>3349</v>
      </c>
      <c r="B3306" s="17" t="s">
        <v>3385</v>
      </c>
      <c r="C3306" s="16" t="s">
        <v>22</v>
      </c>
      <c r="D3306" s="16" t="s">
        <v>17</v>
      </c>
    </row>
    <row r="3307" spans="1:4" ht="72.5" x14ac:dyDescent="0.35">
      <c r="A3307" s="14">
        <v>3350</v>
      </c>
      <c r="B3307" s="17" t="s">
        <v>3386</v>
      </c>
      <c r="C3307" s="16" t="s">
        <v>16</v>
      </c>
      <c r="D3307" s="16" t="s">
        <v>261</v>
      </c>
    </row>
    <row r="3308" spans="1:4" ht="72.5" x14ac:dyDescent="0.35">
      <c r="A3308" s="14">
        <v>3351</v>
      </c>
      <c r="B3308" s="17" t="s">
        <v>3387</v>
      </c>
      <c r="C3308" s="16" t="s">
        <v>16</v>
      </c>
      <c r="D3308" s="16" t="s">
        <v>261</v>
      </c>
    </row>
    <row r="3309" spans="1:4" x14ac:dyDescent="0.35">
      <c r="A3309" s="14">
        <v>3352</v>
      </c>
      <c r="B3309" s="17" t="s">
        <v>3388</v>
      </c>
      <c r="C3309" s="16" t="s">
        <v>22</v>
      </c>
      <c r="D3309" s="16" t="s">
        <v>91</v>
      </c>
    </row>
    <row r="3310" spans="1:4" ht="72.5" x14ac:dyDescent="0.35">
      <c r="A3310" s="14">
        <v>3353</v>
      </c>
      <c r="B3310" s="17" t="s">
        <v>3389</v>
      </c>
      <c r="C3310" s="16" t="s">
        <v>25</v>
      </c>
      <c r="D3310" s="16" t="s">
        <v>41</v>
      </c>
    </row>
    <row r="3311" spans="1:4" ht="72.5" x14ac:dyDescent="0.35">
      <c r="A3311" s="14">
        <v>3354</v>
      </c>
      <c r="B3311" s="17" t="s">
        <v>3390</v>
      </c>
      <c r="C3311" s="16" t="s">
        <v>11</v>
      </c>
      <c r="D3311" s="16" t="s">
        <v>33</v>
      </c>
    </row>
    <row r="3312" spans="1:4" ht="116" x14ac:dyDescent="0.35">
      <c r="A3312" s="14">
        <v>3355</v>
      </c>
      <c r="B3312" s="17" t="s">
        <v>3391</v>
      </c>
      <c r="C3312" s="16" t="s">
        <v>11</v>
      </c>
      <c r="D3312" s="16" t="s">
        <v>33</v>
      </c>
    </row>
    <row r="3313" spans="1:4" ht="29" x14ac:dyDescent="0.35">
      <c r="A3313" s="14">
        <v>3356</v>
      </c>
      <c r="B3313" s="17" t="s">
        <v>3392</v>
      </c>
      <c r="C3313" s="16" t="s">
        <v>11</v>
      </c>
      <c r="D3313" s="16" t="s">
        <v>33</v>
      </c>
    </row>
    <row r="3314" spans="1:4" ht="130.5" x14ac:dyDescent="0.35">
      <c r="A3314" s="14">
        <v>3357</v>
      </c>
      <c r="B3314" s="17" t="s">
        <v>3393</v>
      </c>
      <c r="C3314" s="16" t="s">
        <v>11</v>
      </c>
      <c r="D3314" s="16" t="s">
        <v>33</v>
      </c>
    </row>
    <row r="3315" spans="1:4" ht="116" x14ac:dyDescent="0.35">
      <c r="A3315" s="14">
        <v>3358</v>
      </c>
      <c r="B3315" s="17" t="s">
        <v>3394</v>
      </c>
      <c r="C3315" s="16" t="s">
        <v>11</v>
      </c>
      <c r="D3315" s="16" t="s">
        <v>33</v>
      </c>
    </row>
    <row r="3316" spans="1:4" ht="43.5" x14ac:dyDescent="0.35">
      <c r="A3316" s="14">
        <v>3359</v>
      </c>
      <c r="B3316" s="17" t="s">
        <v>3395</v>
      </c>
      <c r="C3316" s="16" t="s">
        <v>22</v>
      </c>
      <c r="D3316" s="16" t="s">
        <v>41</v>
      </c>
    </row>
    <row r="3317" spans="1:4" ht="58" x14ac:dyDescent="0.35">
      <c r="A3317" s="14">
        <v>3360</v>
      </c>
      <c r="B3317" s="17" t="s">
        <v>3396</v>
      </c>
      <c r="C3317" s="16" t="s">
        <v>11</v>
      </c>
      <c r="D3317" s="16" t="s">
        <v>33</v>
      </c>
    </row>
    <row r="3318" spans="1:4" x14ac:dyDescent="0.35">
      <c r="A3318" s="14">
        <v>3361</v>
      </c>
      <c r="B3318" s="17" t="s">
        <v>3397</v>
      </c>
      <c r="C3318" s="16" t="s">
        <v>22</v>
      </c>
      <c r="D3318" s="16" t="s">
        <v>231</v>
      </c>
    </row>
    <row r="3319" spans="1:4" ht="29" x14ac:dyDescent="0.35">
      <c r="A3319" s="14">
        <v>3362</v>
      </c>
      <c r="B3319" s="17" t="s">
        <v>3398</v>
      </c>
      <c r="C3319" s="16" t="s">
        <v>25</v>
      </c>
      <c r="D3319" s="16" t="s">
        <v>585</v>
      </c>
    </row>
    <row r="3320" spans="1:4" ht="29" x14ac:dyDescent="0.35">
      <c r="A3320" s="14">
        <v>3363</v>
      </c>
      <c r="B3320" s="17" t="s">
        <v>3399</v>
      </c>
      <c r="C3320" s="16" t="s">
        <v>11</v>
      </c>
      <c r="D3320" s="16" t="s">
        <v>38</v>
      </c>
    </row>
    <row r="3321" spans="1:4" ht="58" x14ac:dyDescent="0.35">
      <c r="A3321" s="14">
        <v>3364</v>
      </c>
      <c r="B3321" s="17" t="s">
        <v>3400</v>
      </c>
      <c r="C3321" s="16" t="s">
        <v>11</v>
      </c>
      <c r="D3321" s="16" t="s">
        <v>38</v>
      </c>
    </row>
    <row r="3322" spans="1:4" ht="43.5" x14ac:dyDescent="0.35">
      <c r="A3322" s="14">
        <v>3365</v>
      </c>
      <c r="B3322" s="17" t="s">
        <v>3401</v>
      </c>
      <c r="C3322" s="16" t="s">
        <v>11</v>
      </c>
      <c r="D3322" s="16" t="s">
        <v>38</v>
      </c>
    </row>
    <row r="3323" spans="1:4" ht="116" x14ac:dyDescent="0.35">
      <c r="A3323" s="14">
        <v>3366</v>
      </c>
      <c r="B3323" s="17" t="s">
        <v>3402</v>
      </c>
      <c r="C3323" s="16" t="s">
        <v>11</v>
      </c>
      <c r="D3323" s="16" t="s">
        <v>38</v>
      </c>
    </row>
    <row r="3324" spans="1:4" ht="145" x14ac:dyDescent="0.35">
      <c r="A3324" s="14">
        <v>3367</v>
      </c>
      <c r="B3324" s="17" t="s">
        <v>3403</v>
      </c>
      <c r="C3324" s="16" t="s">
        <v>11</v>
      </c>
      <c r="D3324" s="16" t="s">
        <v>38</v>
      </c>
    </row>
    <row r="3325" spans="1:4" x14ac:dyDescent="0.35">
      <c r="A3325" s="14">
        <v>3368</v>
      </c>
      <c r="B3325" s="17" t="s">
        <v>3404</v>
      </c>
      <c r="C3325" s="16" t="s">
        <v>22</v>
      </c>
      <c r="D3325" s="16" t="s">
        <v>231</v>
      </c>
    </row>
    <row r="3326" spans="1:4" ht="29" x14ac:dyDescent="0.35">
      <c r="A3326" s="14">
        <v>3369</v>
      </c>
      <c r="B3326" s="17" t="s">
        <v>3405</v>
      </c>
      <c r="C3326" s="16" t="s">
        <v>22</v>
      </c>
      <c r="D3326" s="16" t="s">
        <v>231</v>
      </c>
    </row>
    <row r="3327" spans="1:4" ht="43.5" x14ac:dyDescent="0.35">
      <c r="A3327" s="14">
        <v>3370</v>
      </c>
      <c r="B3327" s="17" t="s">
        <v>3406</v>
      </c>
      <c r="C3327" s="16" t="s">
        <v>22</v>
      </c>
      <c r="D3327" s="16" t="s">
        <v>231</v>
      </c>
    </row>
    <row r="3328" spans="1:4" ht="43.5" x14ac:dyDescent="0.35">
      <c r="A3328" s="14">
        <v>3371</v>
      </c>
      <c r="B3328" s="17" t="s">
        <v>3407</v>
      </c>
      <c r="C3328" s="16" t="s">
        <v>22</v>
      </c>
      <c r="D3328" s="16" t="s">
        <v>231</v>
      </c>
    </row>
    <row r="3329" spans="1:4" ht="29" x14ac:dyDescent="0.35">
      <c r="A3329" s="14">
        <v>3372</v>
      </c>
      <c r="B3329" s="17" t="s">
        <v>3408</v>
      </c>
      <c r="C3329" s="16" t="s">
        <v>22</v>
      </c>
      <c r="D3329" s="16" t="s">
        <v>231</v>
      </c>
    </row>
    <row r="3330" spans="1:4" ht="29" x14ac:dyDescent="0.35">
      <c r="A3330" s="14">
        <v>3373</v>
      </c>
      <c r="B3330" s="17" t="s">
        <v>3409</v>
      </c>
      <c r="C3330" s="16" t="s">
        <v>16</v>
      </c>
      <c r="D3330" s="16" t="s">
        <v>1651</v>
      </c>
    </row>
    <row r="3331" spans="1:4" ht="29" x14ac:dyDescent="0.35">
      <c r="A3331" s="14">
        <v>3374</v>
      </c>
      <c r="B3331" s="17" t="s">
        <v>3410</v>
      </c>
      <c r="C3331" s="16" t="s">
        <v>16</v>
      </c>
      <c r="D3331" s="16" t="s">
        <v>1651</v>
      </c>
    </row>
    <row r="3332" spans="1:4" ht="58" x14ac:dyDescent="0.35">
      <c r="A3332" s="14">
        <v>3375</v>
      </c>
      <c r="B3332" s="17" t="s">
        <v>3411</v>
      </c>
      <c r="C3332" s="16" t="s">
        <v>22</v>
      </c>
      <c r="D3332" s="16" t="s">
        <v>231</v>
      </c>
    </row>
    <row r="3333" spans="1:4" ht="58" x14ac:dyDescent="0.35">
      <c r="A3333" s="14">
        <v>3376</v>
      </c>
      <c r="B3333" s="17" t="s">
        <v>3412</v>
      </c>
      <c r="C3333" s="16" t="s">
        <v>22</v>
      </c>
      <c r="D3333" s="16" t="s">
        <v>231</v>
      </c>
    </row>
    <row r="3334" spans="1:4" ht="87" x14ac:dyDescent="0.35">
      <c r="A3334" s="14">
        <v>3377</v>
      </c>
      <c r="B3334" s="17" t="s">
        <v>3413</v>
      </c>
      <c r="C3334" s="16" t="s">
        <v>22</v>
      </c>
      <c r="D3334" s="16" t="s">
        <v>231</v>
      </c>
    </row>
    <row r="3335" spans="1:4" ht="72.5" x14ac:dyDescent="0.35">
      <c r="A3335" s="14">
        <v>3378</v>
      </c>
      <c r="B3335" s="17" t="s">
        <v>3414</v>
      </c>
      <c r="C3335" s="16" t="s">
        <v>22</v>
      </c>
      <c r="D3335" s="16" t="s">
        <v>231</v>
      </c>
    </row>
    <row r="3336" spans="1:4" ht="43.5" x14ac:dyDescent="0.35">
      <c r="A3336" s="14">
        <v>3379</v>
      </c>
      <c r="B3336" s="17" t="s">
        <v>3415</v>
      </c>
      <c r="C3336" s="16" t="s">
        <v>22</v>
      </c>
      <c r="D3336" s="16" t="s">
        <v>231</v>
      </c>
    </row>
    <row r="3337" spans="1:4" ht="130.5" x14ac:dyDescent="0.35">
      <c r="A3337" s="14">
        <v>3380</v>
      </c>
      <c r="B3337" s="17" t="s">
        <v>3416</v>
      </c>
      <c r="C3337" s="16" t="s">
        <v>22</v>
      </c>
      <c r="D3337" s="16" t="s">
        <v>33</v>
      </c>
    </row>
    <row r="3338" spans="1:4" ht="101.5" x14ac:dyDescent="0.35">
      <c r="A3338" s="14">
        <v>3381</v>
      </c>
      <c r="B3338" s="17" t="s">
        <v>3417</v>
      </c>
      <c r="C3338" s="16" t="s">
        <v>22</v>
      </c>
      <c r="D3338" s="16" t="s">
        <v>33</v>
      </c>
    </row>
    <row r="3339" spans="1:4" ht="188.5" x14ac:dyDescent="0.35">
      <c r="A3339" s="14">
        <v>3382</v>
      </c>
      <c r="B3339" s="17" t="s">
        <v>3418</v>
      </c>
      <c r="C3339" s="16" t="s">
        <v>16</v>
      </c>
      <c r="D3339" s="16" t="s">
        <v>1024</v>
      </c>
    </row>
    <row r="3340" spans="1:4" ht="72.5" x14ac:dyDescent="0.35">
      <c r="A3340" s="14">
        <v>3383</v>
      </c>
      <c r="B3340" s="17" t="s">
        <v>3419</v>
      </c>
      <c r="C3340" s="16" t="s">
        <v>22</v>
      </c>
      <c r="D3340" s="16" t="s">
        <v>33</v>
      </c>
    </row>
    <row r="3341" spans="1:4" ht="72.5" x14ac:dyDescent="0.35">
      <c r="A3341" s="14">
        <v>3384</v>
      </c>
      <c r="B3341" s="17" t="s">
        <v>3420</v>
      </c>
      <c r="C3341" s="16" t="s">
        <v>22</v>
      </c>
      <c r="D3341" s="16" t="s">
        <v>33</v>
      </c>
    </row>
    <row r="3342" spans="1:4" x14ac:dyDescent="0.35">
      <c r="A3342" s="14">
        <v>3385</v>
      </c>
      <c r="B3342" s="17" t="s">
        <v>3421</v>
      </c>
      <c r="C3342" s="16" t="s">
        <v>22</v>
      </c>
      <c r="D3342" s="16" t="s">
        <v>33</v>
      </c>
    </row>
    <row r="3343" spans="1:4" ht="72.5" x14ac:dyDescent="0.35">
      <c r="A3343" s="14">
        <v>3386</v>
      </c>
      <c r="B3343" s="17" t="s">
        <v>3422</v>
      </c>
      <c r="C3343" s="16" t="s">
        <v>11</v>
      </c>
      <c r="D3343" s="16" t="s">
        <v>75</v>
      </c>
    </row>
    <row r="3344" spans="1:4" ht="174" x14ac:dyDescent="0.35">
      <c r="A3344" s="14">
        <v>3387</v>
      </c>
      <c r="B3344" s="17" t="s">
        <v>3423</v>
      </c>
      <c r="C3344" s="16" t="s">
        <v>11</v>
      </c>
      <c r="D3344" s="16" t="s">
        <v>33</v>
      </c>
    </row>
    <row r="3345" spans="1:4" ht="72.5" x14ac:dyDescent="0.35">
      <c r="A3345" s="14">
        <v>3388</v>
      </c>
      <c r="B3345" s="17" t="s">
        <v>3424</v>
      </c>
      <c r="C3345" s="16" t="s">
        <v>22</v>
      </c>
      <c r="D3345" s="16" t="s">
        <v>41</v>
      </c>
    </row>
    <row r="3346" spans="1:4" ht="72.5" x14ac:dyDescent="0.35">
      <c r="A3346" s="14">
        <v>3389</v>
      </c>
      <c r="B3346" s="17" t="s">
        <v>3425</v>
      </c>
      <c r="C3346" s="16" t="s">
        <v>16</v>
      </c>
      <c r="D3346" s="16" t="s">
        <v>261</v>
      </c>
    </row>
    <row r="3347" spans="1:4" ht="145" x14ac:dyDescent="0.35">
      <c r="A3347" s="14">
        <v>3390</v>
      </c>
      <c r="B3347" s="17" t="s">
        <v>3426</v>
      </c>
      <c r="C3347" s="16" t="s">
        <v>22</v>
      </c>
      <c r="D3347" s="16" t="s">
        <v>41</v>
      </c>
    </row>
    <row r="3348" spans="1:4" ht="58" x14ac:dyDescent="0.35">
      <c r="A3348" s="14">
        <v>3391</v>
      </c>
      <c r="B3348" s="17" t="s">
        <v>3427</v>
      </c>
      <c r="C3348" s="16" t="s">
        <v>40</v>
      </c>
      <c r="D3348" s="16" t="s">
        <v>33</v>
      </c>
    </row>
    <row r="3349" spans="1:4" ht="72.5" x14ac:dyDescent="0.35">
      <c r="A3349" s="14">
        <v>3392</v>
      </c>
      <c r="B3349" s="17" t="s">
        <v>3428</v>
      </c>
      <c r="C3349" s="16" t="s">
        <v>11</v>
      </c>
      <c r="D3349" s="16" t="s">
        <v>241</v>
      </c>
    </row>
    <row r="3350" spans="1:4" ht="130.5" x14ac:dyDescent="0.35">
      <c r="A3350" s="14">
        <v>3393</v>
      </c>
      <c r="B3350" s="17" t="s">
        <v>3429</v>
      </c>
      <c r="C3350" s="16" t="s">
        <v>16</v>
      </c>
      <c r="D3350" s="16" t="s">
        <v>29</v>
      </c>
    </row>
    <row r="3351" spans="1:4" ht="174" x14ac:dyDescent="0.35">
      <c r="A3351" s="14">
        <v>3394</v>
      </c>
      <c r="B3351" s="17" t="s">
        <v>3430</v>
      </c>
      <c r="C3351" s="16" t="s">
        <v>16</v>
      </c>
      <c r="D3351" s="16" t="s">
        <v>29</v>
      </c>
    </row>
    <row r="3352" spans="1:4" ht="304.5" x14ac:dyDescent="0.35">
      <c r="A3352" s="14">
        <v>3395</v>
      </c>
      <c r="B3352" s="17" t="s">
        <v>3431</v>
      </c>
      <c r="C3352" s="16" t="s">
        <v>16</v>
      </c>
      <c r="D3352" s="16" t="s">
        <v>29</v>
      </c>
    </row>
    <row r="3353" spans="1:4" ht="159.5" x14ac:dyDescent="0.35">
      <c r="A3353" s="14">
        <v>3396</v>
      </c>
      <c r="B3353" s="17" t="s">
        <v>3432</v>
      </c>
      <c r="C3353" s="16" t="s">
        <v>16</v>
      </c>
      <c r="D3353" s="16" t="s">
        <v>29</v>
      </c>
    </row>
    <row r="3354" spans="1:4" ht="232" x14ac:dyDescent="0.35">
      <c r="A3354" s="14">
        <v>3397</v>
      </c>
      <c r="B3354" s="17" t="s">
        <v>3433</v>
      </c>
      <c r="C3354" s="16" t="s">
        <v>16</v>
      </c>
      <c r="D3354" s="16" t="s">
        <v>29</v>
      </c>
    </row>
    <row r="3355" spans="1:4" ht="246.5" x14ac:dyDescent="0.35">
      <c r="A3355" s="14">
        <v>3398</v>
      </c>
      <c r="B3355" s="17" t="s">
        <v>3434</v>
      </c>
      <c r="C3355" s="16" t="s">
        <v>16</v>
      </c>
      <c r="D3355" s="16" t="s">
        <v>29</v>
      </c>
    </row>
    <row r="3356" spans="1:4" ht="261" x14ac:dyDescent="0.35">
      <c r="A3356" s="14">
        <v>3399</v>
      </c>
      <c r="B3356" s="17" t="s">
        <v>3435</v>
      </c>
      <c r="C3356" s="16" t="s">
        <v>16</v>
      </c>
      <c r="D3356" s="16" t="s">
        <v>29</v>
      </c>
    </row>
    <row r="3357" spans="1:4" ht="290" x14ac:dyDescent="0.35">
      <c r="A3357" s="14">
        <v>3400</v>
      </c>
      <c r="B3357" s="17" t="s">
        <v>3436</v>
      </c>
      <c r="C3357" s="16" t="s">
        <v>16</v>
      </c>
      <c r="D3357" s="16" t="s">
        <v>29</v>
      </c>
    </row>
    <row r="3358" spans="1:4" ht="217.5" x14ac:dyDescent="0.35">
      <c r="A3358" s="14">
        <v>3401</v>
      </c>
      <c r="B3358" s="17" t="s">
        <v>3437</v>
      </c>
      <c r="C3358" s="16" t="s">
        <v>16</v>
      </c>
      <c r="D3358" s="16" t="s">
        <v>29</v>
      </c>
    </row>
    <row r="3359" spans="1:4" ht="159.5" x14ac:dyDescent="0.35">
      <c r="A3359" s="14">
        <v>3402</v>
      </c>
      <c r="B3359" s="17" t="s">
        <v>3438</v>
      </c>
      <c r="C3359" s="16" t="s">
        <v>16</v>
      </c>
      <c r="D3359" s="16" t="s">
        <v>29</v>
      </c>
    </row>
    <row r="3360" spans="1:4" ht="174" x14ac:dyDescent="0.35">
      <c r="A3360" s="14">
        <v>3403</v>
      </c>
      <c r="B3360" s="17" t="s">
        <v>3439</v>
      </c>
      <c r="C3360" s="16" t="s">
        <v>11</v>
      </c>
      <c r="D3360" s="16" t="s">
        <v>45</v>
      </c>
    </row>
    <row r="3361" spans="1:4" ht="130.5" x14ac:dyDescent="0.35">
      <c r="A3361" s="14">
        <v>3404</v>
      </c>
      <c r="B3361" s="17" t="s">
        <v>3440</v>
      </c>
      <c r="C3361" s="16" t="s">
        <v>11</v>
      </c>
      <c r="D3361" s="16" t="s">
        <v>45</v>
      </c>
    </row>
    <row r="3362" spans="1:4" ht="72.5" x14ac:dyDescent="0.35">
      <c r="A3362" s="14">
        <v>3405</v>
      </c>
      <c r="B3362" s="17" t="s">
        <v>3441</v>
      </c>
      <c r="C3362" s="16" t="s">
        <v>16</v>
      </c>
      <c r="D3362" s="16" t="s">
        <v>261</v>
      </c>
    </row>
    <row r="3363" spans="1:4" ht="174" x14ac:dyDescent="0.35">
      <c r="A3363" s="14">
        <v>3406</v>
      </c>
      <c r="B3363" s="17" t="s">
        <v>3442</v>
      </c>
      <c r="C3363" s="16" t="s">
        <v>11</v>
      </c>
      <c r="D3363" s="16" t="s">
        <v>45</v>
      </c>
    </row>
    <row r="3364" spans="1:4" ht="116" x14ac:dyDescent="0.35">
      <c r="A3364" s="14">
        <v>3407</v>
      </c>
      <c r="B3364" s="17" t="s">
        <v>3443</v>
      </c>
      <c r="C3364" s="16" t="s">
        <v>11</v>
      </c>
      <c r="D3364" s="16" t="s">
        <v>41</v>
      </c>
    </row>
    <row r="3365" spans="1:4" ht="174" x14ac:dyDescent="0.35">
      <c r="A3365" s="14">
        <v>3408</v>
      </c>
      <c r="B3365" s="17" t="s">
        <v>3444</v>
      </c>
      <c r="C3365" s="16" t="s">
        <v>11</v>
      </c>
      <c r="D3365" s="16" t="s">
        <v>41</v>
      </c>
    </row>
    <row r="3366" spans="1:4" ht="159.5" x14ac:dyDescent="0.35">
      <c r="A3366" s="14">
        <v>3409</v>
      </c>
      <c r="B3366" s="17" t="s">
        <v>3445</v>
      </c>
      <c r="C3366" s="16" t="s">
        <v>11</v>
      </c>
      <c r="D3366" s="16" t="s">
        <v>41</v>
      </c>
    </row>
    <row r="3367" spans="1:4" ht="188.5" x14ac:dyDescent="0.35">
      <c r="A3367" s="14">
        <v>3410</v>
      </c>
      <c r="B3367" s="17" t="s">
        <v>3446</v>
      </c>
      <c r="C3367" s="16" t="s">
        <v>11</v>
      </c>
      <c r="D3367" s="16" t="s">
        <v>41</v>
      </c>
    </row>
    <row r="3368" spans="1:4" ht="116" x14ac:dyDescent="0.35">
      <c r="A3368" s="14">
        <v>3411</v>
      </c>
      <c r="B3368" s="17" t="s">
        <v>3447</v>
      </c>
      <c r="C3368" s="16" t="s">
        <v>11</v>
      </c>
      <c r="D3368" s="16" t="s">
        <v>41</v>
      </c>
    </row>
    <row r="3369" spans="1:4" ht="145" x14ac:dyDescent="0.35">
      <c r="A3369" s="14">
        <v>3412</v>
      </c>
      <c r="B3369" s="17" t="s">
        <v>3448</v>
      </c>
      <c r="C3369" s="16" t="s">
        <v>11</v>
      </c>
      <c r="D3369" s="16" t="s">
        <v>41</v>
      </c>
    </row>
    <row r="3370" spans="1:4" ht="188.5" x14ac:dyDescent="0.35">
      <c r="A3370" s="14">
        <v>3413</v>
      </c>
      <c r="B3370" s="17" t="s">
        <v>3449</v>
      </c>
      <c r="C3370" s="16" t="s">
        <v>11</v>
      </c>
      <c r="D3370" s="16" t="s">
        <v>41</v>
      </c>
    </row>
    <row r="3371" spans="1:4" ht="145" x14ac:dyDescent="0.35">
      <c r="A3371" s="14">
        <v>3414</v>
      </c>
      <c r="B3371" s="17" t="s">
        <v>3450</v>
      </c>
      <c r="C3371" s="16" t="s">
        <v>11</v>
      </c>
      <c r="D3371" s="16" t="s">
        <v>41</v>
      </c>
    </row>
    <row r="3372" spans="1:4" ht="145" x14ac:dyDescent="0.35">
      <c r="A3372" s="14">
        <v>3415</v>
      </c>
      <c r="B3372" s="17" t="s">
        <v>3451</v>
      </c>
      <c r="C3372" s="16" t="s">
        <v>11</v>
      </c>
      <c r="D3372" s="16" t="s">
        <v>41</v>
      </c>
    </row>
    <row r="3373" spans="1:4" ht="174" x14ac:dyDescent="0.35">
      <c r="A3373" s="14">
        <v>3416</v>
      </c>
      <c r="B3373" s="17" t="s">
        <v>3452</v>
      </c>
      <c r="C3373" s="16" t="s">
        <v>11</v>
      </c>
      <c r="D3373" s="16" t="s">
        <v>41</v>
      </c>
    </row>
    <row r="3374" spans="1:4" ht="217.5" x14ac:dyDescent="0.35">
      <c r="A3374" s="14">
        <v>3417</v>
      </c>
      <c r="B3374" s="17" t="s">
        <v>3453</v>
      </c>
      <c r="C3374" s="16" t="s">
        <v>11</v>
      </c>
      <c r="D3374" s="16" t="s">
        <v>41</v>
      </c>
    </row>
    <row r="3375" spans="1:4" ht="43.5" x14ac:dyDescent="0.35">
      <c r="A3375" s="14">
        <v>3418</v>
      </c>
      <c r="B3375" s="17" t="s">
        <v>3454</v>
      </c>
      <c r="C3375" s="16" t="s">
        <v>11</v>
      </c>
      <c r="D3375" s="16" t="s">
        <v>121</v>
      </c>
    </row>
    <row r="3376" spans="1:4" ht="29" x14ac:dyDescent="0.35">
      <c r="A3376" s="14">
        <v>3419</v>
      </c>
      <c r="B3376" s="17" t="s">
        <v>3455</v>
      </c>
      <c r="C3376" s="16" t="s">
        <v>11</v>
      </c>
      <c r="D3376" s="16" t="s">
        <v>121</v>
      </c>
    </row>
    <row r="3377" spans="1:4" ht="130.5" x14ac:dyDescent="0.35">
      <c r="A3377" s="14">
        <v>3420</v>
      </c>
      <c r="B3377" s="17" t="s">
        <v>3456</v>
      </c>
      <c r="C3377" s="16" t="s">
        <v>11</v>
      </c>
      <c r="D3377" s="16" t="s">
        <v>41</v>
      </c>
    </row>
    <row r="3378" spans="1:4" ht="101.5" x14ac:dyDescent="0.35">
      <c r="A3378" s="14">
        <v>3421</v>
      </c>
      <c r="B3378" s="17" t="s">
        <v>3457</v>
      </c>
      <c r="C3378" s="16" t="s">
        <v>11</v>
      </c>
      <c r="D3378" s="16" t="s">
        <v>45</v>
      </c>
    </row>
    <row r="3379" spans="1:4" ht="43.5" x14ac:dyDescent="0.35">
      <c r="A3379" s="14">
        <v>3422</v>
      </c>
      <c r="B3379" s="17" t="s">
        <v>3458</v>
      </c>
      <c r="C3379" s="16" t="s">
        <v>22</v>
      </c>
      <c r="D3379" s="16" t="s">
        <v>31</v>
      </c>
    </row>
    <row r="3380" spans="1:4" ht="29" x14ac:dyDescent="0.35">
      <c r="A3380" s="14">
        <v>3423</v>
      </c>
      <c r="B3380" s="17" t="s">
        <v>3459</v>
      </c>
      <c r="C3380" s="16" t="s">
        <v>16</v>
      </c>
      <c r="D3380" s="16" t="s">
        <v>17</v>
      </c>
    </row>
    <row r="3381" spans="1:4" ht="87" x14ac:dyDescent="0.35">
      <c r="A3381" s="14">
        <v>3424</v>
      </c>
      <c r="B3381" s="17" t="s">
        <v>3460</v>
      </c>
      <c r="C3381" s="16" t="s">
        <v>11</v>
      </c>
      <c r="D3381" s="16" t="s">
        <v>17</v>
      </c>
    </row>
    <row r="3382" spans="1:4" ht="116" x14ac:dyDescent="0.35">
      <c r="A3382" s="14">
        <v>3425</v>
      </c>
      <c r="B3382" s="17" t="s">
        <v>3461</v>
      </c>
      <c r="C3382" s="16" t="s">
        <v>11</v>
      </c>
      <c r="D3382" s="16" t="s">
        <v>75</v>
      </c>
    </row>
    <row r="3383" spans="1:4" ht="72.5" x14ac:dyDescent="0.35">
      <c r="A3383" s="14">
        <v>3426</v>
      </c>
      <c r="B3383" s="17" t="s">
        <v>3462</v>
      </c>
      <c r="C3383" s="16" t="s">
        <v>16</v>
      </c>
      <c r="D3383" s="16" t="s">
        <v>261</v>
      </c>
    </row>
    <row r="3384" spans="1:4" ht="72.5" x14ac:dyDescent="0.35">
      <c r="A3384" s="14">
        <v>3427</v>
      </c>
      <c r="B3384" s="17" t="s">
        <v>3463</v>
      </c>
      <c r="C3384" s="15" t="s">
        <v>11</v>
      </c>
      <c r="D3384" s="15" t="s">
        <v>12</v>
      </c>
    </row>
    <row r="3385" spans="1:4" ht="29" x14ac:dyDescent="0.35">
      <c r="A3385" s="14">
        <v>3428</v>
      </c>
      <c r="B3385" s="17" t="s">
        <v>3464</v>
      </c>
      <c r="C3385" s="15" t="s">
        <v>11</v>
      </c>
      <c r="D3385" s="15" t="s">
        <v>12</v>
      </c>
    </row>
    <row r="3386" spans="1:4" ht="29" x14ac:dyDescent="0.35">
      <c r="A3386" s="14">
        <v>3429</v>
      </c>
      <c r="B3386" s="17" t="s">
        <v>3465</v>
      </c>
      <c r="C3386" s="15" t="s">
        <v>11</v>
      </c>
      <c r="D3386" s="15" t="s">
        <v>12</v>
      </c>
    </row>
    <row r="3387" spans="1:4" x14ac:dyDescent="0.35">
      <c r="A3387" s="14">
        <v>3430</v>
      </c>
      <c r="B3387" s="17" t="s">
        <v>3466</v>
      </c>
      <c r="C3387" s="15" t="s">
        <v>11</v>
      </c>
      <c r="D3387" s="15" t="s">
        <v>12</v>
      </c>
    </row>
    <row r="3388" spans="1:4" ht="29" x14ac:dyDescent="0.35">
      <c r="A3388" s="14">
        <v>3431</v>
      </c>
      <c r="B3388" s="17" t="s">
        <v>3467</v>
      </c>
      <c r="C3388" s="15" t="s">
        <v>11</v>
      </c>
      <c r="D3388" s="15" t="s">
        <v>12</v>
      </c>
    </row>
    <row r="3389" spans="1:4" ht="101.5" x14ac:dyDescent="0.35">
      <c r="A3389" s="14">
        <v>3432</v>
      </c>
      <c r="B3389" s="17" t="s">
        <v>3468</v>
      </c>
      <c r="C3389" s="15" t="s">
        <v>16</v>
      </c>
      <c r="D3389" s="15" t="s">
        <v>241</v>
      </c>
    </row>
    <row r="3390" spans="1:4" ht="72.5" x14ac:dyDescent="0.35">
      <c r="A3390" s="14">
        <v>3433</v>
      </c>
      <c r="B3390" s="17" t="s">
        <v>3469</v>
      </c>
      <c r="C3390" s="15" t="s">
        <v>16</v>
      </c>
      <c r="D3390" s="15" t="s">
        <v>261</v>
      </c>
    </row>
    <row r="3391" spans="1:4" ht="58" x14ac:dyDescent="0.35">
      <c r="A3391" s="14">
        <v>3434</v>
      </c>
      <c r="B3391" s="17" t="s">
        <v>3470</v>
      </c>
      <c r="C3391" s="15"/>
      <c r="D3391" s="15"/>
    </row>
    <row r="3392" spans="1:4" ht="101.5" x14ac:dyDescent="0.35">
      <c r="A3392" s="14">
        <v>3435</v>
      </c>
      <c r="B3392" s="17" t="s">
        <v>3471</v>
      </c>
      <c r="C3392" s="15" t="s">
        <v>25</v>
      </c>
      <c r="D3392" s="15" t="s">
        <v>29</v>
      </c>
    </row>
    <row r="3393" spans="1:4" ht="145" x14ac:dyDescent="0.35">
      <c r="A3393" s="14">
        <v>3436</v>
      </c>
      <c r="B3393" s="17" t="s">
        <v>3472</v>
      </c>
      <c r="C3393" s="15" t="s">
        <v>16</v>
      </c>
      <c r="D3393" s="15" t="s">
        <v>244</v>
      </c>
    </row>
    <row r="3394" spans="1:4" ht="72.5" x14ac:dyDescent="0.35">
      <c r="A3394" s="14">
        <v>3437</v>
      </c>
      <c r="B3394" s="17" t="s">
        <v>3473</v>
      </c>
      <c r="C3394" s="15" t="s">
        <v>16</v>
      </c>
      <c r="D3394" s="15" t="s">
        <v>261</v>
      </c>
    </row>
    <row r="3395" spans="1:4" ht="159.5" x14ac:dyDescent="0.35">
      <c r="A3395" s="14">
        <v>3438</v>
      </c>
      <c r="B3395" s="17" t="s">
        <v>3474</v>
      </c>
      <c r="C3395" s="15" t="s">
        <v>16</v>
      </c>
      <c r="D3395" s="15" t="s">
        <v>29</v>
      </c>
    </row>
    <row r="3396" spans="1:4" ht="145" x14ac:dyDescent="0.35">
      <c r="A3396" s="14">
        <v>3439</v>
      </c>
      <c r="B3396" s="17" t="s">
        <v>3475</v>
      </c>
      <c r="C3396" s="15" t="s">
        <v>16</v>
      </c>
      <c r="D3396" s="15" t="s">
        <v>29</v>
      </c>
    </row>
    <row r="3397" spans="1:4" ht="159.5" x14ac:dyDescent="0.35">
      <c r="A3397" s="14">
        <v>3440</v>
      </c>
      <c r="B3397" s="17" t="s">
        <v>3476</v>
      </c>
      <c r="C3397" s="15" t="s">
        <v>16</v>
      </c>
      <c r="D3397" s="15" t="s">
        <v>29</v>
      </c>
    </row>
    <row r="3398" spans="1:4" ht="43.5" x14ac:dyDescent="0.35">
      <c r="A3398" s="14">
        <v>3441</v>
      </c>
      <c r="B3398" s="17" t="s">
        <v>3477</v>
      </c>
      <c r="C3398" s="15" t="s">
        <v>16</v>
      </c>
      <c r="D3398" s="15" t="s">
        <v>41</v>
      </c>
    </row>
    <row r="3399" spans="1:4" ht="29" x14ac:dyDescent="0.35">
      <c r="A3399" s="14">
        <v>3442</v>
      </c>
      <c r="B3399" s="17" t="s">
        <v>3478</v>
      </c>
      <c r="C3399" s="15" t="s">
        <v>16</v>
      </c>
      <c r="D3399" s="15" t="s">
        <v>41</v>
      </c>
    </row>
    <row r="3400" spans="1:4" ht="72.5" x14ac:dyDescent="0.35">
      <c r="A3400" s="14">
        <v>3443</v>
      </c>
      <c r="B3400" s="17" t="s">
        <v>3479</v>
      </c>
      <c r="C3400" s="15" t="s">
        <v>40</v>
      </c>
      <c r="D3400" s="15" t="s">
        <v>552</v>
      </c>
    </row>
    <row r="3401" spans="1:4" ht="72.5" x14ac:dyDescent="0.35">
      <c r="A3401" s="14">
        <v>3444</v>
      </c>
      <c r="B3401" s="17" t="s">
        <v>3480</v>
      </c>
      <c r="C3401" s="15" t="s">
        <v>40</v>
      </c>
      <c r="D3401" s="15" t="s">
        <v>552</v>
      </c>
    </row>
    <row r="3402" spans="1:4" ht="72.5" x14ac:dyDescent="0.35">
      <c r="A3402" s="14">
        <v>3445</v>
      </c>
      <c r="B3402" s="17" t="s">
        <v>3481</v>
      </c>
      <c r="C3402" s="15" t="s">
        <v>40</v>
      </c>
      <c r="D3402" s="15" t="s">
        <v>552</v>
      </c>
    </row>
    <row r="3403" spans="1:4" ht="58" x14ac:dyDescent="0.35">
      <c r="A3403" s="14">
        <v>3446</v>
      </c>
      <c r="B3403" s="17" t="s">
        <v>3482</v>
      </c>
      <c r="C3403" s="15" t="s">
        <v>40</v>
      </c>
      <c r="D3403" s="15" t="s">
        <v>552</v>
      </c>
    </row>
    <row r="3404" spans="1:4" ht="29" x14ac:dyDescent="0.35">
      <c r="A3404" s="14">
        <v>3447</v>
      </c>
      <c r="B3404" s="17" t="s">
        <v>3483</v>
      </c>
      <c r="C3404" s="15" t="s">
        <v>40</v>
      </c>
      <c r="D3404" s="15" t="s">
        <v>552</v>
      </c>
    </row>
    <row r="3405" spans="1:4" ht="72.5" x14ac:dyDescent="0.35">
      <c r="A3405" s="14">
        <v>3448</v>
      </c>
      <c r="B3405" s="17" t="s">
        <v>3484</v>
      </c>
      <c r="C3405" s="15" t="s">
        <v>100</v>
      </c>
      <c r="D3405" s="15" t="s">
        <v>514</v>
      </c>
    </row>
    <row r="3406" spans="1:4" ht="29" x14ac:dyDescent="0.35">
      <c r="A3406" s="14">
        <v>3449</v>
      </c>
      <c r="B3406" s="17" t="s">
        <v>3485</v>
      </c>
      <c r="C3406" s="15" t="s">
        <v>100</v>
      </c>
      <c r="D3406" s="15" t="s">
        <v>514</v>
      </c>
    </row>
    <row r="3407" spans="1:4" ht="29" x14ac:dyDescent="0.35">
      <c r="A3407" s="14">
        <v>3451</v>
      </c>
      <c r="B3407" s="17" t="s">
        <v>3486</v>
      </c>
      <c r="C3407" s="15" t="s">
        <v>16</v>
      </c>
      <c r="D3407" s="15" t="s">
        <v>33</v>
      </c>
    </row>
    <row r="3408" spans="1:4" ht="72.5" x14ac:dyDescent="0.35">
      <c r="A3408" s="14">
        <v>3452</v>
      </c>
      <c r="B3408" s="17" t="s">
        <v>3487</v>
      </c>
      <c r="C3408" s="15" t="s">
        <v>16</v>
      </c>
      <c r="D3408" s="15" t="s">
        <v>261</v>
      </c>
    </row>
    <row r="3409" spans="1:4" ht="72.5" x14ac:dyDescent="0.35">
      <c r="A3409" s="14">
        <v>3453</v>
      </c>
      <c r="B3409" s="17" t="s">
        <v>3488</v>
      </c>
      <c r="C3409" s="15" t="s">
        <v>16</v>
      </c>
      <c r="D3409" s="15" t="s">
        <v>41</v>
      </c>
    </row>
    <row r="3410" spans="1:4" ht="72.5" x14ac:dyDescent="0.35">
      <c r="A3410" s="14">
        <v>3454</v>
      </c>
      <c r="B3410" s="17" t="s">
        <v>3489</v>
      </c>
      <c r="C3410" s="15" t="s">
        <v>22</v>
      </c>
      <c r="D3410" s="15" t="s">
        <v>41</v>
      </c>
    </row>
    <row r="3411" spans="1:4" ht="43.5" x14ac:dyDescent="0.35">
      <c r="A3411" s="14">
        <v>3455</v>
      </c>
      <c r="B3411" s="17" t="s">
        <v>3490</v>
      </c>
      <c r="C3411" s="15" t="s">
        <v>11</v>
      </c>
      <c r="D3411" s="15" t="s">
        <v>33</v>
      </c>
    </row>
    <row r="3412" spans="1:4" ht="29" x14ac:dyDescent="0.35">
      <c r="A3412" s="14">
        <v>3456</v>
      </c>
      <c r="B3412" s="17" t="s">
        <v>3491</v>
      </c>
      <c r="C3412" s="15" t="s">
        <v>40</v>
      </c>
      <c r="D3412" s="15" t="s">
        <v>41</v>
      </c>
    </row>
    <row r="3413" spans="1:4" ht="72.5" x14ac:dyDescent="0.35">
      <c r="A3413" s="14">
        <v>3457</v>
      </c>
      <c r="B3413" s="17" t="s">
        <v>3492</v>
      </c>
      <c r="C3413" s="15" t="s">
        <v>11</v>
      </c>
      <c r="D3413" s="15" t="s">
        <v>41</v>
      </c>
    </row>
    <row r="3414" spans="1:4" ht="43.5" x14ac:dyDescent="0.35">
      <c r="A3414" s="14">
        <v>3458</v>
      </c>
      <c r="B3414" s="17" t="s">
        <v>3493</v>
      </c>
      <c r="C3414" s="15" t="s">
        <v>11</v>
      </c>
      <c r="D3414" s="15" t="s">
        <v>29</v>
      </c>
    </row>
    <row r="3415" spans="1:4" ht="72.5" x14ac:dyDescent="0.35">
      <c r="A3415" s="14">
        <v>3459</v>
      </c>
      <c r="B3415" s="17" t="s">
        <v>3494</v>
      </c>
      <c r="C3415" s="15" t="s">
        <v>40</v>
      </c>
      <c r="D3415" s="15" t="s">
        <v>31</v>
      </c>
    </row>
    <row r="3416" spans="1:4" ht="43.5" x14ac:dyDescent="0.35">
      <c r="A3416" s="14">
        <v>3460</v>
      </c>
      <c r="B3416" s="17" t="s">
        <v>3495</v>
      </c>
      <c r="C3416" s="15" t="s">
        <v>11</v>
      </c>
      <c r="D3416" s="15" t="s">
        <v>91</v>
      </c>
    </row>
    <row r="3417" spans="1:4" ht="43.5" x14ac:dyDescent="0.35">
      <c r="A3417" s="14">
        <v>3461</v>
      </c>
      <c r="B3417" s="17" t="s">
        <v>3496</v>
      </c>
      <c r="C3417" s="15" t="s">
        <v>11</v>
      </c>
      <c r="D3417" s="15" t="s">
        <v>91</v>
      </c>
    </row>
    <row r="3418" spans="1:4" ht="29" x14ac:dyDescent="0.35">
      <c r="A3418" s="14">
        <v>3462</v>
      </c>
      <c r="B3418" s="17" t="s">
        <v>3497</v>
      </c>
      <c r="C3418" s="15" t="s">
        <v>11</v>
      </c>
      <c r="D3418" s="15" t="s">
        <v>91</v>
      </c>
    </row>
    <row r="3419" spans="1:4" ht="43.5" x14ac:dyDescent="0.35">
      <c r="A3419" s="14">
        <v>3463</v>
      </c>
      <c r="B3419" s="17" t="s">
        <v>3498</v>
      </c>
      <c r="C3419" s="15" t="s">
        <v>11</v>
      </c>
      <c r="D3419" s="15" t="s">
        <v>91</v>
      </c>
    </row>
    <row r="3420" spans="1:4" ht="43.5" x14ac:dyDescent="0.35">
      <c r="A3420" s="14">
        <v>3464</v>
      </c>
      <c r="B3420" s="17" t="s">
        <v>3499</v>
      </c>
      <c r="C3420" s="15" t="s">
        <v>11</v>
      </c>
      <c r="D3420" s="15" t="s">
        <v>91</v>
      </c>
    </row>
    <row r="3421" spans="1:4" ht="72.5" x14ac:dyDescent="0.35">
      <c r="A3421" s="14">
        <v>3465</v>
      </c>
      <c r="B3421" s="17" t="s">
        <v>3500</v>
      </c>
      <c r="C3421" s="15"/>
      <c r="D3421" s="15" t="s">
        <v>41</v>
      </c>
    </row>
    <row r="3422" spans="1:4" x14ac:dyDescent="0.35">
      <c r="A3422" s="14">
        <v>3466</v>
      </c>
      <c r="B3422" s="17" t="s">
        <v>3501</v>
      </c>
      <c r="C3422" s="15"/>
      <c r="D3422" s="15" t="s">
        <v>41</v>
      </c>
    </row>
    <row r="3423" spans="1:4" ht="43.5" x14ac:dyDescent="0.35">
      <c r="A3423" s="14">
        <v>3467</v>
      </c>
      <c r="B3423" s="17" t="s">
        <v>3502</v>
      </c>
      <c r="C3423" s="15"/>
      <c r="D3423" s="15" t="s">
        <v>41</v>
      </c>
    </row>
    <row r="3424" spans="1:4" x14ac:dyDescent="0.35">
      <c r="A3424" s="14">
        <v>3468</v>
      </c>
      <c r="B3424" s="17" t="s">
        <v>3503</v>
      </c>
      <c r="C3424" s="15" t="s">
        <v>16</v>
      </c>
      <c r="D3424" s="15" t="s">
        <v>38</v>
      </c>
    </row>
    <row r="3425" spans="1:4" ht="58" x14ac:dyDescent="0.35">
      <c r="A3425" s="14">
        <v>3469</v>
      </c>
      <c r="B3425" s="17" t="s">
        <v>3504</v>
      </c>
      <c r="C3425" s="15" t="s">
        <v>11</v>
      </c>
      <c r="D3425" s="15" t="s">
        <v>41</v>
      </c>
    </row>
    <row r="3426" spans="1:4" ht="29" x14ac:dyDescent="0.35">
      <c r="A3426" s="14">
        <v>3471</v>
      </c>
      <c r="B3426" s="17" t="s">
        <v>3505</v>
      </c>
      <c r="C3426" s="15"/>
      <c r="D3426" s="15"/>
    </row>
    <row r="3427" spans="1:4" x14ac:dyDescent="0.35">
      <c r="A3427" s="14">
        <v>3472</v>
      </c>
      <c r="B3427" s="17" t="s">
        <v>3506</v>
      </c>
      <c r="C3427" s="15"/>
      <c r="D3427" s="15"/>
    </row>
    <row r="3428" spans="1:4" x14ac:dyDescent="0.35">
      <c r="A3428" s="14">
        <v>3473</v>
      </c>
      <c r="B3428" s="17" t="s">
        <v>3507</v>
      </c>
      <c r="C3428" s="15"/>
      <c r="D3428" s="15"/>
    </row>
    <row r="3429" spans="1:4" ht="29" x14ac:dyDescent="0.35">
      <c r="A3429" s="14">
        <v>3474</v>
      </c>
      <c r="B3429" s="17" t="s">
        <v>3508</v>
      </c>
      <c r="C3429" s="15"/>
      <c r="D3429" s="15"/>
    </row>
    <row r="3430" spans="1:4" ht="29" x14ac:dyDescent="0.35">
      <c r="A3430" s="14">
        <v>3475</v>
      </c>
      <c r="B3430" s="17" t="s">
        <v>3509</v>
      </c>
      <c r="C3430" s="15"/>
      <c r="D3430" s="15"/>
    </row>
    <row r="3431" spans="1:4" x14ac:dyDescent="0.35">
      <c r="A3431" s="14">
        <v>3476</v>
      </c>
      <c r="B3431" s="17" t="s">
        <v>3510</v>
      </c>
      <c r="C3431" s="15"/>
      <c r="D3431" s="15"/>
    </row>
    <row r="3432" spans="1:4" ht="29" x14ac:dyDescent="0.35">
      <c r="A3432" s="14">
        <v>3477</v>
      </c>
      <c r="B3432" s="17" t="s">
        <v>3511</v>
      </c>
      <c r="C3432" s="15"/>
      <c r="D3432" s="15"/>
    </row>
    <row r="3433" spans="1:4" ht="29" x14ac:dyDescent="0.35">
      <c r="A3433" s="14">
        <v>3478</v>
      </c>
      <c r="B3433" s="17" t="s">
        <v>3512</v>
      </c>
      <c r="C3433" s="15"/>
      <c r="D3433" s="15"/>
    </row>
    <row r="3434" spans="1:4" ht="43.5" x14ac:dyDescent="0.35">
      <c r="A3434" s="14">
        <v>3479</v>
      </c>
      <c r="B3434" s="17" t="s">
        <v>3513</v>
      </c>
      <c r="C3434" s="15"/>
      <c r="D3434" s="15"/>
    </row>
    <row r="3435" spans="1:4" x14ac:dyDescent="0.35">
      <c r="A3435" s="14">
        <v>3480</v>
      </c>
      <c r="B3435" s="17" t="s">
        <v>3514</v>
      </c>
      <c r="C3435" s="15"/>
      <c r="D3435" s="15"/>
    </row>
    <row r="3436" spans="1:4" ht="29" x14ac:dyDescent="0.35">
      <c r="A3436" s="14">
        <v>3481</v>
      </c>
      <c r="B3436" s="17" t="s">
        <v>3515</v>
      </c>
      <c r="C3436" s="15"/>
      <c r="D3436" s="15"/>
    </row>
    <row r="3437" spans="1:4" ht="29" x14ac:dyDescent="0.35">
      <c r="A3437" s="14">
        <v>3482</v>
      </c>
      <c r="B3437" s="17" t="s">
        <v>3516</v>
      </c>
      <c r="C3437" s="15"/>
      <c r="D3437" s="15"/>
    </row>
    <row r="3438" spans="1:4" ht="29" x14ac:dyDescent="0.35">
      <c r="A3438" s="14">
        <v>3483</v>
      </c>
      <c r="B3438" s="17" t="s">
        <v>3517</v>
      </c>
      <c r="C3438" s="15"/>
      <c r="D3438" s="15"/>
    </row>
    <row r="3439" spans="1:4" ht="29" x14ac:dyDescent="0.35">
      <c r="A3439" s="14">
        <v>3484</v>
      </c>
      <c r="B3439" s="17" t="s">
        <v>3518</v>
      </c>
      <c r="C3439" s="15"/>
      <c r="D3439" s="15"/>
    </row>
    <row r="3440" spans="1:4" ht="29" x14ac:dyDescent="0.35">
      <c r="A3440" s="14">
        <v>3485</v>
      </c>
      <c r="B3440" s="17" t="s">
        <v>3519</v>
      </c>
      <c r="C3440" s="15"/>
      <c r="D3440" s="15"/>
    </row>
    <row r="3441" spans="1:4" ht="29" x14ac:dyDescent="0.35">
      <c r="A3441" s="14">
        <v>3486</v>
      </c>
      <c r="B3441" s="17" t="s">
        <v>3520</v>
      </c>
      <c r="C3441" s="15"/>
      <c r="D3441" s="15"/>
    </row>
    <row r="3442" spans="1:4" ht="43.5" x14ac:dyDescent="0.35">
      <c r="A3442" s="14">
        <v>3487</v>
      </c>
      <c r="B3442" s="17" t="s">
        <v>3521</v>
      </c>
      <c r="C3442" s="15"/>
      <c r="D3442" s="15"/>
    </row>
    <row r="3443" spans="1:4" ht="29" x14ac:dyDescent="0.35">
      <c r="A3443" s="14">
        <v>3488</v>
      </c>
      <c r="B3443" s="17" t="s">
        <v>3522</v>
      </c>
      <c r="C3443" s="15"/>
      <c r="D3443" s="15"/>
    </row>
    <row r="3444" spans="1:4" ht="58" x14ac:dyDescent="0.35">
      <c r="A3444" s="14">
        <v>3489</v>
      </c>
      <c r="B3444" s="17" t="s">
        <v>3523</v>
      </c>
      <c r="C3444" s="15"/>
      <c r="D3444" s="15"/>
    </row>
    <row r="3445" spans="1:4" ht="43.5" x14ac:dyDescent="0.35">
      <c r="A3445" s="14">
        <v>3490</v>
      </c>
      <c r="B3445" s="17" t="s">
        <v>3524</v>
      </c>
      <c r="C3445" s="15"/>
      <c r="D3445" s="15"/>
    </row>
    <row r="3446" spans="1:4" ht="43.5" x14ac:dyDescent="0.35">
      <c r="A3446" s="14">
        <v>3491</v>
      </c>
      <c r="B3446" s="17" t="s">
        <v>3525</v>
      </c>
      <c r="C3446" s="15"/>
      <c r="D3446" s="15"/>
    </row>
    <row r="3447" spans="1:4" x14ac:dyDescent="0.35">
      <c r="A3447" s="14">
        <v>3492</v>
      </c>
      <c r="B3447" s="17" t="s">
        <v>3526</v>
      </c>
      <c r="C3447" s="15"/>
      <c r="D3447" s="15"/>
    </row>
    <row r="3448" spans="1:4" x14ac:dyDescent="0.35">
      <c r="A3448" s="14">
        <v>3493</v>
      </c>
      <c r="B3448" s="17" t="s">
        <v>3527</v>
      </c>
      <c r="C3448" s="15"/>
      <c r="D3448" s="15"/>
    </row>
    <row r="3449" spans="1:4" x14ac:dyDescent="0.35">
      <c r="A3449" s="14">
        <v>3494</v>
      </c>
      <c r="B3449" s="17" t="s">
        <v>3528</v>
      </c>
      <c r="C3449" s="15"/>
      <c r="D3449" s="15"/>
    </row>
    <row r="3450" spans="1:4" ht="43.5" x14ac:dyDescent="0.35">
      <c r="A3450" s="14">
        <v>3495</v>
      </c>
      <c r="B3450" s="17" t="s">
        <v>3529</v>
      </c>
      <c r="C3450" s="15" t="s">
        <v>11</v>
      </c>
      <c r="D3450" s="15" t="s">
        <v>41</v>
      </c>
    </row>
    <row r="3451" spans="1:4" ht="29" x14ac:dyDescent="0.35">
      <c r="A3451" s="14">
        <v>3496</v>
      </c>
      <c r="B3451" s="17" t="s">
        <v>3530</v>
      </c>
      <c r="C3451" s="15" t="s">
        <v>11</v>
      </c>
      <c r="D3451" s="15" t="s">
        <v>38</v>
      </c>
    </row>
    <row r="3452" spans="1:4" ht="101.5" x14ac:dyDescent="0.35">
      <c r="A3452" s="14">
        <v>3497</v>
      </c>
      <c r="B3452" s="17" t="s">
        <v>3531</v>
      </c>
      <c r="C3452" s="15" t="s">
        <v>11</v>
      </c>
      <c r="D3452" s="15" t="s">
        <v>41</v>
      </c>
    </row>
    <row r="3453" spans="1:4" ht="72.5" x14ac:dyDescent="0.35">
      <c r="A3453" s="14">
        <v>3498</v>
      </c>
      <c r="B3453" s="17" t="s">
        <v>3532</v>
      </c>
      <c r="C3453" s="15"/>
      <c r="D3453" s="15"/>
    </row>
    <row r="3454" spans="1:4" ht="87" x14ac:dyDescent="0.35">
      <c r="A3454" s="14">
        <v>3499</v>
      </c>
      <c r="B3454" s="17" t="s">
        <v>3533</v>
      </c>
      <c r="C3454" s="15" t="s">
        <v>40</v>
      </c>
      <c r="D3454" s="15" t="s">
        <v>41</v>
      </c>
    </row>
    <row r="3455" spans="1:4" x14ac:dyDescent="0.35">
      <c r="A3455" s="14">
        <v>3500</v>
      </c>
      <c r="B3455" s="17" t="s">
        <v>3534</v>
      </c>
      <c r="C3455" s="15" t="s">
        <v>40</v>
      </c>
      <c r="D3455" s="15" t="s">
        <v>41</v>
      </c>
    </row>
    <row r="3456" spans="1:4" ht="43.5" x14ac:dyDescent="0.35">
      <c r="A3456" s="14">
        <v>3501</v>
      </c>
      <c r="B3456" s="17" t="s">
        <v>3535</v>
      </c>
      <c r="C3456" s="15" t="s">
        <v>11</v>
      </c>
      <c r="D3456" s="15" t="s">
        <v>12</v>
      </c>
    </row>
    <row r="3457" spans="1:4" ht="29" x14ac:dyDescent="0.35">
      <c r="A3457" s="14">
        <v>3502</v>
      </c>
      <c r="B3457" s="17" t="s">
        <v>3536</v>
      </c>
      <c r="C3457" s="15" t="s">
        <v>11</v>
      </c>
      <c r="D3457" s="15" t="s">
        <v>12</v>
      </c>
    </row>
    <row r="3458" spans="1:4" ht="29" x14ac:dyDescent="0.35">
      <c r="A3458" s="14">
        <v>3503</v>
      </c>
      <c r="B3458" s="17" t="s">
        <v>3537</v>
      </c>
      <c r="C3458" s="15" t="s">
        <v>11</v>
      </c>
      <c r="D3458" s="15" t="s">
        <v>12</v>
      </c>
    </row>
    <row r="3459" spans="1:4" ht="43.5" x14ac:dyDescent="0.35">
      <c r="A3459" s="14">
        <v>3504</v>
      </c>
      <c r="B3459" s="17" t="s">
        <v>3538</v>
      </c>
      <c r="C3459" s="15" t="s">
        <v>11</v>
      </c>
      <c r="D3459" s="15" t="s">
        <v>12</v>
      </c>
    </row>
    <row r="3460" spans="1:4" x14ac:dyDescent="0.35">
      <c r="A3460" s="14">
        <v>3505</v>
      </c>
      <c r="B3460" s="17" t="s">
        <v>1676</v>
      </c>
      <c r="C3460" s="15"/>
      <c r="D3460" s="15"/>
    </row>
    <row r="3461" spans="1:4" x14ac:dyDescent="0.35">
      <c r="A3461" s="14">
        <v>3506</v>
      </c>
      <c r="B3461" s="17" t="s">
        <v>3539</v>
      </c>
      <c r="C3461" s="15"/>
      <c r="D3461" s="15"/>
    </row>
    <row r="3462" spans="1:4" x14ac:dyDescent="0.35">
      <c r="A3462" s="14">
        <v>3507</v>
      </c>
      <c r="B3462" s="17" t="s">
        <v>3540</v>
      </c>
      <c r="C3462" s="15"/>
      <c r="D3462" s="15"/>
    </row>
    <row r="3463" spans="1:4" x14ac:dyDescent="0.35">
      <c r="A3463" s="14">
        <v>3508</v>
      </c>
      <c r="B3463" s="17" t="s">
        <v>3541</v>
      </c>
      <c r="C3463" s="15"/>
      <c r="D3463" s="15"/>
    </row>
    <row r="3464" spans="1:4" x14ac:dyDescent="0.35">
      <c r="A3464" s="14">
        <v>3510</v>
      </c>
      <c r="B3464" s="17" t="s">
        <v>3542</v>
      </c>
      <c r="C3464" s="15"/>
      <c r="D3464" s="15"/>
    </row>
    <row r="3465" spans="1:4" x14ac:dyDescent="0.35">
      <c r="A3465" s="14">
        <v>3511</v>
      </c>
      <c r="B3465" s="17" t="s">
        <v>3543</v>
      </c>
      <c r="C3465" s="15"/>
      <c r="D3465" s="15"/>
    </row>
    <row r="3466" spans="1:4" x14ac:dyDescent="0.35">
      <c r="A3466" s="14">
        <v>3513</v>
      </c>
      <c r="B3466" s="17" t="s">
        <v>3544</v>
      </c>
      <c r="C3466" s="15"/>
      <c r="D3466" s="15"/>
    </row>
    <row r="3467" spans="1:4" x14ac:dyDescent="0.35">
      <c r="A3467" s="14">
        <v>3514</v>
      </c>
      <c r="B3467" s="17" t="s">
        <v>3545</v>
      </c>
      <c r="C3467" s="15"/>
      <c r="D3467" s="15"/>
    </row>
    <row r="3468" spans="1:4" x14ac:dyDescent="0.35">
      <c r="A3468" s="14">
        <v>3515</v>
      </c>
      <c r="B3468" s="17" t="s">
        <v>3546</v>
      </c>
      <c r="C3468" s="15"/>
      <c r="D3468" s="15"/>
    </row>
    <row r="3469" spans="1:4" x14ac:dyDescent="0.35">
      <c r="A3469" s="14">
        <v>3516</v>
      </c>
      <c r="B3469" s="17" t="s">
        <v>3547</v>
      </c>
      <c r="C3469" s="15"/>
      <c r="D3469" s="15"/>
    </row>
    <row r="3470" spans="1:4" x14ac:dyDescent="0.35">
      <c r="A3470" s="14">
        <v>3517</v>
      </c>
      <c r="B3470" s="17" t="s">
        <v>3548</v>
      </c>
      <c r="C3470" s="15"/>
      <c r="D3470" s="15"/>
    </row>
    <row r="3471" spans="1:4" x14ac:dyDescent="0.35">
      <c r="A3471" s="14">
        <v>3518</v>
      </c>
      <c r="B3471" s="17" t="s">
        <v>3549</v>
      </c>
      <c r="C3471" s="15"/>
      <c r="D3471" s="15"/>
    </row>
    <row r="3472" spans="1:4" x14ac:dyDescent="0.35">
      <c r="A3472" s="14">
        <v>3519</v>
      </c>
      <c r="B3472" s="17" t="s">
        <v>3550</v>
      </c>
      <c r="C3472" s="15"/>
      <c r="D3472" s="15"/>
    </row>
    <row r="3473" spans="1:4" x14ac:dyDescent="0.35">
      <c r="A3473" s="14">
        <v>3520</v>
      </c>
      <c r="B3473" s="17" t="s">
        <v>3551</v>
      </c>
      <c r="C3473" s="15"/>
      <c r="D3473" s="15"/>
    </row>
    <row r="3474" spans="1:4" x14ac:dyDescent="0.35">
      <c r="A3474" s="14">
        <v>3521</v>
      </c>
      <c r="B3474" s="17" t="s">
        <v>3552</v>
      </c>
      <c r="C3474" s="15"/>
      <c r="D3474" s="15"/>
    </row>
    <row r="3475" spans="1:4" x14ac:dyDescent="0.35">
      <c r="A3475" s="14">
        <v>3522</v>
      </c>
      <c r="B3475" s="17" t="s">
        <v>3553</v>
      </c>
      <c r="C3475" s="15"/>
      <c r="D3475" s="15"/>
    </row>
    <row r="3476" spans="1:4" x14ac:dyDescent="0.35">
      <c r="A3476" s="14">
        <v>3523</v>
      </c>
      <c r="B3476" s="17" t="s">
        <v>3554</v>
      </c>
      <c r="C3476" s="15"/>
      <c r="D3476" s="15"/>
    </row>
    <row r="3477" spans="1:4" x14ac:dyDescent="0.35">
      <c r="A3477" s="14">
        <v>3524</v>
      </c>
      <c r="B3477" s="17" t="s">
        <v>3555</v>
      </c>
      <c r="C3477" s="15"/>
      <c r="D3477" s="15"/>
    </row>
    <row r="3478" spans="1:4" ht="72.5" x14ac:dyDescent="0.35">
      <c r="A3478" s="14">
        <v>3525</v>
      </c>
      <c r="B3478" s="17" t="s">
        <v>3556</v>
      </c>
      <c r="C3478" s="15" t="s">
        <v>25</v>
      </c>
      <c r="D3478" s="15" t="s">
        <v>41</v>
      </c>
    </row>
    <row r="3479" spans="1:4" ht="43.5" x14ac:dyDescent="0.35">
      <c r="A3479" s="14">
        <v>3526</v>
      </c>
      <c r="B3479" s="17" t="s">
        <v>3557</v>
      </c>
      <c r="C3479" s="15" t="s">
        <v>11</v>
      </c>
      <c r="D3479" s="15" t="s">
        <v>41</v>
      </c>
    </row>
    <row r="3480" spans="1:4" ht="72.5" x14ac:dyDescent="0.35">
      <c r="A3480" s="14">
        <v>3527</v>
      </c>
      <c r="B3480" s="17" t="s">
        <v>3558</v>
      </c>
      <c r="C3480" s="15" t="s">
        <v>25</v>
      </c>
      <c r="D3480" s="15" t="s">
        <v>23</v>
      </c>
    </row>
    <row r="3481" spans="1:4" ht="87" x14ac:dyDescent="0.35">
      <c r="A3481" s="14">
        <v>3528</v>
      </c>
      <c r="B3481" s="17" t="s">
        <v>3559</v>
      </c>
      <c r="C3481" s="15" t="s">
        <v>16</v>
      </c>
      <c r="D3481" s="15" t="s">
        <v>261</v>
      </c>
    </row>
    <row r="3482" spans="1:4" x14ac:dyDescent="0.35">
      <c r="A3482" s="14">
        <v>3529</v>
      </c>
      <c r="B3482" s="17" t="s">
        <v>3560</v>
      </c>
      <c r="C3482" s="15"/>
      <c r="D3482" s="15"/>
    </row>
    <row r="3483" spans="1:4" x14ac:dyDescent="0.35">
      <c r="A3483" s="14">
        <v>3530</v>
      </c>
      <c r="B3483" s="17" t="s">
        <v>3561</v>
      </c>
      <c r="C3483" s="15"/>
      <c r="D3483" s="15"/>
    </row>
    <row r="3484" spans="1:4" x14ac:dyDescent="0.35">
      <c r="A3484" s="14">
        <v>3531</v>
      </c>
      <c r="B3484" s="17" t="s">
        <v>3562</v>
      </c>
      <c r="C3484" s="15"/>
      <c r="D3484" s="15"/>
    </row>
    <row r="3485" spans="1:4" x14ac:dyDescent="0.35">
      <c r="A3485" s="14">
        <v>3532</v>
      </c>
      <c r="B3485" s="17" t="s">
        <v>3563</v>
      </c>
      <c r="C3485" s="15"/>
      <c r="D3485" s="15"/>
    </row>
    <row r="3486" spans="1:4" x14ac:dyDescent="0.35">
      <c r="A3486" s="14">
        <v>3533</v>
      </c>
      <c r="B3486" s="17" t="s">
        <v>3564</v>
      </c>
      <c r="C3486" s="15"/>
      <c r="D3486" s="15"/>
    </row>
    <row r="3487" spans="1:4" x14ac:dyDescent="0.35">
      <c r="A3487" s="14">
        <v>3534</v>
      </c>
      <c r="B3487" s="17" t="s">
        <v>3565</v>
      </c>
      <c r="C3487" s="15"/>
      <c r="D3487" s="15"/>
    </row>
    <row r="3488" spans="1:4" x14ac:dyDescent="0.35">
      <c r="A3488" s="14">
        <v>3535</v>
      </c>
      <c r="B3488" s="17" t="s">
        <v>3566</v>
      </c>
      <c r="C3488" s="15"/>
      <c r="D3488" s="15"/>
    </row>
    <row r="3489" spans="1:4" x14ac:dyDescent="0.35">
      <c r="A3489" s="14">
        <v>3536</v>
      </c>
      <c r="B3489" s="17" t="s">
        <v>3567</v>
      </c>
      <c r="C3489" s="15"/>
      <c r="D3489" s="15"/>
    </row>
    <row r="3490" spans="1:4" x14ac:dyDescent="0.35">
      <c r="A3490" s="14">
        <v>3537</v>
      </c>
      <c r="B3490" s="17" t="s">
        <v>3568</v>
      </c>
      <c r="C3490" s="15"/>
      <c r="D3490" s="15"/>
    </row>
    <row r="3491" spans="1:4" x14ac:dyDescent="0.35">
      <c r="A3491" s="14">
        <v>3538</v>
      </c>
      <c r="B3491" s="17" t="s">
        <v>3569</v>
      </c>
      <c r="C3491" s="15"/>
      <c r="D3491" s="15"/>
    </row>
    <row r="3492" spans="1:4" x14ac:dyDescent="0.35">
      <c r="A3492" s="14">
        <v>3539</v>
      </c>
      <c r="B3492" s="17" t="s">
        <v>3570</v>
      </c>
      <c r="C3492" s="15"/>
      <c r="D3492" s="15"/>
    </row>
    <row r="3493" spans="1:4" x14ac:dyDescent="0.35">
      <c r="A3493" s="14">
        <v>3540</v>
      </c>
      <c r="B3493" s="17" t="s">
        <v>3571</v>
      </c>
      <c r="C3493" s="15"/>
      <c r="D3493" s="15"/>
    </row>
    <row r="3494" spans="1:4" x14ac:dyDescent="0.35">
      <c r="A3494" s="14">
        <v>3542</v>
      </c>
      <c r="B3494" s="17" t="s">
        <v>3572</v>
      </c>
      <c r="C3494" s="15"/>
      <c r="D3494" s="15"/>
    </row>
    <row r="3495" spans="1:4" x14ac:dyDescent="0.35">
      <c r="A3495" s="14">
        <v>3543</v>
      </c>
      <c r="B3495" s="17" t="s">
        <v>3573</v>
      </c>
      <c r="C3495" s="15"/>
      <c r="D3495" s="15"/>
    </row>
    <row r="3496" spans="1:4" x14ac:dyDescent="0.35">
      <c r="A3496" s="14">
        <v>3544</v>
      </c>
      <c r="B3496" s="17" t="s">
        <v>3574</v>
      </c>
      <c r="C3496" s="15"/>
      <c r="D3496" s="15"/>
    </row>
    <row r="3497" spans="1:4" x14ac:dyDescent="0.35">
      <c r="A3497" s="14">
        <v>3545</v>
      </c>
      <c r="B3497" s="17" t="s">
        <v>3575</v>
      </c>
      <c r="C3497" s="15"/>
      <c r="D3497" s="15"/>
    </row>
    <row r="3498" spans="1:4" ht="29" x14ac:dyDescent="0.35">
      <c r="A3498" s="14">
        <v>3546</v>
      </c>
      <c r="B3498" s="17" t="s">
        <v>3576</v>
      </c>
      <c r="C3498" s="15"/>
      <c r="D3498" s="15"/>
    </row>
    <row r="3499" spans="1:4" x14ac:dyDescent="0.35">
      <c r="A3499" s="14">
        <v>3547</v>
      </c>
      <c r="B3499" s="17" t="s">
        <v>3577</v>
      </c>
      <c r="C3499" s="15"/>
      <c r="D3499" s="15"/>
    </row>
    <row r="3500" spans="1:4" x14ac:dyDescent="0.35">
      <c r="A3500" s="14">
        <v>3548</v>
      </c>
      <c r="B3500" s="17" t="s">
        <v>3578</v>
      </c>
      <c r="C3500" s="15"/>
      <c r="D3500" s="15"/>
    </row>
    <row r="3501" spans="1:4" x14ac:dyDescent="0.35">
      <c r="A3501" s="14">
        <v>3549</v>
      </c>
      <c r="B3501" s="17" t="s">
        <v>3579</v>
      </c>
      <c r="C3501" s="15"/>
      <c r="D3501" s="15"/>
    </row>
    <row r="3502" spans="1:4" x14ac:dyDescent="0.35">
      <c r="A3502" s="14">
        <v>3550</v>
      </c>
      <c r="B3502" s="17" t="s">
        <v>3580</v>
      </c>
      <c r="C3502" s="15"/>
      <c r="D3502" s="15"/>
    </row>
    <row r="3503" spans="1:4" x14ac:dyDescent="0.35">
      <c r="A3503" s="14">
        <v>3551</v>
      </c>
      <c r="B3503" s="17" t="s">
        <v>3581</v>
      </c>
      <c r="C3503" s="15"/>
      <c r="D3503" s="15"/>
    </row>
    <row r="3504" spans="1:4" x14ac:dyDescent="0.35">
      <c r="A3504" s="14">
        <v>3552</v>
      </c>
      <c r="B3504" s="17" t="s">
        <v>3582</v>
      </c>
      <c r="C3504" s="15"/>
      <c r="D3504" s="15"/>
    </row>
    <row r="3505" spans="1:4" ht="29" x14ac:dyDescent="0.35">
      <c r="A3505" s="14">
        <v>3553</v>
      </c>
      <c r="B3505" s="17" t="s">
        <v>3583</v>
      </c>
      <c r="C3505" s="15"/>
      <c r="D3505" s="15"/>
    </row>
    <row r="3506" spans="1:4" x14ac:dyDescent="0.35">
      <c r="A3506" s="14">
        <v>3554</v>
      </c>
      <c r="B3506" s="17" t="s">
        <v>3584</v>
      </c>
      <c r="C3506" s="15"/>
      <c r="D3506" s="15"/>
    </row>
    <row r="3507" spans="1:4" x14ac:dyDescent="0.35">
      <c r="A3507" s="14">
        <v>3555</v>
      </c>
      <c r="B3507" s="17" t="s">
        <v>3585</v>
      </c>
      <c r="C3507" s="15"/>
      <c r="D3507" s="15"/>
    </row>
    <row r="3508" spans="1:4" x14ac:dyDescent="0.35">
      <c r="A3508" s="14">
        <v>3556</v>
      </c>
      <c r="B3508" s="17" t="s">
        <v>3586</v>
      </c>
      <c r="C3508" s="15"/>
      <c r="D3508" s="15"/>
    </row>
    <row r="3509" spans="1:4" ht="29" x14ac:dyDescent="0.35">
      <c r="A3509" s="14">
        <v>3557</v>
      </c>
      <c r="B3509" s="17" t="s">
        <v>3587</v>
      </c>
      <c r="C3509" s="15"/>
      <c r="D3509" s="15"/>
    </row>
    <row r="3510" spans="1:4" x14ac:dyDescent="0.35">
      <c r="A3510" s="14">
        <v>3558</v>
      </c>
      <c r="B3510" s="17" t="s">
        <v>3588</v>
      </c>
      <c r="C3510" s="15"/>
      <c r="D3510" s="15"/>
    </row>
    <row r="3511" spans="1:4" ht="29" x14ac:dyDescent="0.35">
      <c r="A3511" s="14">
        <v>3559</v>
      </c>
      <c r="B3511" s="17" t="s">
        <v>3589</v>
      </c>
      <c r="C3511" s="15"/>
      <c r="D3511" s="15"/>
    </row>
    <row r="3512" spans="1:4" x14ac:dyDescent="0.35">
      <c r="A3512" s="14">
        <v>3560</v>
      </c>
      <c r="B3512" s="17" t="s">
        <v>3590</v>
      </c>
      <c r="C3512" s="15"/>
      <c r="D3512" s="15"/>
    </row>
    <row r="3513" spans="1:4" x14ac:dyDescent="0.35">
      <c r="A3513" s="14">
        <v>3561</v>
      </c>
      <c r="B3513" s="17" t="s">
        <v>3591</v>
      </c>
      <c r="C3513" s="15"/>
      <c r="D3513" s="15"/>
    </row>
    <row r="3514" spans="1:4" x14ac:dyDescent="0.35">
      <c r="A3514" s="14">
        <v>3562</v>
      </c>
      <c r="B3514" s="17" t="s">
        <v>3548</v>
      </c>
      <c r="C3514" s="15"/>
      <c r="D3514" s="15"/>
    </row>
    <row r="3515" spans="1:4" x14ac:dyDescent="0.35">
      <c r="A3515" s="14">
        <v>3563</v>
      </c>
      <c r="B3515" s="17" t="s">
        <v>3592</v>
      </c>
      <c r="C3515" s="15"/>
      <c r="D3515" s="15"/>
    </row>
    <row r="3516" spans="1:4" x14ac:dyDescent="0.35">
      <c r="A3516" s="14">
        <v>3564</v>
      </c>
      <c r="B3516" s="17" t="s">
        <v>3190</v>
      </c>
      <c r="C3516" s="15"/>
      <c r="D3516" s="15"/>
    </row>
    <row r="3517" spans="1:4" x14ac:dyDescent="0.35">
      <c r="A3517" s="14">
        <v>3565</v>
      </c>
      <c r="B3517" s="17" t="s">
        <v>3593</v>
      </c>
      <c r="C3517" s="15"/>
      <c r="D3517" s="15"/>
    </row>
    <row r="3518" spans="1:4" ht="29" x14ac:dyDescent="0.35">
      <c r="A3518" s="14">
        <v>3566</v>
      </c>
      <c r="B3518" s="17" t="s">
        <v>3594</v>
      </c>
      <c r="C3518" s="15"/>
      <c r="D3518" s="15"/>
    </row>
    <row r="3519" spans="1:4" x14ac:dyDescent="0.35">
      <c r="A3519" s="14">
        <v>3567</v>
      </c>
      <c r="B3519" s="17" t="s">
        <v>3595</v>
      </c>
      <c r="C3519" s="15"/>
      <c r="D3519" s="15"/>
    </row>
    <row r="3520" spans="1:4" x14ac:dyDescent="0.35">
      <c r="A3520" s="14">
        <v>3568</v>
      </c>
      <c r="B3520" s="17" t="s">
        <v>3596</v>
      </c>
      <c r="C3520" s="15"/>
      <c r="D3520" s="15"/>
    </row>
    <row r="3521" spans="1:4" x14ac:dyDescent="0.35">
      <c r="A3521" s="14">
        <v>3569</v>
      </c>
      <c r="B3521" s="17" t="s">
        <v>3597</v>
      </c>
      <c r="C3521" s="15"/>
      <c r="D3521" s="15"/>
    </row>
    <row r="3522" spans="1:4" x14ac:dyDescent="0.35">
      <c r="A3522" s="14">
        <v>3570</v>
      </c>
      <c r="B3522" s="17" t="s">
        <v>28</v>
      </c>
      <c r="C3522" s="15"/>
      <c r="D3522" s="15"/>
    </row>
    <row r="3523" spans="1:4" x14ac:dyDescent="0.35">
      <c r="A3523" s="14">
        <v>3571</v>
      </c>
      <c r="B3523" s="17" t="s">
        <v>3598</v>
      </c>
      <c r="C3523" s="15"/>
      <c r="D3523" s="15"/>
    </row>
    <row r="3524" spans="1:4" x14ac:dyDescent="0.35">
      <c r="A3524" s="14">
        <v>3572</v>
      </c>
      <c r="B3524" s="17" t="s">
        <v>3599</v>
      </c>
      <c r="C3524" s="15"/>
      <c r="D3524" s="15"/>
    </row>
    <row r="3525" spans="1:4" ht="29" x14ac:dyDescent="0.35">
      <c r="A3525" s="14">
        <v>3573</v>
      </c>
      <c r="B3525" s="17" t="s">
        <v>3600</v>
      </c>
      <c r="C3525" s="15"/>
      <c r="D3525" s="15"/>
    </row>
    <row r="3526" spans="1:4" x14ac:dyDescent="0.35">
      <c r="A3526" s="14">
        <v>3574</v>
      </c>
      <c r="B3526" s="17" t="s">
        <v>3601</v>
      </c>
      <c r="C3526" s="15"/>
      <c r="D3526" s="15"/>
    </row>
    <row r="3527" spans="1:4" ht="29" x14ac:dyDescent="0.35">
      <c r="A3527" s="14">
        <v>3575</v>
      </c>
      <c r="B3527" s="17" t="s">
        <v>3602</v>
      </c>
      <c r="C3527" s="15"/>
      <c r="D3527" s="15"/>
    </row>
    <row r="3528" spans="1:4" x14ac:dyDescent="0.35">
      <c r="A3528" s="14">
        <v>3576</v>
      </c>
      <c r="B3528" s="17" t="s">
        <v>28</v>
      </c>
      <c r="C3528" s="15"/>
      <c r="D3528" s="15"/>
    </row>
    <row r="3529" spans="1:4" x14ac:dyDescent="0.35">
      <c r="A3529" s="14">
        <v>3577</v>
      </c>
      <c r="B3529" s="17" t="s">
        <v>3603</v>
      </c>
      <c r="C3529" s="15"/>
      <c r="D3529" s="15"/>
    </row>
    <row r="3530" spans="1:4" x14ac:dyDescent="0.35">
      <c r="A3530" s="14">
        <v>3578</v>
      </c>
      <c r="B3530" s="17" t="s">
        <v>3604</v>
      </c>
      <c r="C3530" s="15"/>
      <c r="D3530" s="15"/>
    </row>
    <row r="3531" spans="1:4" ht="145" x14ac:dyDescent="0.35">
      <c r="A3531" s="14">
        <v>3579</v>
      </c>
      <c r="B3531" s="17" t="s">
        <v>3605</v>
      </c>
      <c r="C3531" s="15" t="s">
        <v>40</v>
      </c>
      <c r="D3531" s="15" t="s">
        <v>41</v>
      </c>
    </row>
    <row r="3532" spans="1:4" x14ac:dyDescent="0.35">
      <c r="A3532" s="14">
        <v>3580</v>
      </c>
      <c r="B3532" s="17" t="s">
        <v>3606</v>
      </c>
      <c r="C3532" s="15" t="s">
        <v>16</v>
      </c>
      <c r="D3532" s="15" t="s">
        <v>23</v>
      </c>
    </row>
    <row r="3533" spans="1:4" ht="43.5" x14ac:dyDescent="0.35">
      <c r="A3533" s="14">
        <v>3581</v>
      </c>
      <c r="B3533" s="17" t="s">
        <v>3607</v>
      </c>
      <c r="C3533" s="15" t="s">
        <v>22</v>
      </c>
      <c r="D3533" s="15" t="s">
        <v>75</v>
      </c>
    </row>
    <row r="3534" spans="1:4" x14ac:dyDescent="0.35">
      <c r="A3534" s="14">
        <v>3582</v>
      </c>
      <c r="B3534" s="17" t="s">
        <v>3608</v>
      </c>
      <c r="C3534" s="15"/>
      <c r="D3534" s="15"/>
    </row>
    <row r="3535" spans="1:4" ht="29" x14ac:dyDescent="0.35">
      <c r="A3535" s="14">
        <v>3583</v>
      </c>
      <c r="B3535" s="17" t="s">
        <v>3609</v>
      </c>
      <c r="C3535" s="15"/>
      <c r="D3535" s="15"/>
    </row>
    <row r="3536" spans="1:4" x14ac:dyDescent="0.35">
      <c r="A3536" s="14">
        <v>3584</v>
      </c>
      <c r="B3536" s="17" t="s">
        <v>3610</v>
      </c>
      <c r="C3536" s="15"/>
      <c r="D3536" s="15"/>
    </row>
    <row r="3537" spans="1:4" x14ac:dyDescent="0.35">
      <c r="A3537" s="14">
        <v>3585</v>
      </c>
      <c r="B3537" s="17" t="s">
        <v>3611</v>
      </c>
      <c r="C3537" s="15"/>
      <c r="D3537" s="15"/>
    </row>
    <row r="3538" spans="1:4" x14ac:dyDescent="0.35">
      <c r="A3538" s="14">
        <v>3586</v>
      </c>
      <c r="B3538" s="17" t="s">
        <v>3612</v>
      </c>
      <c r="C3538" s="15"/>
      <c r="D3538" s="15"/>
    </row>
    <row r="3539" spans="1:4" x14ac:dyDescent="0.35">
      <c r="A3539" s="14">
        <v>3587</v>
      </c>
      <c r="B3539" s="17" t="s">
        <v>3613</v>
      </c>
      <c r="C3539" s="15"/>
      <c r="D3539" s="15"/>
    </row>
    <row r="3540" spans="1:4" x14ac:dyDescent="0.35">
      <c r="A3540" s="14">
        <v>3588</v>
      </c>
      <c r="B3540" s="17" t="s">
        <v>3614</v>
      </c>
      <c r="C3540" s="15"/>
      <c r="D3540" s="15"/>
    </row>
    <row r="3541" spans="1:4" x14ac:dyDescent="0.35">
      <c r="A3541" s="14">
        <v>3589</v>
      </c>
      <c r="B3541" s="17" t="s">
        <v>3539</v>
      </c>
      <c r="C3541" s="15"/>
      <c r="D3541" s="15"/>
    </row>
    <row r="3542" spans="1:4" x14ac:dyDescent="0.35">
      <c r="A3542" s="14">
        <v>3590</v>
      </c>
      <c r="B3542" s="17" t="s">
        <v>3615</v>
      </c>
      <c r="C3542" s="15"/>
      <c r="D3542" s="15"/>
    </row>
    <row r="3543" spans="1:4" x14ac:dyDescent="0.35">
      <c r="A3543" s="14">
        <v>3591</v>
      </c>
      <c r="B3543" s="17" t="s">
        <v>3616</v>
      </c>
      <c r="C3543" s="15"/>
      <c r="D3543" s="15"/>
    </row>
    <row r="3544" spans="1:4" x14ac:dyDescent="0.35">
      <c r="A3544" s="14">
        <v>3592</v>
      </c>
      <c r="B3544" s="17" t="s">
        <v>3617</v>
      </c>
      <c r="C3544" s="15"/>
      <c r="D3544" s="15"/>
    </row>
    <row r="3545" spans="1:4" x14ac:dyDescent="0.35">
      <c r="A3545" s="14">
        <v>3593</v>
      </c>
      <c r="B3545" s="17" t="s">
        <v>3618</v>
      </c>
      <c r="C3545" s="15"/>
      <c r="D3545" s="15"/>
    </row>
    <row r="3546" spans="1:4" x14ac:dyDescent="0.35">
      <c r="A3546" s="14">
        <v>3594</v>
      </c>
      <c r="B3546" s="17" t="s">
        <v>3619</v>
      </c>
      <c r="C3546" s="15"/>
      <c r="D3546" s="15"/>
    </row>
    <row r="3547" spans="1:4" x14ac:dyDescent="0.35">
      <c r="A3547" s="14">
        <v>3595</v>
      </c>
      <c r="B3547" s="17" t="s">
        <v>3620</v>
      </c>
      <c r="C3547" s="15"/>
      <c r="D3547" s="15"/>
    </row>
    <row r="3548" spans="1:4" x14ac:dyDescent="0.35">
      <c r="A3548" s="14">
        <v>3596</v>
      </c>
      <c r="B3548" s="17" t="s">
        <v>3621</v>
      </c>
      <c r="C3548" s="15"/>
      <c r="D3548" s="15"/>
    </row>
    <row r="3549" spans="1:4" x14ac:dyDescent="0.35">
      <c r="A3549" s="14">
        <v>3597</v>
      </c>
      <c r="B3549" s="17" t="s">
        <v>3622</v>
      </c>
      <c r="C3549" s="15"/>
      <c r="D3549" s="15"/>
    </row>
    <row r="3550" spans="1:4" x14ac:dyDescent="0.35">
      <c r="A3550" s="14">
        <v>3598</v>
      </c>
      <c r="B3550" s="17" t="s">
        <v>3623</v>
      </c>
      <c r="C3550" s="15"/>
      <c r="D3550" s="15"/>
    </row>
    <row r="3551" spans="1:4" x14ac:dyDescent="0.35">
      <c r="A3551" s="14">
        <v>3599</v>
      </c>
      <c r="B3551" s="17" t="s">
        <v>3624</v>
      </c>
      <c r="C3551" s="15"/>
      <c r="D3551" s="15"/>
    </row>
    <row r="3552" spans="1:4" x14ac:dyDescent="0.35">
      <c r="A3552" s="14">
        <v>3600</v>
      </c>
      <c r="B3552" s="17" t="s">
        <v>3625</v>
      </c>
      <c r="C3552" s="15"/>
      <c r="D3552" s="15"/>
    </row>
    <row r="3553" spans="1:4" x14ac:dyDescent="0.35">
      <c r="A3553" s="14">
        <v>3601</v>
      </c>
      <c r="B3553" s="17" t="s">
        <v>3626</v>
      </c>
      <c r="C3553" s="15"/>
      <c r="D3553" s="15"/>
    </row>
    <row r="3554" spans="1:4" x14ac:dyDescent="0.35">
      <c r="A3554" s="14">
        <v>3602</v>
      </c>
      <c r="B3554" s="17" t="s">
        <v>3627</v>
      </c>
      <c r="C3554" s="15"/>
      <c r="D3554" s="15"/>
    </row>
    <row r="3555" spans="1:4" x14ac:dyDescent="0.35">
      <c r="A3555" s="14">
        <v>3603</v>
      </c>
      <c r="B3555" s="17" t="s">
        <v>3628</v>
      </c>
      <c r="C3555" s="15"/>
      <c r="D3555" s="15"/>
    </row>
    <row r="3556" spans="1:4" x14ac:dyDescent="0.35">
      <c r="A3556" s="14">
        <v>3604</v>
      </c>
      <c r="B3556" s="17" t="s">
        <v>3629</v>
      </c>
      <c r="C3556" s="15"/>
      <c r="D3556" s="15"/>
    </row>
    <row r="3557" spans="1:4" ht="29" x14ac:dyDescent="0.35">
      <c r="A3557" s="14">
        <v>3605</v>
      </c>
      <c r="B3557" s="17" t="s">
        <v>3630</v>
      </c>
      <c r="C3557" s="15"/>
      <c r="D3557" s="15"/>
    </row>
    <row r="3558" spans="1:4" x14ac:dyDescent="0.35">
      <c r="A3558" s="14">
        <v>3606</v>
      </c>
      <c r="B3558" s="17" t="s">
        <v>3631</v>
      </c>
      <c r="C3558" s="15"/>
      <c r="D3558" s="15"/>
    </row>
    <row r="3559" spans="1:4" x14ac:dyDescent="0.35">
      <c r="A3559" s="14">
        <v>3607</v>
      </c>
      <c r="B3559" s="17" t="s">
        <v>3632</v>
      </c>
      <c r="C3559" s="15"/>
      <c r="D3559" s="15"/>
    </row>
    <row r="3560" spans="1:4" x14ac:dyDescent="0.35">
      <c r="A3560" s="14">
        <v>3608</v>
      </c>
      <c r="B3560" s="17" t="s">
        <v>3633</v>
      </c>
      <c r="C3560" s="15"/>
      <c r="D3560" s="15"/>
    </row>
    <row r="3561" spans="1:4" x14ac:dyDescent="0.35">
      <c r="A3561" s="14">
        <v>3609</v>
      </c>
      <c r="B3561" s="17" t="s">
        <v>3634</v>
      </c>
      <c r="C3561" s="15"/>
      <c r="D3561" s="15"/>
    </row>
    <row r="3562" spans="1:4" ht="29" x14ac:dyDescent="0.35">
      <c r="A3562" s="14">
        <v>3610</v>
      </c>
      <c r="B3562" s="17" t="s">
        <v>3635</v>
      </c>
      <c r="C3562" s="15"/>
      <c r="D3562" s="15"/>
    </row>
    <row r="3563" spans="1:4" x14ac:dyDescent="0.35">
      <c r="A3563" s="14">
        <v>3611</v>
      </c>
      <c r="B3563" s="17" t="s">
        <v>3636</v>
      </c>
      <c r="C3563" s="15"/>
      <c r="D3563" s="15"/>
    </row>
    <row r="3564" spans="1:4" x14ac:dyDescent="0.35">
      <c r="A3564" s="14">
        <v>3612</v>
      </c>
      <c r="B3564" s="17" t="s">
        <v>3637</v>
      </c>
      <c r="C3564" s="15"/>
      <c r="D3564" s="15"/>
    </row>
    <row r="3565" spans="1:4" x14ac:dyDescent="0.35">
      <c r="A3565" s="14">
        <v>3613</v>
      </c>
      <c r="B3565" s="17" t="s">
        <v>3638</v>
      </c>
      <c r="C3565" s="15"/>
      <c r="D3565" s="15"/>
    </row>
    <row r="3566" spans="1:4" ht="29" x14ac:dyDescent="0.35">
      <c r="A3566" s="14">
        <v>3614</v>
      </c>
      <c r="B3566" s="17" t="s">
        <v>3639</v>
      </c>
      <c r="C3566" s="15"/>
      <c r="D3566" s="15"/>
    </row>
    <row r="3567" spans="1:4" x14ac:dyDescent="0.35">
      <c r="A3567" s="14">
        <v>3615</v>
      </c>
      <c r="B3567" s="17" t="s">
        <v>3640</v>
      </c>
      <c r="C3567" s="15"/>
      <c r="D3567" s="15"/>
    </row>
    <row r="3568" spans="1:4" x14ac:dyDescent="0.35">
      <c r="A3568" s="14">
        <v>3616</v>
      </c>
      <c r="B3568" s="17" t="s">
        <v>3641</v>
      </c>
      <c r="C3568" s="15"/>
      <c r="D3568" s="15"/>
    </row>
    <row r="3569" spans="1:4" ht="29" x14ac:dyDescent="0.35">
      <c r="A3569" s="14">
        <v>3617</v>
      </c>
      <c r="B3569" s="17" t="s">
        <v>3642</v>
      </c>
      <c r="C3569" s="15"/>
      <c r="D3569" s="15"/>
    </row>
    <row r="3570" spans="1:4" x14ac:dyDescent="0.35">
      <c r="A3570" s="14">
        <v>3618</v>
      </c>
      <c r="B3570" s="17" t="s">
        <v>3643</v>
      </c>
      <c r="C3570" s="15"/>
      <c r="D3570" s="15"/>
    </row>
    <row r="3571" spans="1:4" ht="29" x14ac:dyDescent="0.35">
      <c r="A3571" s="14">
        <v>3619</v>
      </c>
      <c r="B3571" s="17" t="s">
        <v>3644</v>
      </c>
      <c r="C3571" s="15"/>
      <c r="D3571" s="15"/>
    </row>
    <row r="3572" spans="1:4" x14ac:dyDescent="0.35">
      <c r="A3572" s="14">
        <v>3620</v>
      </c>
      <c r="B3572" s="17" t="s">
        <v>3645</v>
      </c>
      <c r="C3572" s="15"/>
      <c r="D3572" s="15"/>
    </row>
    <row r="3573" spans="1:4" x14ac:dyDescent="0.35">
      <c r="A3573" s="14">
        <v>3621</v>
      </c>
      <c r="B3573" s="17" t="s">
        <v>3646</v>
      </c>
      <c r="C3573" s="15"/>
      <c r="D3573" s="15"/>
    </row>
    <row r="3574" spans="1:4" x14ac:dyDescent="0.35">
      <c r="A3574" s="14">
        <v>3622</v>
      </c>
      <c r="B3574" s="17" t="s">
        <v>3647</v>
      </c>
      <c r="C3574" s="15"/>
      <c r="D3574" s="15"/>
    </row>
    <row r="3575" spans="1:4" ht="29" x14ac:dyDescent="0.35">
      <c r="A3575" s="14">
        <v>3623</v>
      </c>
      <c r="B3575" s="17" t="s">
        <v>3648</v>
      </c>
      <c r="C3575" s="15"/>
      <c r="D3575" s="15"/>
    </row>
    <row r="3576" spans="1:4" x14ac:dyDescent="0.35">
      <c r="A3576" s="14">
        <v>3624</v>
      </c>
      <c r="B3576" s="17" t="s">
        <v>3649</v>
      </c>
      <c r="C3576" s="15"/>
      <c r="D3576" s="15"/>
    </row>
    <row r="3577" spans="1:4" ht="29" x14ac:dyDescent="0.35">
      <c r="A3577" s="14">
        <v>3625</v>
      </c>
      <c r="B3577" s="17" t="s">
        <v>3650</v>
      </c>
      <c r="C3577" s="15"/>
      <c r="D3577" s="15"/>
    </row>
    <row r="3578" spans="1:4" x14ac:dyDescent="0.35">
      <c r="A3578" s="14">
        <v>3626</v>
      </c>
      <c r="B3578" s="17" t="s">
        <v>3651</v>
      </c>
      <c r="C3578" s="15"/>
      <c r="D3578" s="15"/>
    </row>
    <row r="3579" spans="1:4" ht="29" x14ac:dyDescent="0.35">
      <c r="A3579" s="14">
        <v>3627</v>
      </c>
      <c r="B3579" s="17" t="s">
        <v>3652</v>
      </c>
      <c r="C3579" s="15"/>
      <c r="D3579" s="15"/>
    </row>
    <row r="3580" spans="1:4" x14ac:dyDescent="0.35">
      <c r="A3580" s="14">
        <v>3628</v>
      </c>
      <c r="B3580" s="17" t="s">
        <v>3653</v>
      </c>
      <c r="C3580" s="15"/>
      <c r="D3580" s="15"/>
    </row>
    <row r="3581" spans="1:4" x14ac:dyDescent="0.35">
      <c r="A3581" s="14">
        <v>3629</v>
      </c>
      <c r="B3581" s="17" t="s">
        <v>3654</v>
      </c>
      <c r="C3581" s="15"/>
      <c r="D3581" s="15"/>
    </row>
    <row r="3582" spans="1:4" x14ac:dyDescent="0.35">
      <c r="A3582" s="14">
        <v>3630</v>
      </c>
      <c r="B3582" s="17" t="s">
        <v>3655</v>
      </c>
      <c r="C3582" s="15"/>
      <c r="D3582" s="15"/>
    </row>
    <row r="3583" spans="1:4" x14ac:dyDescent="0.35">
      <c r="A3583" s="14">
        <v>3631</v>
      </c>
      <c r="B3583" s="17" t="s">
        <v>3656</v>
      </c>
      <c r="C3583" s="15"/>
      <c r="D3583" s="15"/>
    </row>
    <row r="3584" spans="1:4" x14ac:dyDescent="0.35">
      <c r="A3584" s="14">
        <v>3632</v>
      </c>
      <c r="B3584" s="17" t="s">
        <v>3657</v>
      </c>
      <c r="C3584" s="15"/>
      <c r="D3584" s="15"/>
    </row>
    <row r="3585" spans="1:4" x14ac:dyDescent="0.35">
      <c r="A3585" s="14">
        <v>3633</v>
      </c>
      <c r="B3585" s="17" t="s">
        <v>3654</v>
      </c>
      <c r="C3585" s="15"/>
      <c r="D3585" s="15"/>
    </row>
    <row r="3586" spans="1:4" ht="29" x14ac:dyDescent="0.35">
      <c r="A3586" s="14">
        <v>3634</v>
      </c>
      <c r="B3586" s="17" t="s">
        <v>3658</v>
      </c>
      <c r="C3586" s="15"/>
      <c r="D3586" s="15"/>
    </row>
    <row r="3587" spans="1:4" ht="29" x14ac:dyDescent="0.35">
      <c r="A3587" s="14">
        <v>3635</v>
      </c>
      <c r="B3587" s="17" t="s">
        <v>3659</v>
      </c>
      <c r="C3587" s="15"/>
      <c r="D3587" s="15"/>
    </row>
    <row r="3588" spans="1:4" ht="29" x14ac:dyDescent="0.35">
      <c r="A3588" s="14">
        <v>3636</v>
      </c>
      <c r="B3588" s="17" t="s">
        <v>3660</v>
      </c>
      <c r="C3588" s="15"/>
      <c r="D3588" s="15"/>
    </row>
    <row r="3589" spans="1:4" x14ac:dyDescent="0.35">
      <c r="A3589" s="14">
        <v>3637</v>
      </c>
      <c r="B3589" s="17" t="s">
        <v>3661</v>
      </c>
      <c r="C3589" s="15"/>
      <c r="D3589" s="15"/>
    </row>
    <row r="3590" spans="1:4" ht="29" x14ac:dyDescent="0.35">
      <c r="A3590" s="14">
        <v>3638</v>
      </c>
      <c r="B3590" s="17" t="s">
        <v>3662</v>
      </c>
      <c r="C3590" s="15"/>
      <c r="D3590" s="15"/>
    </row>
    <row r="3591" spans="1:4" x14ac:dyDescent="0.35">
      <c r="A3591" s="14">
        <v>3639</v>
      </c>
      <c r="B3591" s="17" t="s">
        <v>3617</v>
      </c>
      <c r="C3591" s="15"/>
      <c r="D3591" s="15"/>
    </row>
    <row r="3592" spans="1:4" x14ac:dyDescent="0.35">
      <c r="A3592" s="14">
        <v>3640</v>
      </c>
      <c r="B3592" s="17" t="s">
        <v>3663</v>
      </c>
      <c r="C3592" s="15"/>
      <c r="D3592" s="15"/>
    </row>
    <row r="3593" spans="1:4" x14ac:dyDescent="0.35">
      <c r="A3593" s="14">
        <v>3641</v>
      </c>
      <c r="B3593" s="17" t="s">
        <v>3664</v>
      </c>
      <c r="C3593" s="15"/>
      <c r="D3593" s="15"/>
    </row>
    <row r="3594" spans="1:4" x14ac:dyDescent="0.35">
      <c r="A3594" s="14">
        <v>3642</v>
      </c>
      <c r="B3594" s="17" t="s">
        <v>3665</v>
      </c>
      <c r="C3594" s="15"/>
      <c r="D3594" s="15"/>
    </row>
    <row r="3595" spans="1:4" x14ac:dyDescent="0.35">
      <c r="A3595" s="14">
        <v>3643</v>
      </c>
      <c r="B3595" s="17" t="s">
        <v>3666</v>
      </c>
      <c r="C3595" s="15"/>
      <c r="D3595" s="15"/>
    </row>
    <row r="3596" spans="1:4" x14ac:dyDescent="0.35">
      <c r="A3596" s="14">
        <v>3644</v>
      </c>
      <c r="B3596" s="17" t="s">
        <v>3667</v>
      </c>
      <c r="C3596" s="15"/>
      <c r="D3596" s="15"/>
    </row>
    <row r="3597" spans="1:4" ht="29" x14ac:dyDescent="0.35">
      <c r="A3597" s="14">
        <v>3645</v>
      </c>
      <c r="B3597" s="17" t="s">
        <v>3668</v>
      </c>
      <c r="C3597" s="15"/>
      <c r="D3597" s="15"/>
    </row>
    <row r="3598" spans="1:4" x14ac:dyDescent="0.35">
      <c r="A3598" s="14">
        <v>3646</v>
      </c>
      <c r="B3598" s="17" t="s">
        <v>3651</v>
      </c>
      <c r="C3598" s="15"/>
      <c r="D3598" s="15"/>
    </row>
    <row r="3599" spans="1:4" x14ac:dyDescent="0.35">
      <c r="A3599" s="14">
        <v>3647</v>
      </c>
      <c r="B3599" s="17" t="s">
        <v>3193</v>
      </c>
      <c r="C3599" s="15"/>
      <c r="D3599" s="15"/>
    </row>
    <row r="3600" spans="1:4" x14ac:dyDescent="0.35">
      <c r="A3600" s="14">
        <v>3648</v>
      </c>
      <c r="B3600" s="17" t="s">
        <v>3669</v>
      </c>
      <c r="C3600" s="15"/>
      <c r="D3600" s="15"/>
    </row>
    <row r="3601" spans="1:4" x14ac:dyDescent="0.35">
      <c r="A3601" s="14">
        <v>3649</v>
      </c>
      <c r="B3601" s="17" t="s">
        <v>3670</v>
      </c>
      <c r="C3601" s="15"/>
      <c r="D3601" s="15"/>
    </row>
    <row r="3602" spans="1:4" x14ac:dyDescent="0.35">
      <c r="A3602" s="14">
        <v>3650</v>
      </c>
      <c r="B3602" s="17" t="s">
        <v>3671</v>
      </c>
      <c r="C3602" s="15"/>
      <c r="D3602" s="15"/>
    </row>
    <row r="3603" spans="1:4" x14ac:dyDescent="0.35">
      <c r="A3603" s="14">
        <v>3651</v>
      </c>
      <c r="B3603" s="17" t="s">
        <v>3672</v>
      </c>
      <c r="C3603" s="15"/>
      <c r="D3603" s="15"/>
    </row>
    <row r="3604" spans="1:4" x14ac:dyDescent="0.35">
      <c r="A3604" s="14">
        <v>3652</v>
      </c>
      <c r="B3604" s="17" t="s">
        <v>3673</v>
      </c>
      <c r="C3604" s="15"/>
      <c r="D3604" s="15"/>
    </row>
    <row r="3605" spans="1:4" x14ac:dyDescent="0.35">
      <c r="A3605" s="14">
        <v>3653</v>
      </c>
      <c r="B3605" s="17" t="s">
        <v>3674</v>
      </c>
      <c r="C3605" s="15"/>
      <c r="D3605" s="15"/>
    </row>
    <row r="3606" spans="1:4" x14ac:dyDescent="0.35">
      <c r="A3606" s="14">
        <v>3654</v>
      </c>
      <c r="B3606" s="17" t="s">
        <v>3675</v>
      </c>
      <c r="C3606" s="15"/>
      <c r="D3606" s="15"/>
    </row>
    <row r="3607" spans="1:4" x14ac:dyDescent="0.35">
      <c r="A3607" s="14">
        <v>3655</v>
      </c>
      <c r="B3607" s="17" t="s">
        <v>3676</v>
      </c>
      <c r="C3607" s="15"/>
      <c r="D3607" s="15"/>
    </row>
    <row r="3608" spans="1:4" x14ac:dyDescent="0.35">
      <c r="A3608" s="14">
        <v>3656</v>
      </c>
      <c r="B3608" s="17" t="s">
        <v>3677</v>
      </c>
      <c r="C3608" s="15"/>
      <c r="D3608" s="15"/>
    </row>
    <row r="3609" spans="1:4" x14ac:dyDescent="0.35">
      <c r="A3609" s="14">
        <v>3657</v>
      </c>
      <c r="B3609" s="17" t="s">
        <v>3678</v>
      </c>
      <c r="C3609" s="15"/>
      <c r="D3609" s="15"/>
    </row>
    <row r="3610" spans="1:4" x14ac:dyDescent="0.35">
      <c r="A3610" s="14">
        <v>3658</v>
      </c>
      <c r="B3610" s="17" t="s">
        <v>3679</v>
      </c>
      <c r="C3610" s="15"/>
      <c r="D3610" s="15"/>
    </row>
    <row r="3611" spans="1:4" x14ac:dyDescent="0.35">
      <c r="A3611" s="14">
        <v>3659</v>
      </c>
      <c r="B3611" s="17" t="s">
        <v>3680</v>
      </c>
      <c r="C3611" s="15"/>
      <c r="D3611" s="15"/>
    </row>
    <row r="3612" spans="1:4" x14ac:dyDescent="0.35">
      <c r="A3612" s="14">
        <v>3660</v>
      </c>
      <c r="B3612" s="17" t="s">
        <v>3681</v>
      </c>
      <c r="C3612" s="15"/>
      <c r="D3612" s="15"/>
    </row>
    <row r="3613" spans="1:4" x14ac:dyDescent="0.35">
      <c r="A3613" s="14">
        <v>3661</v>
      </c>
      <c r="B3613" s="17" t="s">
        <v>3682</v>
      </c>
      <c r="C3613" s="15"/>
      <c r="D3613" s="15"/>
    </row>
    <row r="3614" spans="1:4" x14ac:dyDescent="0.35">
      <c r="A3614" s="14">
        <v>3662</v>
      </c>
      <c r="B3614" s="17" t="s">
        <v>3683</v>
      </c>
      <c r="C3614" s="15"/>
      <c r="D3614" s="15"/>
    </row>
    <row r="3615" spans="1:4" x14ac:dyDescent="0.35">
      <c r="A3615" s="14">
        <v>3663</v>
      </c>
      <c r="B3615" s="17" t="s">
        <v>3684</v>
      </c>
      <c r="C3615" s="15"/>
      <c r="D3615" s="15"/>
    </row>
    <row r="3616" spans="1:4" x14ac:dyDescent="0.35">
      <c r="A3616" s="14">
        <v>3664</v>
      </c>
      <c r="B3616" s="17" t="s">
        <v>3685</v>
      </c>
      <c r="C3616" s="15"/>
      <c r="D3616" s="15"/>
    </row>
    <row r="3617" spans="1:4" x14ac:dyDescent="0.35">
      <c r="A3617" s="14">
        <v>3665</v>
      </c>
      <c r="B3617" s="17" t="s">
        <v>3686</v>
      </c>
      <c r="C3617" s="15"/>
      <c r="D3617" s="15"/>
    </row>
    <row r="3618" spans="1:4" x14ac:dyDescent="0.35">
      <c r="A3618" s="14">
        <v>3666</v>
      </c>
      <c r="B3618" s="17" t="s">
        <v>3687</v>
      </c>
      <c r="C3618" s="15"/>
      <c r="D3618" s="15"/>
    </row>
    <row r="3619" spans="1:4" x14ac:dyDescent="0.35">
      <c r="A3619" s="14">
        <v>3667</v>
      </c>
      <c r="B3619" s="17" t="s">
        <v>3688</v>
      </c>
      <c r="C3619" s="15"/>
      <c r="D3619" s="15"/>
    </row>
    <row r="3620" spans="1:4" x14ac:dyDescent="0.35">
      <c r="A3620" s="14">
        <v>3668</v>
      </c>
      <c r="B3620" s="17" t="s">
        <v>3689</v>
      </c>
      <c r="C3620" s="15"/>
      <c r="D3620" s="15"/>
    </row>
    <row r="3621" spans="1:4" x14ac:dyDescent="0.35">
      <c r="A3621" s="14">
        <v>3669</v>
      </c>
      <c r="B3621" s="17" t="s">
        <v>3690</v>
      </c>
      <c r="C3621" s="15"/>
      <c r="D3621" s="15"/>
    </row>
    <row r="3622" spans="1:4" x14ac:dyDescent="0.35">
      <c r="A3622" s="14">
        <v>3670</v>
      </c>
      <c r="B3622" s="17" t="s">
        <v>3691</v>
      </c>
      <c r="C3622" s="15"/>
      <c r="D3622" s="15"/>
    </row>
    <row r="3623" spans="1:4" ht="29" x14ac:dyDescent="0.35">
      <c r="A3623" s="14">
        <v>3671</v>
      </c>
      <c r="B3623" s="17" t="s">
        <v>3692</v>
      </c>
      <c r="C3623" s="15"/>
      <c r="D3623" s="15"/>
    </row>
    <row r="3624" spans="1:4" x14ac:dyDescent="0.35">
      <c r="A3624" s="14">
        <v>3672</v>
      </c>
      <c r="B3624" s="17" t="s">
        <v>3693</v>
      </c>
      <c r="C3624" s="15"/>
      <c r="D3624" s="15"/>
    </row>
    <row r="3625" spans="1:4" x14ac:dyDescent="0.35">
      <c r="A3625" s="14">
        <v>3673</v>
      </c>
      <c r="B3625" s="17" t="s">
        <v>3560</v>
      </c>
      <c r="C3625" s="15"/>
      <c r="D3625" s="15"/>
    </row>
    <row r="3626" spans="1:4" x14ac:dyDescent="0.35">
      <c r="A3626" s="14">
        <v>3674</v>
      </c>
      <c r="B3626" s="17" t="s">
        <v>3694</v>
      </c>
      <c r="C3626" s="15"/>
      <c r="D3626" s="15"/>
    </row>
    <row r="3627" spans="1:4" x14ac:dyDescent="0.35">
      <c r="A3627" s="14">
        <v>3675</v>
      </c>
      <c r="B3627" s="17" t="s">
        <v>3695</v>
      </c>
      <c r="C3627" s="15"/>
      <c r="D3627" s="15"/>
    </row>
    <row r="3628" spans="1:4" x14ac:dyDescent="0.35">
      <c r="A3628" s="14">
        <v>3676</v>
      </c>
      <c r="B3628" s="17" t="s">
        <v>3696</v>
      </c>
      <c r="C3628" s="15"/>
      <c r="D3628" s="15"/>
    </row>
    <row r="3629" spans="1:4" x14ac:dyDescent="0.35">
      <c r="A3629" s="14">
        <v>3677</v>
      </c>
      <c r="B3629" s="17" t="s">
        <v>3697</v>
      </c>
      <c r="C3629" s="15"/>
      <c r="D3629" s="15"/>
    </row>
    <row r="3630" spans="1:4" x14ac:dyDescent="0.35">
      <c r="A3630" s="14">
        <v>3678</v>
      </c>
      <c r="B3630" s="17" t="s">
        <v>3698</v>
      </c>
      <c r="C3630" s="15"/>
      <c r="D3630" s="15"/>
    </row>
    <row r="3631" spans="1:4" x14ac:dyDescent="0.35">
      <c r="A3631" s="14">
        <v>3679</v>
      </c>
      <c r="B3631" s="17" t="s">
        <v>3237</v>
      </c>
      <c r="C3631" s="15"/>
      <c r="D3631" s="15"/>
    </row>
    <row r="3632" spans="1:4" x14ac:dyDescent="0.35">
      <c r="A3632" s="14">
        <v>3680</v>
      </c>
      <c r="B3632" s="17" t="s">
        <v>3699</v>
      </c>
      <c r="C3632" s="15"/>
      <c r="D3632" s="15"/>
    </row>
    <row r="3633" spans="1:4" x14ac:dyDescent="0.35">
      <c r="A3633" s="14">
        <v>3681</v>
      </c>
      <c r="B3633" s="17" t="s">
        <v>3603</v>
      </c>
      <c r="C3633" s="15"/>
      <c r="D3633" s="15"/>
    </row>
    <row r="3634" spans="1:4" x14ac:dyDescent="0.35">
      <c r="A3634" s="14">
        <v>3682</v>
      </c>
      <c r="B3634" s="17" t="s">
        <v>3700</v>
      </c>
      <c r="C3634" s="15"/>
      <c r="D3634" s="15"/>
    </row>
    <row r="3635" spans="1:4" x14ac:dyDescent="0.35">
      <c r="A3635" s="14">
        <v>3683</v>
      </c>
      <c r="B3635" s="17" t="s">
        <v>3701</v>
      </c>
      <c r="C3635" s="15"/>
      <c r="D3635" s="15"/>
    </row>
    <row r="3636" spans="1:4" x14ac:dyDescent="0.35">
      <c r="A3636" s="14">
        <v>3684</v>
      </c>
      <c r="B3636" s="17" t="s">
        <v>3702</v>
      </c>
      <c r="C3636" s="15"/>
      <c r="D3636" s="15"/>
    </row>
    <row r="3637" spans="1:4" x14ac:dyDescent="0.35">
      <c r="A3637" s="14">
        <v>3685</v>
      </c>
      <c r="B3637" s="17" t="s">
        <v>3703</v>
      </c>
      <c r="C3637" s="15"/>
      <c r="D3637" s="15"/>
    </row>
    <row r="3638" spans="1:4" x14ac:dyDescent="0.35">
      <c r="A3638" s="14">
        <v>3686</v>
      </c>
      <c r="B3638" s="17" t="s">
        <v>3704</v>
      </c>
      <c r="C3638" s="15"/>
      <c r="D3638" s="15"/>
    </row>
    <row r="3639" spans="1:4" x14ac:dyDescent="0.35">
      <c r="A3639" s="14">
        <v>3687</v>
      </c>
      <c r="B3639" s="17" t="s">
        <v>3705</v>
      </c>
      <c r="C3639" s="15"/>
      <c r="D3639" s="15"/>
    </row>
    <row r="3640" spans="1:4" ht="29" x14ac:dyDescent="0.35">
      <c r="A3640" s="14">
        <v>3688</v>
      </c>
      <c r="B3640" s="17" t="s">
        <v>3706</v>
      </c>
      <c r="C3640" s="15"/>
      <c r="D3640" s="15"/>
    </row>
    <row r="3641" spans="1:4" x14ac:dyDescent="0.35">
      <c r="A3641" s="14">
        <v>3689</v>
      </c>
      <c r="B3641" s="17" t="s">
        <v>3707</v>
      </c>
      <c r="C3641" s="15"/>
      <c r="D3641" s="15"/>
    </row>
    <row r="3642" spans="1:4" x14ac:dyDescent="0.35">
      <c r="A3642" s="14">
        <v>3690</v>
      </c>
      <c r="B3642" s="17" t="s">
        <v>3708</v>
      </c>
      <c r="C3642" s="15"/>
      <c r="D3642" s="15"/>
    </row>
    <row r="3643" spans="1:4" x14ac:dyDescent="0.35">
      <c r="A3643" s="14">
        <v>3691</v>
      </c>
      <c r="B3643" s="17" t="s">
        <v>3709</v>
      </c>
      <c r="C3643" s="15"/>
      <c r="D3643" s="15"/>
    </row>
    <row r="3644" spans="1:4" x14ac:dyDescent="0.35">
      <c r="A3644" s="14">
        <v>3692</v>
      </c>
      <c r="B3644" s="17" t="s">
        <v>3710</v>
      </c>
      <c r="C3644" s="15"/>
      <c r="D3644" s="15"/>
    </row>
    <row r="3645" spans="1:4" x14ac:dyDescent="0.35">
      <c r="A3645" s="14">
        <v>3693</v>
      </c>
      <c r="B3645" s="17" t="s">
        <v>3711</v>
      </c>
      <c r="C3645" s="15"/>
      <c r="D3645" s="15"/>
    </row>
    <row r="3646" spans="1:4" x14ac:dyDescent="0.35">
      <c r="A3646" s="14">
        <v>3694</v>
      </c>
      <c r="B3646" s="17" t="s">
        <v>3712</v>
      </c>
      <c r="C3646" s="15"/>
      <c r="D3646" s="15"/>
    </row>
    <row r="3647" spans="1:4" ht="29" x14ac:dyDescent="0.35">
      <c r="A3647" s="14">
        <v>3695</v>
      </c>
      <c r="B3647" s="17" t="s">
        <v>3713</v>
      </c>
      <c r="C3647" s="15"/>
      <c r="D3647" s="15"/>
    </row>
    <row r="3648" spans="1:4" ht="29" x14ac:dyDescent="0.35">
      <c r="A3648" s="14">
        <v>3696</v>
      </c>
      <c r="B3648" s="17" t="s">
        <v>3714</v>
      </c>
      <c r="C3648" s="15"/>
      <c r="D3648" s="15"/>
    </row>
    <row r="3649" spans="1:4" x14ac:dyDescent="0.35">
      <c r="A3649" s="14">
        <v>3697</v>
      </c>
      <c r="B3649" s="17" t="s">
        <v>3715</v>
      </c>
      <c r="C3649" s="15"/>
      <c r="D3649" s="15"/>
    </row>
    <row r="3650" spans="1:4" x14ac:dyDescent="0.35">
      <c r="A3650" s="14">
        <v>3698</v>
      </c>
      <c r="B3650" s="17" t="s">
        <v>3716</v>
      </c>
      <c r="C3650" s="15"/>
      <c r="D3650" s="15"/>
    </row>
    <row r="3651" spans="1:4" ht="72.5" x14ac:dyDescent="0.35">
      <c r="A3651" s="14">
        <v>3699</v>
      </c>
      <c r="B3651" s="17" t="s">
        <v>3717</v>
      </c>
      <c r="C3651" s="15" t="s">
        <v>16</v>
      </c>
      <c r="D3651" s="15" t="s">
        <v>261</v>
      </c>
    </row>
    <row r="3652" spans="1:4" x14ac:dyDescent="0.35">
      <c r="A3652" s="14">
        <v>3700</v>
      </c>
      <c r="B3652" s="17" t="s">
        <v>3718</v>
      </c>
      <c r="C3652" s="15" t="s">
        <v>11</v>
      </c>
      <c r="D3652" s="15" t="s">
        <v>23</v>
      </c>
    </row>
    <row r="3653" spans="1:4" ht="130.5" x14ac:dyDescent="0.35">
      <c r="A3653" s="14">
        <v>3701</v>
      </c>
      <c r="B3653" s="17" t="s">
        <v>3719</v>
      </c>
      <c r="C3653" s="15" t="s">
        <v>16</v>
      </c>
      <c r="D3653" s="15" t="s">
        <v>45</v>
      </c>
    </row>
    <row r="3654" spans="1:4" ht="43.5" x14ac:dyDescent="0.35">
      <c r="A3654" s="14">
        <v>3702</v>
      </c>
      <c r="B3654" s="17" t="s">
        <v>3720</v>
      </c>
      <c r="C3654" s="15" t="s">
        <v>22</v>
      </c>
      <c r="D3654" s="15" t="s">
        <v>41</v>
      </c>
    </row>
    <row r="3655" spans="1:4" ht="72.5" x14ac:dyDescent="0.35">
      <c r="A3655" s="14">
        <v>3703</v>
      </c>
      <c r="B3655" s="17" t="s">
        <v>3721</v>
      </c>
      <c r="C3655" s="15" t="s">
        <v>22</v>
      </c>
      <c r="D3655" s="15" t="s">
        <v>33</v>
      </c>
    </row>
    <row r="3656" spans="1:4" ht="145" x14ac:dyDescent="0.35">
      <c r="A3656" s="14">
        <v>3704</v>
      </c>
      <c r="B3656" s="17" t="s">
        <v>3722</v>
      </c>
      <c r="C3656" s="15" t="s">
        <v>11</v>
      </c>
      <c r="D3656" s="15" t="s">
        <v>41</v>
      </c>
    </row>
    <row r="3657" spans="1:4" ht="29" x14ac:dyDescent="0.35">
      <c r="A3657" s="14">
        <v>3705</v>
      </c>
      <c r="B3657" s="17" t="s">
        <v>3723</v>
      </c>
      <c r="C3657" s="15" t="s">
        <v>11</v>
      </c>
      <c r="D3657" s="15" t="s">
        <v>41</v>
      </c>
    </row>
    <row r="3658" spans="1:4" ht="29" x14ac:dyDescent="0.35">
      <c r="A3658" s="14">
        <v>3706</v>
      </c>
      <c r="B3658" s="17" t="s">
        <v>3724</v>
      </c>
      <c r="C3658" s="15" t="s">
        <v>11</v>
      </c>
      <c r="D3658" s="15" t="s">
        <v>45</v>
      </c>
    </row>
    <row r="3659" spans="1:4" ht="29" x14ac:dyDescent="0.35">
      <c r="A3659" s="14">
        <v>3707</v>
      </c>
      <c r="B3659" s="17" t="s">
        <v>3725</v>
      </c>
      <c r="C3659" s="15" t="s">
        <v>11</v>
      </c>
      <c r="D3659" s="15" t="s">
        <v>45</v>
      </c>
    </row>
    <row r="3660" spans="1:4" ht="29" x14ac:dyDescent="0.35">
      <c r="A3660" s="14">
        <v>3708</v>
      </c>
      <c r="B3660" s="17" t="s">
        <v>3726</v>
      </c>
      <c r="C3660" s="15" t="s">
        <v>11</v>
      </c>
      <c r="D3660" s="15" t="s">
        <v>45</v>
      </c>
    </row>
    <row r="3661" spans="1:4" x14ac:dyDescent="0.35">
      <c r="A3661" s="14">
        <v>3709</v>
      </c>
      <c r="B3661" s="17" t="s">
        <v>3727</v>
      </c>
      <c r="C3661" s="15" t="s">
        <v>11</v>
      </c>
      <c r="D3661" s="15" t="s">
        <v>45</v>
      </c>
    </row>
    <row r="3662" spans="1:4" ht="232" x14ac:dyDescent="0.35">
      <c r="A3662" s="14">
        <v>3710</v>
      </c>
      <c r="B3662" s="17" t="s">
        <v>3728</v>
      </c>
      <c r="C3662" s="15" t="s">
        <v>11</v>
      </c>
      <c r="D3662" s="15" t="s">
        <v>41</v>
      </c>
    </row>
    <row r="3663" spans="1:4" ht="87" x14ac:dyDescent="0.35">
      <c r="A3663" s="14">
        <v>3711</v>
      </c>
      <c r="B3663" s="17" t="s">
        <v>3729</v>
      </c>
      <c r="C3663" s="15" t="s">
        <v>11</v>
      </c>
      <c r="D3663" s="15" t="s">
        <v>41</v>
      </c>
    </row>
    <row r="3664" spans="1:4" ht="116" x14ac:dyDescent="0.35">
      <c r="A3664" s="14">
        <v>3712</v>
      </c>
      <c r="B3664" s="17" t="s">
        <v>3730</v>
      </c>
      <c r="C3664" s="15" t="s">
        <v>11</v>
      </c>
      <c r="D3664" s="15" t="s">
        <v>41</v>
      </c>
    </row>
    <row r="3665" spans="1:4" ht="72.5" x14ac:dyDescent="0.35">
      <c r="A3665" s="14">
        <v>3713</v>
      </c>
      <c r="B3665" s="17" t="s">
        <v>3731</v>
      </c>
      <c r="C3665" s="15" t="s">
        <v>16</v>
      </c>
      <c r="D3665" s="15" t="s">
        <v>261</v>
      </c>
    </row>
    <row r="3666" spans="1:4" ht="72.5" x14ac:dyDescent="0.35">
      <c r="A3666" s="14">
        <v>3714</v>
      </c>
      <c r="B3666" s="17" t="s">
        <v>3732</v>
      </c>
      <c r="C3666" s="15" t="s">
        <v>16</v>
      </c>
      <c r="D3666" s="15" t="s">
        <v>41</v>
      </c>
    </row>
    <row r="3667" spans="1:4" ht="232" x14ac:dyDescent="0.35">
      <c r="A3667" s="14">
        <v>3715</v>
      </c>
      <c r="B3667" s="17" t="s">
        <v>3733</v>
      </c>
      <c r="C3667" s="15" t="s">
        <v>11</v>
      </c>
      <c r="D3667" s="15" t="s">
        <v>41</v>
      </c>
    </row>
    <row r="3668" spans="1:4" ht="188.5" x14ac:dyDescent="0.35">
      <c r="A3668" s="14">
        <v>3716</v>
      </c>
      <c r="B3668" s="17" t="s">
        <v>3734</v>
      </c>
      <c r="C3668" s="15" t="s">
        <v>11</v>
      </c>
      <c r="D3668" s="15" t="s">
        <v>45</v>
      </c>
    </row>
    <row r="3669" spans="1:4" ht="174" x14ac:dyDescent="0.35">
      <c r="A3669" s="14">
        <v>3717</v>
      </c>
      <c r="B3669" s="17" t="s">
        <v>3735</v>
      </c>
      <c r="C3669" s="15" t="s">
        <v>11</v>
      </c>
      <c r="D3669" s="15" t="s">
        <v>41</v>
      </c>
    </row>
    <row r="3670" spans="1:4" ht="159.5" x14ac:dyDescent="0.35">
      <c r="A3670" s="14">
        <v>3718</v>
      </c>
      <c r="B3670" s="17" t="s">
        <v>3736</v>
      </c>
      <c r="C3670" s="15" t="s">
        <v>11</v>
      </c>
      <c r="D3670" s="15" t="s">
        <v>45</v>
      </c>
    </row>
    <row r="3671" spans="1:4" ht="101.5" x14ac:dyDescent="0.35">
      <c r="A3671" s="14">
        <v>3719</v>
      </c>
      <c r="B3671" s="17" t="s">
        <v>3737</v>
      </c>
      <c r="C3671" s="15" t="s">
        <v>11</v>
      </c>
      <c r="D3671" s="15" t="s">
        <v>41</v>
      </c>
    </row>
    <row r="3672" spans="1:4" ht="275.5" x14ac:dyDescent="0.35">
      <c r="A3672" s="14">
        <v>3720</v>
      </c>
      <c r="B3672" s="17" t="s">
        <v>3738</v>
      </c>
      <c r="C3672" s="15" t="s">
        <v>11</v>
      </c>
      <c r="D3672" s="15" t="s">
        <v>41</v>
      </c>
    </row>
    <row r="3673" spans="1:4" ht="130.5" x14ac:dyDescent="0.35">
      <c r="A3673" s="14">
        <v>3721</v>
      </c>
      <c r="B3673" s="17" t="s">
        <v>3739</v>
      </c>
      <c r="C3673" s="15" t="s">
        <v>11</v>
      </c>
      <c r="D3673" s="15" t="s">
        <v>41</v>
      </c>
    </row>
    <row r="3674" spans="1:4" ht="101.5" x14ac:dyDescent="0.35">
      <c r="A3674" s="14">
        <v>3722</v>
      </c>
      <c r="B3674" s="17" t="s">
        <v>3740</v>
      </c>
      <c r="C3674" s="15" t="s">
        <v>11</v>
      </c>
      <c r="D3674" s="15" t="s">
        <v>41</v>
      </c>
    </row>
    <row r="3675" spans="1:4" ht="101.5" x14ac:dyDescent="0.35">
      <c r="A3675" s="14">
        <v>3723</v>
      </c>
      <c r="B3675" s="17" t="s">
        <v>3741</v>
      </c>
      <c r="C3675" s="15" t="s">
        <v>11</v>
      </c>
      <c r="D3675" s="15" t="s">
        <v>41</v>
      </c>
    </row>
    <row r="3676" spans="1:4" ht="29" x14ac:dyDescent="0.35">
      <c r="A3676" s="14">
        <v>3724</v>
      </c>
      <c r="B3676" s="17" t="s">
        <v>3742</v>
      </c>
      <c r="C3676" s="15" t="s">
        <v>100</v>
      </c>
      <c r="D3676" s="15" t="s">
        <v>75</v>
      </c>
    </row>
    <row r="3677" spans="1:4" x14ac:dyDescent="0.35">
      <c r="A3677" s="14">
        <v>3725</v>
      </c>
      <c r="B3677" s="17" t="s">
        <v>3743</v>
      </c>
      <c r="C3677" s="15" t="s">
        <v>100</v>
      </c>
      <c r="D3677" s="15"/>
    </row>
    <row r="3678" spans="1:4" ht="29" x14ac:dyDescent="0.35">
      <c r="A3678" s="14">
        <v>3726</v>
      </c>
      <c r="B3678" s="17" t="s">
        <v>3744</v>
      </c>
      <c r="C3678" s="15" t="s">
        <v>100</v>
      </c>
      <c r="D3678" s="15"/>
    </row>
    <row r="3679" spans="1:4" ht="130.5" x14ac:dyDescent="0.35">
      <c r="A3679" s="14">
        <v>3727</v>
      </c>
      <c r="B3679" s="17" t="s">
        <v>3745</v>
      </c>
      <c r="C3679" s="15" t="s">
        <v>11</v>
      </c>
      <c r="D3679" s="15" t="s">
        <v>41</v>
      </c>
    </row>
    <row r="3680" spans="1:4" ht="72.5" x14ac:dyDescent="0.35">
      <c r="A3680" s="14">
        <v>3728</v>
      </c>
      <c r="B3680" s="17" t="s">
        <v>3746</v>
      </c>
      <c r="C3680" s="15" t="s">
        <v>100</v>
      </c>
      <c r="D3680" s="15"/>
    </row>
    <row r="3681" spans="1:4" ht="188.5" x14ac:dyDescent="0.35">
      <c r="A3681" s="14">
        <v>3729</v>
      </c>
      <c r="B3681" s="17" t="s">
        <v>3747</v>
      </c>
      <c r="C3681" s="15" t="s">
        <v>11</v>
      </c>
      <c r="D3681" s="15" t="s">
        <v>41</v>
      </c>
    </row>
    <row r="3682" spans="1:4" ht="159.5" x14ac:dyDescent="0.35">
      <c r="A3682" s="14">
        <v>3730</v>
      </c>
      <c r="B3682" s="17" t="s">
        <v>3748</v>
      </c>
      <c r="C3682" s="15" t="s">
        <v>11</v>
      </c>
      <c r="D3682" s="15" t="s">
        <v>41</v>
      </c>
    </row>
    <row r="3683" spans="1:4" ht="72.5" x14ac:dyDescent="0.35">
      <c r="A3683" s="14">
        <v>3731</v>
      </c>
      <c r="B3683" s="17" t="s">
        <v>3749</v>
      </c>
      <c r="C3683" s="15" t="s">
        <v>11</v>
      </c>
      <c r="D3683" s="15" t="s">
        <v>41</v>
      </c>
    </row>
    <row r="3684" spans="1:4" ht="217.5" x14ac:dyDescent="0.35">
      <c r="A3684" s="14">
        <v>3732</v>
      </c>
      <c r="B3684" s="17" t="s">
        <v>3750</v>
      </c>
      <c r="C3684" s="15" t="s">
        <v>11</v>
      </c>
      <c r="D3684" s="15" t="s">
        <v>41</v>
      </c>
    </row>
    <row r="3685" spans="1:4" x14ac:dyDescent="0.35">
      <c r="A3685" s="14">
        <v>3733</v>
      </c>
      <c r="B3685" s="17" t="s">
        <v>3751</v>
      </c>
      <c r="C3685" s="15" t="s">
        <v>11</v>
      </c>
      <c r="D3685" s="15" t="s">
        <v>41</v>
      </c>
    </row>
    <row r="3686" spans="1:4" ht="29" x14ac:dyDescent="0.35">
      <c r="A3686" s="14">
        <v>3734</v>
      </c>
      <c r="B3686" s="17" t="s">
        <v>3752</v>
      </c>
      <c r="C3686" s="15" t="s">
        <v>11</v>
      </c>
      <c r="D3686" s="15" t="s">
        <v>41</v>
      </c>
    </row>
    <row r="3687" spans="1:4" ht="29" x14ac:dyDescent="0.35">
      <c r="A3687" s="14">
        <v>3735</v>
      </c>
      <c r="B3687" s="17" t="s">
        <v>3753</v>
      </c>
      <c r="C3687" s="15" t="s">
        <v>11</v>
      </c>
      <c r="D3687" s="15" t="s">
        <v>41</v>
      </c>
    </row>
    <row r="3688" spans="1:4" x14ac:dyDescent="0.35">
      <c r="A3688" s="14">
        <v>3736</v>
      </c>
      <c r="B3688" s="17" t="s">
        <v>3754</v>
      </c>
      <c r="C3688" s="15" t="s">
        <v>11</v>
      </c>
      <c r="D3688" s="15" t="s">
        <v>41</v>
      </c>
    </row>
    <row r="3689" spans="1:4" ht="174" x14ac:dyDescent="0.35">
      <c r="A3689" s="14">
        <v>3737</v>
      </c>
      <c r="B3689" s="17" t="s">
        <v>3755</v>
      </c>
      <c r="C3689" s="15" t="s">
        <v>11</v>
      </c>
      <c r="D3689" s="15" t="s">
        <v>41</v>
      </c>
    </row>
    <row r="3690" spans="1:4" ht="275.5" x14ac:dyDescent="0.35">
      <c r="A3690" s="14">
        <v>3738</v>
      </c>
      <c r="B3690" s="17" t="s">
        <v>3756</v>
      </c>
      <c r="C3690" s="15" t="s">
        <v>11</v>
      </c>
      <c r="D3690" s="15" t="s">
        <v>33</v>
      </c>
    </row>
    <row r="3691" spans="1:4" ht="174" x14ac:dyDescent="0.35">
      <c r="A3691" s="14">
        <v>3739</v>
      </c>
      <c r="B3691" s="17" t="s">
        <v>3757</v>
      </c>
      <c r="C3691" s="15" t="s">
        <v>11</v>
      </c>
      <c r="D3691" s="15" t="s">
        <v>33</v>
      </c>
    </row>
    <row r="3692" spans="1:4" ht="203" x14ac:dyDescent="0.35">
      <c r="A3692" s="14">
        <v>3740</v>
      </c>
      <c r="B3692" s="17" t="s">
        <v>3758</v>
      </c>
      <c r="C3692" s="15" t="s">
        <v>11</v>
      </c>
      <c r="D3692" s="15" t="s">
        <v>121</v>
      </c>
    </row>
    <row r="3693" spans="1:4" ht="319" x14ac:dyDescent="0.35">
      <c r="A3693" s="14">
        <v>3741</v>
      </c>
      <c r="B3693" s="17" t="s">
        <v>3759</v>
      </c>
      <c r="C3693" s="15" t="s">
        <v>11</v>
      </c>
      <c r="D3693" s="15" t="s">
        <v>121</v>
      </c>
    </row>
    <row r="3694" spans="1:4" ht="72.5" x14ac:dyDescent="0.35">
      <c r="A3694" s="14">
        <v>3742</v>
      </c>
      <c r="B3694" s="17" t="s">
        <v>3760</v>
      </c>
      <c r="C3694" s="15" t="s">
        <v>16</v>
      </c>
      <c r="D3694" s="15" t="s">
        <v>261</v>
      </c>
    </row>
    <row r="3695" spans="1:4" ht="72.5" x14ac:dyDescent="0.35">
      <c r="A3695" s="14">
        <v>3743</v>
      </c>
      <c r="B3695" s="17" t="s">
        <v>3761</v>
      </c>
      <c r="C3695" s="15" t="s">
        <v>16</v>
      </c>
      <c r="D3695" s="15" t="s">
        <v>261</v>
      </c>
    </row>
    <row r="3696" spans="1:4" ht="43.5" x14ac:dyDescent="0.35">
      <c r="A3696" s="14">
        <v>3744</v>
      </c>
      <c r="B3696" s="17" t="s">
        <v>3762</v>
      </c>
      <c r="C3696" s="15" t="s">
        <v>40</v>
      </c>
      <c r="D3696" s="15" t="s">
        <v>23</v>
      </c>
    </row>
    <row r="3697" spans="1:4" ht="29" x14ac:dyDescent="0.35">
      <c r="A3697" s="14">
        <v>3745</v>
      </c>
      <c r="B3697" s="17" t="s">
        <v>3763</v>
      </c>
      <c r="C3697" s="15" t="s">
        <v>40</v>
      </c>
      <c r="D3697" s="15" t="s">
        <v>23</v>
      </c>
    </row>
    <row r="3698" spans="1:4" ht="29" x14ac:dyDescent="0.35">
      <c r="A3698" s="14">
        <v>3746</v>
      </c>
      <c r="B3698" s="17" t="s">
        <v>3764</v>
      </c>
      <c r="C3698" s="15" t="s">
        <v>40</v>
      </c>
      <c r="D3698" s="15" t="s">
        <v>23</v>
      </c>
    </row>
    <row r="3699" spans="1:4" ht="72.5" x14ac:dyDescent="0.35">
      <c r="A3699" s="14">
        <v>3747</v>
      </c>
      <c r="B3699" s="17" t="s">
        <v>3765</v>
      </c>
      <c r="C3699" s="15" t="s">
        <v>16</v>
      </c>
      <c r="D3699" s="15" t="s">
        <v>261</v>
      </c>
    </row>
    <row r="3700" spans="1:4" ht="72.5" x14ac:dyDescent="0.35">
      <c r="A3700" s="14">
        <v>3748</v>
      </c>
      <c r="B3700" s="17" t="s">
        <v>3766</v>
      </c>
      <c r="C3700" s="15" t="s">
        <v>16</v>
      </c>
      <c r="D3700" s="15" t="s">
        <v>75</v>
      </c>
    </row>
    <row r="3701" spans="1:4" ht="72.5" x14ac:dyDescent="0.35">
      <c r="A3701" s="14">
        <v>3749</v>
      </c>
      <c r="B3701" s="17" t="s">
        <v>3767</v>
      </c>
      <c r="C3701" s="15" t="s">
        <v>16</v>
      </c>
      <c r="D3701" s="15" t="s">
        <v>75</v>
      </c>
    </row>
    <row r="3702" spans="1:4" ht="101.5" x14ac:dyDescent="0.35">
      <c r="A3702" s="14">
        <v>3750</v>
      </c>
      <c r="B3702" s="17" t="s">
        <v>3768</v>
      </c>
      <c r="C3702" s="15" t="s">
        <v>194</v>
      </c>
      <c r="D3702" s="15" t="s">
        <v>33</v>
      </c>
    </row>
    <row r="3703" spans="1:4" ht="72.5" x14ac:dyDescent="0.35">
      <c r="A3703" s="14">
        <v>3751</v>
      </c>
      <c r="B3703" s="17" t="s">
        <v>3769</v>
      </c>
      <c r="C3703" s="15" t="s">
        <v>194</v>
      </c>
      <c r="D3703" s="15" t="s">
        <v>33</v>
      </c>
    </row>
    <row r="3704" spans="1:4" ht="58" x14ac:dyDescent="0.35">
      <c r="A3704" s="14">
        <v>3752</v>
      </c>
      <c r="B3704" s="17" t="s">
        <v>3770</v>
      </c>
      <c r="C3704" s="15" t="s">
        <v>16</v>
      </c>
      <c r="D3704" s="15" t="s">
        <v>33</v>
      </c>
    </row>
    <row r="3705" spans="1:4" ht="72.5" x14ac:dyDescent="0.35">
      <c r="A3705" s="14">
        <v>3753</v>
      </c>
      <c r="B3705" s="17" t="s">
        <v>3771</v>
      </c>
      <c r="C3705" s="15" t="s">
        <v>16</v>
      </c>
      <c r="D3705" s="15" t="s">
        <v>33</v>
      </c>
    </row>
    <row r="3706" spans="1:4" ht="29" x14ac:dyDescent="0.35">
      <c r="A3706" s="14">
        <v>3754</v>
      </c>
      <c r="B3706" s="17" t="s">
        <v>3772</v>
      </c>
      <c r="C3706" s="15" t="s">
        <v>16</v>
      </c>
      <c r="D3706" s="15" t="s">
        <v>41</v>
      </c>
    </row>
    <row r="3707" spans="1:4" ht="29" x14ac:dyDescent="0.35">
      <c r="A3707" s="14">
        <v>3755</v>
      </c>
      <c r="B3707" s="17" t="s">
        <v>3773</v>
      </c>
      <c r="C3707" s="15" t="s">
        <v>16</v>
      </c>
      <c r="D3707" s="15" t="s">
        <v>41</v>
      </c>
    </row>
    <row r="3708" spans="1:4" ht="29" x14ac:dyDescent="0.35">
      <c r="A3708" s="14">
        <v>3756</v>
      </c>
      <c r="B3708" s="17" t="s">
        <v>3774</v>
      </c>
      <c r="C3708" s="15" t="s">
        <v>40</v>
      </c>
      <c r="D3708" s="15" t="s">
        <v>552</v>
      </c>
    </row>
    <row r="3709" spans="1:4" ht="29" x14ac:dyDescent="0.35">
      <c r="A3709" s="14">
        <v>3757</v>
      </c>
      <c r="B3709" s="17" t="s">
        <v>3775</v>
      </c>
      <c r="C3709" s="15" t="s">
        <v>11</v>
      </c>
      <c r="D3709" s="15" t="s">
        <v>41</v>
      </c>
    </row>
    <row r="3710" spans="1:4" ht="101.5" x14ac:dyDescent="0.35">
      <c r="A3710" s="14">
        <v>3758</v>
      </c>
      <c r="B3710" s="17" t="s">
        <v>3776</v>
      </c>
      <c r="C3710" s="15" t="s">
        <v>22</v>
      </c>
      <c r="D3710" s="15" t="s">
        <v>23</v>
      </c>
    </row>
    <row r="3711" spans="1:4" ht="87" x14ac:dyDescent="0.35">
      <c r="A3711" s="14">
        <v>3759</v>
      </c>
      <c r="B3711" s="17" t="s">
        <v>3777</v>
      </c>
      <c r="C3711" s="15" t="s">
        <v>22</v>
      </c>
      <c r="D3711" s="15" t="s">
        <v>23</v>
      </c>
    </row>
    <row r="3712" spans="1:4" ht="29" x14ac:dyDescent="0.35">
      <c r="A3712" s="14">
        <v>3760</v>
      </c>
      <c r="B3712" s="17" t="s">
        <v>3778</v>
      </c>
      <c r="C3712" s="15" t="s">
        <v>22</v>
      </c>
      <c r="D3712" s="15" t="s">
        <v>23</v>
      </c>
    </row>
    <row r="3713" spans="1:4" x14ac:dyDescent="0.35">
      <c r="A3713" s="14">
        <v>3761</v>
      </c>
      <c r="B3713" s="17" t="s">
        <v>3779</v>
      </c>
      <c r="C3713" s="15" t="s">
        <v>22</v>
      </c>
      <c r="D3713" s="15" t="s">
        <v>23</v>
      </c>
    </row>
    <row r="3714" spans="1:4" ht="29" x14ac:dyDescent="0.35">
      <c r="A3714" s="14">
        <v>3762</v>
      </c>
      <c r="B3714" s="17" t="s">
        <v>3780</v>
      </c>
      <c r="C3714" s="15" t="s">
        <v>22</v>
      </c>
      <c r="D3714" s="15" t="s">
        <v>23</v>
      </c>
    </row>
    <row r="3715" spans="1:4" ht="43.5" x14ac:dyDescent="0.35">
      <c r="A3715" s="14">
        <v>3763</v>
      </c>
      <c r="B3715" s="17" t="s">
        <v>3781</v>
      </c>
      <c r="C3715" s="15" t="s">
        <v>22</v>
      </c>
      <c r="D3715" s="15" t="s">
        <v>41</v>
      </c>
    </row>
    <row r="3716" spans="1:4" x14ac:dyDescent="0.35">
      <c r="A3716" s="14">
        <v>3764</v>
      </c>
      <c r="B3716" s="17" t="s">
        <v>3782</v>
      </c>
      <c r="C3716" s="15" t="s">
        <v>22</v>
      </c>
      <c r="D3716" s="15" t="s">
        <v>41</v>
      </c>
    </row>
    <row r="3717" spans="1:4" ht="29" x14ac:dyDescent="0.35">
      <c r="A3717" s="14">
        <v>3765</v>
      </c>
      <c r="B3717" s="17" t="s">
        <v>3783</v>
      </c>
      <c r="C3717" s="15" t="s">
        <v>22</v>
      </c>
      <c r="D3717" s="15" t="s">
        <v>41</v>
      </c>
    </row>
    <row r="3718" spans="1:4" ht="58" x14ac:dyDescent="0.35">
      <c r="A3718" s="14">
        <v>3766</v>
      </c>
      <c r="B3718" s="17" t="s">
        <v>3784</v>
      </c>
      <c r="C3718" s="15" t="s">
        <v>22</v>
      </c>
      <c r="D3718" s="15" t="s">
        <v>41</v>
      </c>
    </row>
    <row r="3719" spans="1:4" ht="87" x14ac:dyDescent="0.35">
      <c r="A3719" s="14">
        <v>3767</v>
      </c>
      <c r="B3719" s="17" t="s">
        <v>3785</v>
      </c>
      <c r="C3719" s="15" t="s">
        <v>22</v>
      </c>
      <c r="D3719" s="15" t="s">
        <v>41</v>
      </c>
    </row>
    <row r="3720" spans="1:4" x14ac:dyDescent="0.35">
      <c r="A3720" s="14">
        <v>3768</v>
      </c>
      <c r="B3720" s="17" t="s">
        <v>3786</v>
      </c>
      <c r="C3720" s="15" t="s">
        <v>11</v>
      </c>
      <c r="D3720" s="15" t="s">
        <v>73</v>
      </c>
    </row>
    <row r="3721" spans="1:4" ht="72.5" x14ac:dyDescent="0.35">
      <c r="A3721" s="14">
        <v>3769</v>
      </c>
      <c r="B3721" s="17" t="s">
        <v>3787</v>
      </c>
      <c r="C3721" s="15" t="s">
        <v>11</v>
      </c>
      <c r="D3721" s="15" t="s">
        <v>73</v>
      </c>
    </row>
    <row r="3722" spans="1:4" ht="29" x14ac:dyDescent="0.35">
      <c r="A3722" s="14">
        <v>3770</v>
      </c>
      <c r="B3722" s="17" t="s">
        <v>3788</v>
      </c>
      <c r="C3722" s="15" t="s">
        <v>11</v>
      </c>
      <c r="D3722" s="15" t="s">
        <v>73</v>
      </c>
    </row>
    <row r="3723" spans="1:4" ht="29" x14ac:dyDescent="0.35">
      <c r="A3723" s="14">
        <v>3771</v>
      </c>
      <c r="B3723" s="17" t="s">
        <v>3789</v>
      </c>
      <c r="C3723" s="15" t="s">
        <v>11</v>
      </c>
      <c r="D3723" s="15" t="s">
        <v>73</v>
      </c>
    </row>
    <row r="3724" spans="1:4" x14ac:dyDescent="0.35">
      <c r="A3724" s="14">
        <v>3772</v>
      </c>
      <c r="B3724" s="17" t="s">
        <v>3790</v>
      </c>
      <c r="C3724" s="15" t="s">
        <v>11</v>
      </c>
      <c r="D3724" s="15" t="s">
        <v>73</v>
      </c>
    </row>
    <row r="3725" spans="1:4" ht="72.5" x14ac:dyDescent="0.35">
      <c r="A3725" s="14">
        <v>3773</v>
      </c>
      <c r="B3725" s="17" t="s">
        <v>3791</v>
      </c>
      <c r="C3725" s="15" t="s">
        <v>25</v>
      </c>
      <c r="D3725" s="15" t="s">
        <v>38</v>
      </c>
    </row>
    <row r="3726" spans="1:4" ht="72.5" x14ac:dyDescent="0.35">
      <c r="A3726" s="14">
        <v>3774</v>
      </c>
      <c r="B3726" s="17" t="s">
        <v>3792</v>
      </c>
      <c r="C3726" s="15" t="s">
        <v>25</v>
      </c>
      <c r="D3726" s="15"/>
    </row>
    <row r="3727" spans="1:4" ht="72.5" x14ac:dyDescent="0.35">
      <c r="A3727" s="14">
        <v>3775</v>
      </c>
      <c r="B3727" s="17" t="s">
        <v>3793</v>
      </c>
      <c r="C3727" s="15" t="s">
        <v>22</v>
      </c>
      <c r="D3727" s="15" t="s">
        <v>33</v>
      </c>
    </row>
    <row r="3728" spans="1:4" ht="72.5" x14ac:dyDescent="0.35">
      <c r="A3728" s="14">
        <v>3776</v>
      </c>
      <c r="B3728" s="17" t="s">
        <v>3794</v>
      </c>
      <c r="C3728" s="15" t="s">
        <v>11</v>
      </c>
      <c r="D3728" s="15" t="s">
        <v>45</v>
      </c>
    </row>
    <row r="3729" spans="1:4" ht="58" x14ac:dyDescent="0.35">
      <c r="A3729" s="14">
        <v>3777</v>
      </c>
      <c r="B3729" s="17" t="s">
        <v>3795</v>
      </c>
      <c r="C3729" s="15" t="s">
        <v>11</v>
      </c>
      <c r="D3729" s="15" t="s">
        <v>45</v>
      </c>
    </row>
    <row r="3730" spans="1:4" ht="116" x14ac:dyDescent="0.35">
      <c r="A3730" s="14">
        <v>3778</v>
      </c>
      <c r="B3730" s="17" t="s">
        <v>3796</v>
      </c>
      <c r="C3730" s="15" t="s">
        <v>40</v>
      </c>
      <c r="D3730" s="15" t="s">
        <v>41</v>
      </c>
    </row>
    <row r="3731" spans="1:4" ht="72.5" x14ac:dyDescent="0.35">
      <c r="A3731" s="14">
        <v>3779</v>
      </c>
      <c r="B3731" s="17" t="s">
        <v>3797</v>
      </c>
      <c r="C3731" s="15" t="s">
        <v>40</v>
      </c>
      <c r="D3731" s="15" t="s">
        <v>41</v>
      </c>
    </row>
    <row r="3732" spans="1:4" ht="72.5" x14ac:dyDescent="0.35">
      <c r="A3732" s="14">
        <v>3780</v>
      </c>
      <c r="B3732" s="17" t="s">
        <v>3798</v>
      </c>
      <c r="C3732" s="15" t="s">
        <v>40</v>
      </c>
      <c r="D3732" s="15" t="s">
        <v>41</v>
      </c>
    </row>
    <row r="3733" spans="1:4" ht="130.5" x14ac:dyDescent="0.35">
      <c r="A3733" s="14">
        <v>3781</v>
      </c>
      <c r="B3733" s="17" t="s">
        <v>3799</v>
      </c>
      <c r="C3733" s="15" t="s">
        <v>11</v>
      </c>
      <c r="D3733" s="15" t="s">
        <v>31</v>
      </c>
    </row>
    <row r="3734" spans="1:4" ht="58" x14ac:dyDescent="0.35">
      <c r="A3734" s="14">
        <v>3782</v>
      </c>
      <c r="B3734" s="17" t="s">
        <v>3800</v>
      </c>
      <c r="C3734" s="15" t="s">
        <v>22</v>
      </c>
      <c r="D3734" s="15" t="s">
        <v>1651</v>
      </c>
    </row>
    <row r="3735" spans="1:4" ht="29" x14ac:dyDescent="0.35">
      <c r="A3735" s="14">
        <v>3783</v>
      </c>
      <c r="B3735" s="17" t="s">
        <v>3801</v>
      </c>
      <c r="C3735" s="15" t="s">
        <v>11</v>
      </c>
      <c r="D3735" s="15" t="s">
        <v>33</v>
      </c>
    </row>
    <row r="3736" spans="1:4" x14ac:dyDescent="0.35">
      <c r="A3736" s="14">
        <v>3784</v>
      </c>
      <c r="B3736" s="17" t="s">
        <v>3802</v>
      </c>
      <c r="C3736" s="15" t="s">
        <v>16</v>
      </c>
      <c r="D3736" s="15" t="s">
        <v>31</v>
      </c>
    </row>
    <row r="3737" spans="1:4" ht="29" x14ac:dyDescent="0.35">
      <c r="A3737" s="14">
        <v>3785</v>
      </c>
      <c r="B3737" s="17" t="s">
        <v>3803</v>
      </c>
      <c r="C3737" s="15"/>
      <c r="D3737" s="15"/>
    </row>
    <row r="3738" spans="1:4" ht="29" x14ac:dyDescent="0.35">
      <c r="A3738" s="14">
        <v>3786</v>
      </c>
      <c r="B3738" s="17" t="s">
        <v>3804</v>
      </c>
      <c r="C3738" s="15"/>
      <c r="D3738" s="15"/>
    </row>
    <row r="3739" spans="1:4" ht="29" x14ac:dyDescent="0.35">
      <c r="A3739" s="14">
        <v>3787</v>
      </c>
      <c r="B3739" s="17" t="s">
        <v>3805</v>
      </c>
      <c r="C3739" s="15"/>
      <c r="D3739" s="15"/>
    </row>
    <row r="3740" spans="1:4" ht="58" x14ac:dyDescent="0.35">
      <c r="A3740" s="14">
        <v>3788</v>
      </c>
      <c r="B3740" s="17" t="s">
        <v>3806</v>
      </c>
      <c r="C3740" s="15" t="s">
        <v>22</v>
      </c>
      <c r="D3740" s="15" t="s">
        <v>45</v>
      </c>
    </row>
    <row r="3741" spans="1:4" ht="72.5" x14ac:dyDescent="0.35">
      <c r="A3741" s="14">
        <v>3789</v>
      </c>
      <c r="B3741" s="17" t="s">
        <v>3807</v>
      </c>
      <c r="C3741" s="15" t="s">
        <v>16</v>
      </c>
      <c r="D3741" s="15" t="s">
        <v>202</v>
      </c>
    </row>
    <row r="3742" spans="1:4" ht="232" x14ac:dyDescent="0.35">
      <c r="A3742" s="14">
        <v>3790</v>
      </c>
      <c r="B3742" s="17" t="s">
        <v>3808</v>
      </c>
      <c r="C3742" s="15" t="s">
        <v>16</v>
      </c>
      <c r="D3742" s="15" t="s">
        <v>231</v>
      </c>
    </row>
    <row r="3743" spans="1:4" ht="87" x14ac:dyDescent="0.35">
      <c r="A3743" s="14">
        <v>3791</v>
      </c>
      <c r="B3743" s="17" t="s">
        <v>3809</v>
      </c>
      <c r="C3743" s="15" t="s">
        <v>16</v>
      </c>
      <c r="D3743" s="15" t="s">
        <v>261</v>
      </c>
    </row>
    <row r="3744" spans="1:4" ht="72.5" x14ac:dyDescent="0.35">
      <c r="A3744" s="14">
        <v>3792</v>
      </c>
      <c r="B3744" s="17" t="s">
        <v>3810</v>
      </c>
      <c r="C3744" s="15" t="s">
        <v>25</v>
      </c>
      <c r="D3744" s="15" t="s">
        <v>23</v>
      </c>
    </row>
    <row r="3745" spans="1:4" ht="72.5" x14ac:dyDescent="0.35">
      <c r="A3745" s="14">
        <v>3793</v>
      </c>
      <c r="B3745" s="17" t="s">
        <v>3811</v>
      </c>
      <c r="C3745" s="15" t="s">
        <v>11</v>
      </c>
      <c r="D3745" s="15" t="s">
        <v>261</v>
      </c>
    </row>
    <row r="3746" spans="1:4" ht="72.5" x14ac:dyDescent="0.35">
      <c r="A3746" s="14">
        <v>3794</v>
      </c>
      <c r="B3746" s="17" t="s">
        <v>3812</v>
      </c>
      <c r="C3746" s="15" t="s">
        <v>22</v>
      </c>
      <c r="D3746" s="15" t="s">
        <v>38</v>
      </c>
    </row>
    <row r="3747" spans="1:4" ht="87" x14ac:dyDescent="0.35">
      <c r="A3747" s="14">
        <v>3795</v>
      </c>
      <c r="B3747" s="17" t="s">
        <v>3813</v>
      </c>
      <c r="C3747" s="15" t="s">
        <v>11</v>
      </c>
      <c r="D3747" s="15" t="s">
        <v>585</v>
      </c>
    </row>
    <row r="3748" spans="1:4" ht="116" x14ac:dyDescent="0.35">
      <c r="A3748" s="14">
        <v>3796</v>
      </c>
      <c r="B3748" s="17" t="s">
        <v>3814</v>
      </c>
      <c r="C3748" s="15" t="s">
        <v>22</v>
      </c>
      <c r="D3748" s="15" t="s">
        <v>38</v>
      </c>
    </row>
    <row r="3749" spans="1:4" ht="29" x14ac:dyDescent="0.35">
      <c r="A3749" s="14">
        <v>3797</v>
      </c>
      <c r="B3749" s="17" t="s">
        <v>3815</v>
      </c>
      <c r="C3749" s="15" t="s">
        <v>22</v>
      </c>
      <c r="D3749" s="15" t="s">
        <v>38</v>
      </c>
    </row>
    <row r="3750" spans="1:4" ht="101.5" x14ac:dyDescent="0.35">
      <c r="A3750" s="14">
        <v>3798</v>
      </c>
      <c r="B3750" s="17" t="s">
        <v>3816</v>
      </c>
      <c r="C3750" s="15" t="s">
        <v>22</v>
      </c>
      <c r="D3750" s="15" t="s">
        <v>38</v>
      </c>
    </row>
    <row r="3751" spans="1:4" ht="101.5" x14ac:dyDescent="0.35">
      <c r="A3751" s="14">
        <v>3799</v>
      </c>
      <c r="B3751" s="17" t="s">
        <v>3817</v>
      </c>
      <c r="C3751" s="15" t="s">
        <v>100</v>
      </c>
      <c r="D3751" s="15" t="s">
        <v>33</v>
      </c>
    </row>
    <row r="3752" spans="1:4" ht="72.5" x14ac:dyDescent="0.35">
      <c r="A3752" s="14">
        <v>3800</v>
      </c>
      <c r="B3752" s="17" t="s">
        <v>3818</v>
      </c>
      <c r="C3752" s="15" t="s">
        <v>22</v>
      </c>
      <c r="D3752" s="15" t="s">
        <v>231</v>
      </c>
    </row>
    <row r="3753" spans="1:4" ht="72.5" x14ac:dyDescent="0.35">
      <c r="A3753" s="14">
        <v>3801</v>
      </c>
      <c r="B3753" s="17" t="s">
        <v>3819</v>
      </c>
      <c r="C3753" s="15" t="s">
        <v>22</v>
      </c>
      <c r="D3753" s="15" t="s">
        <v>231</v>
      </c>
    </row>
    <row r="3754" spans="1:4" ht="72.5" x14ac:dyDescent="0.35">
      <c r="A3754" s="14">
        <v>3802</v>
      </c>
      <c r="B3754" s="17" t="s">
        <v>3820</v>
      </c>
      <c r="C3754" s="15" t="s">
        <v>22</v>
      </c>
      <c r="D3754" s="15" t="s">
        <v>231</v>
      </c>
    </row>
    <row r="3755" spans="1:4" ht="43.5" x14ac:dyDescent="0.35">
      <c r="A3755" s="14">
        <v>3803</v>
      </c>
      <c r="B3755" s="17" t="s">
        <v>3821</v>
      </c>
      <c r="C3755" s="15" t="s">
        <v>22</v>
      </c>
      <c r="D3755" s="15" t="s">
        <v>231</v>
      </c>
    </row>
    <row r="3756" spans="1:4" ht="58" x14ac:dyDescent="0.35">
      <c r="A3756" s="14">
        <v>3804</v>
      </c>
      <c r="B3756" s="17" t="s">
        <v>3822</v>
      </c>
      <c r="C3756" s="15" t="s">
        <v>100</v>
      </c>
      <c r="D3756" s="15" t="s">
        <v>41</v>
      </c>
    </row>
    <row r="3757" spans="1:4" ht="43.5" x14ac:dyDescent="0.35">
      <c r="A3757" s="14">
        <v>3805</v>
      </c>
      <c r="B3757" s="17" t="s">
        <v>3823</v>
      </c>
      <c r="C3757" s="15"/>
      <c r="D3757" s="15"/>
    </row>
    <row r="3758" spans="1:4" ht="72.5" x14ac:dyDescent="0.35">
      <c r="A3758" s="14">
        <v>3806</v>
      </c>
      <c r="B3758" s="17" t="s">
        <v>3824</v>
      </c>
      <c r="C3758" s="15" t="s">
        <v>16</v>
      </c>
      <c r="D3758" s="15" t="s">
        <v>261</v>
      </c>
    </row>
    <row r="3759" spans="1:4" ht="101.5" x14ac:dyDescent="0.35">
      <c r="A3759" s="14">
        <v>3807</v>
      </c>
      <c r="B3759" s="17" t="s">
        <v>3825</v>
      </c>
      <c r="C3759" s="15" t="s">
        <v>25</v>
      </c>
      <c r="D3759" s="15" t="s">
        <v>23</v>
      </c>
    </row>
    <row r="3760" spans="1:4" ht="101.5" x14ac:dyDescent="0.35">
      <c r="A3760" s="14">
        <v>3808</v>
      </c>
      <c r="B3760" s="17" t="s">
        <v>3826</v>
      </c>
      <c r="C3760" s="15" t="s">
        <v>25</v>
      </c>
      <c r="D3760" s="15" t="s">
        <v>23</v>
      </c>
    </row>
    <row r="3761" spans="1:4" ht="101.5" x14ac:dyDescent="0.35">
      <c r="A3761" s="14">
        <v>3809</v>
      </c>
      <c r="B3761" s="17" t="s">
        <v>3827</v>
      </c>
      <c r="C3761" s="15" t="s">
        <v>25</v>
      </c>
      <c r="D3761" s="15" t="s">
        <v>23</v>
      </c>
    </row>
    <row r="3762" spans="1:4" ht="130.5" x14ac:dyDescent="0.35">
      <c r="A3762" s="14">
        <v>3810</v>
      </c>
      <c r="B3762" s="17" t="s">
        <v>3828</v>
      </c>
      <c r="C3762" s="15" t="s">
        <v>25</v>
      </c>
      <c r="D3762" s="15" t="s">
        <v>23</v>
      </c>
    </row>
    <row r="3763" spans="1:4" ht="72.5" x14ac:dyDescent="0.35">
      <c r="A3763" s="14">
        <v>3811</v>
      </c>
      <c r="B3763" s="17" t="s">
        <v>3829</v>
      </c>
      <c r="C3763" s="15" t="s">
        <v>16</v>
      </c>
      <c r="D3763" s="15" t="s">
        <v>261</v>
      </c>
    </row>
    <row r="3764" spans="1:4" ht="159.5" x14ac:dyDescent="0.35">
      <c r="A3764" s="14">
        <v>3812</v>
      </c>
      <c r="B3764" s="17" t="s">
        <v>3830</v>
      </c>
      <c r="C3764" s="15" t="s">
        <v>25</v>
      </c>
      <c r="D3764" s="15" t="s">
        <v>23</v>
      </c>
    </row>
    <row r="3765" spans="1:4" ht="29" x14ac:dyDescent="0.35">
      <c r="A3765" s="14">
        <v>3813</v>
      </c>
      <c r="B3765" s="17" t="s">
        <v>3831</v>
      </c>
      <c r="C3765" s="15" t="s">
        <v>16</v>
      </c>
      <c r="D3765" s="15" t="s">
        <v>75</v>
      </c>
    </row>
    <row r="3766" spans="1:4" ht="29" x14ac:dyDescent="0.35">
      <c r="A3766" s="14">
        <v>3814</v>
      </c>
      <c r="B3766" s="17" t="s">
        <v>3832</v>
      </c>
      <c r="C3766" s="15" t="s">
        <v>16</v>
      </c>
      <c r="D3766" s="15" t="s">
        <v>75</v>
      </c>
    </row>
    <row r="3767" spans="1:4" ht="72.5" x14ac:dyDescent="0.35">
      <c r="A3767" s="14">
        <v>3815</v>
      </c>
      <c r="B3767" s="17" t="s">
        <v>3833</v>
      </c>
      <c r="C3767" s="15" t="s">
        <v>22</v>
      </c>
      <c r="D3767" s="15" t="s">
        <v>231</v>
      </c>
    </row>
    <row r="3768" spans="1:4" ht="29" x14ac:dyDescent="0.35">
      <c r="A3768" s="14">
        <v>3816</v>
      </c>
      <c r="B3768" s="17" t="s">
        <v>3834</v>
      </c>
      <c r="C3768" s="15" t="s">
        <v>22</v>
      </c>
      <c r="D3768" s="15" t="s">
        <v>231</v>
      </c>
    </row>
    <row r="3769" spans="1:4" ht="29" x14ac:dyDescent="0.35">
      <c r="A3769" s="14">
        <v>3817</v>
      </c>
      <c r="B3769" s="17" t="s">
        <v>3835</v>
      </c>
      <c r="C3769" s="15" t="s">
        <v>22</v>
      </c>
      <c r="D3769" s="15" t="s">
        <v>231</v>
      </c>
    </row>
    <row r="3770" spans="1:4" x14ac:dyDescent="0.35">
      <c r="A3770" s="14">
        <v>3818</v>
      </c>
      <c r="B3770" s="17" t="s">
        <v>3836</v>
      </c>
      <c r="C3770" s="15" t="s">
        <v>22</v>
      </c>
      <c r="D3770" s="15" t="s">
        <v>231</v>
      </c>
    </row>
    <row r="3771" spans="1:4" ht="29" x14ac:dyDescent="0.35">
      <c r="A3771" s="14">
        <v>3819</v>
      </c>
      <c r="B3771" s="17" t="s">
        <v>3837</v>
      </c>
      <c r="C3771" s="15" t="s">
        <v>22</v>
      </c>
      <c r="D3771" s="15" t="s">
        <v>231</v>
      </c>
    </row>
    <row r="3772" spans="1:4" ht="87" x14ac:dyDescent="0.35">
      <c r="A3772" s="14">
        <v>3820</v>
      </c>
      <c r="B3772" s="17" t="s">
        <v>3838</v>
      </c>
      <c r="C3772" s="15" t="s">
        <v>16</v>
      </c>
      <c r="D3772" s="15" t="s">
        <v>514</v>
      </c>
    </row>
    <row r="3773" spans="1:4" ht="145" x14ac:dyDescent="0.35">
      <c r="A3773" s="14">
        <v>3821</v>
      </c>
      <c r="B3773" s="17" t="s">
        <v>3839</v>
      </c>
      <c r="C3773" s="15" t="s">
        <v>25</v>
      </c>
      <c r="D3773" s="15" t="s">
        <v>41</v>
      </c>
    </row>
    <row r="3774" spans="1:4" ht="58" x14ac:dyDescent="0.35">
      <c r="A3774" s="14">
        <v>3822</v>
      </c>
      <c r="B3774" s="17" t="s">
        <v>3840</v>
      </c>
      <c r="C3774" s="15" t="s">
        <v>194</v>
      </c>
      <c r="D3774" s="15" t="s">
        <v>231</v>
      </c>
    </row>
    <row r="3775" spans="1:4" ht="130.5" x14ac:dyDescent="0.35">
      <c r="A3775" s="14">
        <v>3823</v>
      </c>
      <c r="B3775" s="17" t="s">
        <v>3841</v>
      </c>
      <c r="C3775" s="15" t="s">
        <v>22</v>
      </c>
      <c r="D3775" s="15" t="s">
        <v>1024</v>
      </c>
    </row>
    <row r="3776" spans="1:4" ht="116" x14ac:dyDescent="0.35">
      <c r="A3776" s="14">
        <v>3824</v>
      </c>
      <c r="B3776" s="17" t="s">
        <v>3842</v>
      </c>
      <c r="C3776" s="15" t="s">
        <v>22</v>
      </c>
      <c r="D3776" s="15" t="s">
        <v>514</v>
      </c>
    </row>
    <row r="3777" spans="1:4" ht="43.5" x14ac:dyDescent="0.35">
      <c r="A3777" s="14">
        <v>3825</v>
      </c>
      <c r="B3777" s="17" t="s">
        <v>3843</v>
      </c>
      <c r="C3777" s="15" t="s">
        <v>22</v>
      </c>
      <c r="D3777" s="15" t="s">
        <v>514</v>
      </c>
    </row>
    <row r="3778" spans="1:4" x14ac:dyDescent="0.35">
      <c r="A3778" s="14">
        <v>3826</v>
      </c>
      <c r="B3778" s="17" t="s">
        <v>3844</v>
      </c>
      <c r="C3778" s="15" t="s">
        <v>22</v>
      </c>
      <c r="D3778" s="15" t="s">
        <v>514</v>
      </c>
    </row>
    <row r="3779" spans="1:4" x14ac:dyDescent="0.35">
      <c r="A3779" s="14">
        <v>3827</v>
      </c>
      <c r="B3779" s="17" t="s">
        <v>3845</v>
      </c>
      <c r="C3779" s="15" t="s">
        <v>22</v>
      </c>
      <c r="D3779" s="15" t="s">
        <v>514</v>
      </c>
    </row>
    <row r="3780" spans="1:4" ht="29" x14ac:dyDescent="0.35">
      <c r="A3780" s="14">
        <v>3828</v>
      </c>
      <c r="B3780" s="17" t="s">
        <v>3846</v>
      </c>
      <c r="C3780" s="15" t="s">
        <v>22</v>
      </c>
      <c r="D3780" s="15" t="s">
        <v>514</v>
      </c>
    </row>
    <row r="3781" spans="1:4" ht="72.5" x14ac:dyDescent="0.35">
      <c r="A3781" s="14">
        <v>3829</v>
      </c>
      <c r="B3781" s="17" t="s">
        <v>3847</v>
      </c>
      <c r="C3781" s="15" t="s">
        <v>100</v>
      </c>
      <c r="D3781" s="15" t="s">
        <v>41</v>
      </c>
    </row>
    <row r="3782" spans="1:4" ht="72.5" x14ac:dyDescent="0.35">
      <c r="A3782" s="14">
        <v>3830</v>
      </c>
      <c r="B3782" s="17" t="s">
        <v>3848</v>
      </c>
      <c r="C3782" s="15" t="s">
        <v>22</v>
      </c>
      <c r="D3782" s="15" t="s">
        <v>12</v>
      </c>
    </row>
    <row r="3783" spans="1:4" ht="72.5" x14ac:dyDescent="0.35">
      <c r="A3783" s="14">
        <v>3831</v>
      </c>
      <c r="B3783" s="17" t="s">
        <v>3849</v>
      </c>
      <c r="C3783" s="15" t="s">
        <v>22</v>
      </c>
      <c r="D3783" s="15" t="s">
        <v>12</v>
      </c>
    </row>
    <row r="3784" spans="1:4" ht="72.5" x14ac:dyDescent="0.35">
      <c r="A3784" s="14">
        <v>3832</v>
      </c>
      <c r="B3784" s="17" t="s">
        <v>3850</v>
      </c>
      <c r="C3784" s="15" t="s">
        <v>22</v>
      </c>
      <c r="D3784" s="15" t="s">
        <v>12</v>
      </c>
    </row>
    <row r="3785" spans="1:4" ht="72.5" x14ac:dyDescent="0.35">
      <c r="A3785" s="14">
        <v>3833</v>
      </c>
      <c r="B3785" s="17" t="s">
        <v>3852</v>
      </c>
      <c r="C3785" s="15" t="s">
        <v>22</v>
      </c>
      <c r="D3785" s="15" t="s">
        <v>23</v>
      </c>
    </row>
    <row r="3786" spans="1:4" ht="116" x14ac:dyDescent="0.35">
      <c r="A3786" s="14">
        <v>3834</v>
      </c>
      <c r="B3786" s="17" t="s">
        <v>3854</v>
      </c>
      <c r="C3786" s="15" t="s">
        <v>11</v>
      </c>
      <c r="D3786" s="15" t="s">
        <v>41</v>
      </c>
    </row>
    <row r="3787" spans="1:4" ht="101.5" x14ac:dyDescent="0.35">
      <c r="A3787" s="14">
        <v>3835</v>
      </c>
      <c r="B3787" s="17" t="s">
        <v>3855</v>
      </c>
      <c r="C3787" s="15" t="s">
        <v>11</v>
      </c>
      <c r="D3787" s="15" t="s">
        <v>17</v>
      </c>
    </row>
    <row r="3788" spans="1:4" ht="72.5" x14ac:dyDescent="0.35">
      <c r="A3788" s="14">
        <v>3836</v>
      </c>
      <c r="B3788" s="17" t="s">
        <v>3856</v>
      </c>
      <c r="C3788" s="15"/>
      <c r="D3788" s="15"/>
    </row>
    <row r="3789" spans="1:4" ht="72.5" x14ac:dyDescent="0.35">
      <c r="A3789" s="14">
        <v>3837</v>
      </c>
      <c r="B3789" s="17" t="s">
        <v>3857</v>
      </c>
      <c r="C3789" s="15"/>
      <c r="D3789" s="15"/>
    </row>
    <row r="3790" spans="1:4" ht="87" x14ac:dyDescent="0.35">
      <c r="A3790" s="14">
        <v>3838</v>
      </c>
      <c r="B3790" s="17" t="s">
        <v>3858</v>
      </c>
      <c r="C3790" s="15"/>
      <c r="D3790" s="15"/>
    </row>
    <row r="3791" spans="1:4" ht="58" x14ac:dyDescent="0.35">
      <c r="A3791" s="14">
        <v>3839</v>
      </c>
      <c r="B3791" s="17" t="s">
        <v>3859</v>
      </c>
      <c r="C3791" s="15"/>
      <c r="D3791" s="15"/>
    </row>
    <row r="3792" spans="1:4" ht="58" x14ac:dyDescent="0.35">
      <c r="A3792" s="14">
        <v>3840</v>
      </c>
      <c r="B3792" s="17" t="s">
        <v>3860</v>
      </c>
      <c r="C3792" s="15"/>
      <c r="D3792" s="15"/>
    </row>
    <row r="3793" spans="1:4" ht="87" x14ac:dyDescent="0.35">
      <c r="A3793" s="14">
        <v>3841</v>
      </c>
      <c r="B3793" s="17" t="s">
        <v>3861</v>
      </c>
      <c r="C3793" s="15"/>
      <c r="D3793" s="15"/>
    </row>
    <row r="3794" spans="1:4" ht="58" x14ac:dyDescent="0.35">
      <c r="A3794" s="14">
        <v>3842</v>
      </c>
      <c r="B3794" s="17" t="s">
        <v>3862</v>
      </c>
      <c r="C3794" s="15"/>
      <c r="D3794" s="15"/>
    </row>
    <row r="3795" spans="1:4" ht="72.5" x14ac:dyDescent="0.35">
      <c r="A3795" s="14">
        <v>3843</v>
      </c>
      <c r="B3795" s="17" t="s">
        <v>3863</v>
      </c>
      <c r="C3795" s="15"/>
      <c r="D3795" s="15"/>
    </row>
    <row r="3796" spans="1:4" ht="72.5" x14ac:dyDescent="0.35">
      <c r="A3796" s="14">
        <v>3844</v>
      </c>
      <c r="B3796" s="17" t="s">
        <v>3864</v>
      </c>
      <c r="C3796" s="15"/>
      <c r="D3796" s="15"/>
    </row>
    <row r="3797" spans="1:4" ht="58" x14ac:dyDescent="0.35">
      <c r="A3797" s="14">
        <v>3845</v>
      </c>
      <c r="B3797" s="17" t="s">
        <v>3865</v>
      </c>
      <c r="C3797" s="15"/>
      <c r="D3797" s="15"/>
    </row>
    <row r="3798" spans="1:4" ht="58" x14ac:dyDescent="0.35">
      <c r="A3798" s="14">
        <v>3846</v>
      </c>
      <c r="B3798" s="17" t="s">
        <v>3866</v>
      </c>
      <c r="C3798" s="15"/>
      <c r="D3798" s="15"/>
    </row>
    <row r="3799" spans="1:4" ht="58" x14ac:dyDescent="0.35">
      <c r="A3799" s="14">
        <v>3847</v>
      </c>
      <c r="B3799" s="17" t="s">
        <v>3867</v>
      </c>
      <c r="C3799" s="15"/>
      <c r="D3799" s="15"/>
    </row>
    <row r="3800" spans="1:4" ht="101.5" x14ac:dyDescent="0.35">
      <c r="A3800" s="14">
        <v>3848</v>
      </c>
      <c r="B3800" s="17" t="s">
        <v>3868</v>
      </c>
      <c r="C3800" s="15"/>
      <c r="D3800" s="15"/>
    </row>
    <row r="3801" spans="1:4" ht="58" x14ac:dyDescent="0.35">
      <c r="A3801" s="14">
        <v>3849</v>
      </c>
      <c r="B3801" s="17" t="s">
        <v>3869</v>
      </c>
      <c r="C3801" s="15"/>
      <c r="D3801" s="15"/>
    </row>
    <row r="3802" spans="1:4" ht="87" x14ac:dyDescent="0.35">
      <c r="A3802" s="14">
        <v>3850</v>
      </c>
      <c r="B3802" s="17" t="s">
        <v>3870</v>
      </c>
      <c r="C3802" s="15"/>
      <c r="D3802" s="15"/>
    </row>
    <row r="3803" spans="1:4" ht="58" x14ac:dyDescent="0.35">
      <c r="A3803" s="14">
        <v>3851</v>
      </c>
      <c r="B3803" s="17" t="s">
        <v>3871</v>
      </c>
      <c r="C3803" s="15"/>
      <c r="D3803" s="15"/>
    </row>
    <row r="3804" spans="1:4" ht="101.5" x14ac:dyDescent="0.35">
      <c r="A3804" s="14">
        <v>3852</v>
      </c>
      <c r="B3804" s="17" t="s">
        <v>3872</v>
      </c>
      <c r="C3804" s="15"/>
      <c r="D3804" s="15"/>
    </row>
    <row r="3805" spans="1:4" ht="58" x14ac:dyDescent="0.35">
      <c r="A3805" s="14">
        <v>3853</v>
      </c>
      <c r="B3805" s="17" t="s">
        <v>3873</v>
      </c>
      <c r="C3805" s="15"/>
      <c r="D3805" s="15"/>
    </row>
    <row r="3806" spans="1:4" x14ac:dyDescent="0.35">
      <c r="A3806" s="14">
        <v>3854</v>
      </c>
      <c r="B3806" s="17" t="s">
        <v>3874</v>
      </c>
      <c r="C3806" s="15" t="s">
        <v>16</v>
      </c>
      <c r="D3806" s="15" t="s">
        <v>1024</v>
      </c>
    </row>
    <row r="3807" spans="1:4" ht="72.5" x14ac:dyDescent="0.35">
      <c r="A3807" s="14">
        <v>3855</v>
      </c>
      <c r="B3807" s="17" t="s">
        <v>3875</v>
      </c>
      <c r="C3807" s="15" t="s">
        <v>40</v>
      </c>
      <c r="D3807" s="15" t="s">
        <v>41</v>
      </c>
    </row>
    <row r="3808" spans="1:4" ht="72.5" x14ac:dyDescent="0.35">
      <c r="A3808" s="14">
        <v>3856</v>
      </c>
      <c r="B3808" s="17" t="s">
        <v>3876</v>
      </c>
      <c r="C3808" s="15" t="s">
        <v>16</v>
      </c>
      <c r="D3808" s="15" t="s">
        <v>29</v>
      </c>
    </row>
    <row r="3809" spans="1:4" ht="72.5" x14ac:dyDescent="0.35">
      <c r="A3809" s="14">
        <v>3857</v>
      </c>
      <c r="B3809" s="17" t="s">
        <v>3877</v>
      </c>
      <c r="C3809" s="15" t="s">
        <v>16</v>
      </c>
      <c r="D3809" s="15" t="s">
        <v>29</v>
      </c>
    </row>
    <row r="3810" spans="1:4" ht="43.5" x14ac:dyDescent="0.35">
      <c r="A3810" s="14">
        <v>3858</v>
      </c>
      <c r="B3810" s="17" t="s">
        <v>3878</v>
      </c>
      <c r="C3810" s="15" t="s">
        <v>11</v>
      </c>
      <c r="D3810" s="15" t="s">
        <v>41</v>
      </c>
    </row>
    <row r="3811" spans="1:4" x14ac:dyDescent="0.35">
      <c r="A3811" s="14">
        <v>3859</v>
      </c>
      <c r="B3811" s="17" t="s">
        <v>3879</v>
      </c>
      <c r="C3811" s="15"/>
      <c r="D3811" s="15"/>
    </row>
    <row r="3812" spans="1:4" x14ac:dyDescent="0.35">
      <c r="A3812" s="14">
        <v>3860</v>
      </c>
      <c r="B3812" s="17" t="s">
        <v>3880</v>
      </c>
      <c r="C3812" s="15"/>
      <c r="D3812" s="15"/>
    </row>
    <row r="3813" spans="1:4" x14ac:dyDescent="0.35">
      <c r="A3813" s="14">
        <v>3861</v>
      </c>
      <c r="B3813" s="17" t="s">
        <v>3881</v>
      </c>
      <c r="C3813" s="15"/>
      <c r="D3813" s="15"/>
    </row>
    <row r="3814" spans="1:4" x14ac:dyDescent="0.35">
      <c r="A3814" s="14">
        <v>3862</v>
      </c>
      <c r="B3814" s="17" t="s">
        <v>3882</v>
      </c>
      <c r="C3814" s="15"/>
      <c r="D3814" s="15"/>
    </row>
    <row r="3815" spans="1:4" x14ac:dyDescent="0.35">
      <c r="A3815" s="14">
        <v>3863</v>
      </c>
      <c r="B3815" s="17" t="s">
        <v>3883</v>
      </c>
      <c r="C3815" s="15"/>
      <c r="D3815" s="15"/>
    </row>
    <row r="3816" spans="1:4" ht="72.5" x14ac:dyDescent="0.35">
      <c r="A3816" s="14">
        <v>3864</v>
      </c>
      <c r="B3816" s="17" t="s">
        <v>3884</v>
      </c>
      <c r="C3816" s="15" t="s">
        <v>11</v>
      </c>
      <c r="D3816" s="15" t="s">
        <v>552</v>
      </c>
    </row>
    <row r="3817" spans="1:4" ht="58" x14ac:dyDescent="0.35">
      <c r="A3817" s="14">
        <v>3865</v>
      </c>
      <c r="B3817" s="17" t="s">
        <v>3885</v>
      </c>
      <c r="C3817" s="15" t="s">
        <v>11</v>
      </c>
      <c r="D3817" s="15" t="s">
        <v>41</v>
      </c>
    </row>
    <row r="3818" spans="1:4" ht="87" x14ac:dyDescent="0.35">
      <c r="A3818" s="14">
        <v>3866</v>
      </c>
      <c r="B3818" s="17" t="s">
        <v>3886</v>
      </c>
      <c r="C3818" s="15" t="s">
        <v>22</v>
      </c>
      <c r="D3818" s="15" t="s">
        <v>41</v>
      </c>
    </row>
    <row r="3819" spans="1:4" ht="72.5" x14ac:dyDescent="0.35">
      <c r="A3819" s="14">
        <v>3867</v>
      </c>
      <c r="B3819" s="17" t="s">
        <v>3887</v>
      </c>
      <c r="C3819" s="15" t="s">
        <v>22</v>
      </c>
      <c r="D3819" s="15" t="s">
        <v>41</v>
      </c>
    </row>
    <row r="3820" spans="1:4" ht="72.5" x14ac:dyDescent="0.35">
      <c r="A3820" s="14">
        <v>3868</v>
      </c>
      <c r="B3820" s="17" t="s">
        <v>3888</v>
      </c>
      <c r="C3820" s="15" t="s">
        <v>22</v>
      </c>
      <c r="D3820" s="15" t="s">
        <v>41</v>
      </c>
    </row>
    <row r="3821" spans="1:4" ht="29" x14ac:dyDescent="0.35">
      <c r="A3821" s="14">
        <v>3869</v>
      </c>
      <c r="B3821" s="17" t="s">
        <v>3889</v>
      </c>
      <c r="C3821" s="15" t="s">
        <v>22</v>
      </c>
      <c r="D3821" s="15" t="s">
        <v>41</v>
      </c>
    </row>
    <row r="3822" spans="1:4" ht="43.5" x14ac:dyDescent="0.35">
      <c r="A3822" s="14">
        <v>3870</v>
      </c>
      <c r="B3822" s="17" t="s">
        <v>3890</v>
      </c>
      <c r="C3822" s="15" t="s">
        <v>22</v>
      </c>
      <c r="D3822" s="15" t="s">
        <v>41</v>
      </c>
    </row>
    <row r="3823" spans="1:4" ht="58" x14ac:dyDescent="0.35">
      <c r="A3823" s="14">
        <v>3871</v>
      </c>
      <c r="B3823" s="17" t="s">
        <v>3891</v>
      </c>
      <c r="C3823" s="15" t="s">
        <v>22</v>
      </c>
      <c r="D3823" s="15" t="s">
        <v>41</v>
      </c>
    </row>
    <row r="3824" spans="1:4" ht="130.5" x14ac:dyDescent="0.35">
      <c r="A3824" s="14">
        <v>3872</v>
      </c>
      <c r="B3824" s="17" t="s">
        <v>3892</v>
      </c>
      <c r="C3824" s="15" t="s">
        <v>11</v>
      </c>
      <c r="D3824" s="15" t="s">
        <v>41</v>
      </c>
    </row>
    <row r="3825" spans="1:4" ht="174" x14ac:dyDescent="0.35">
      <c r="A3825" s="14">
        <v>3873</v>
      </c>
      <c r="B3825" s="17" t="s">
        <v>3893</v>
      </c>
      <c r="C3825" s="15" t="s">
        <v>11</v>
      </c>
      <c r="D3825" s="15" t="s">
        <v>41</v>
      </c>
    </row>
    <row r="3826" spans="1:4" ht="116" x14ac:dyDescent="0.35">
      <c r="A3826" s="14">
        <v>3874</v>
      </c>
      <c r="B3826" s="17" t="s">
        <v>3894</v>
      </c>
      <c r="C3826" s="15" t="s">
        <v>11</v>
      </c>
      <c r="D3826" s="15" t="s">
        <v>41</v>
      </c>
    </row>
    <row r="3827" spans="1:4" ht="159.5" x14ac:dyDescent="0.35">
      <c r="A3827" s="14">
        <v>3875</v>
      </c>
      <c r="B3827" s="17" t="s">
        <v>3895</v>
      </c>
      <c r="C3827" s="15" t="s">
        <v>11</v>
      </c>
      <c r="D3827" s="15" t="s">
        <v>41</v>
      </c>
    </row>
    <row r="3828" spans="1:4" x14ac:dyDescent="0.35">
      <c r="A3828" s="14">
        <v>3876</v>
      </c>
      <c r="B3828" s="17" t="s">
        <v>3896</v>
      </c>
      <c r="C3828" s="15"/>
      <c r="D3828" s="15"/>
    </row>
    <row r="3829" spans="1:4" ht="72.5" x14ac:dyDescent="0.35">
      <c r="A3829" s="14">
        <v>3877</v>
      </c>
      <c r="B3829" s="17" t="s">
        <v>3897</v>
      </c>
      <c r="C3829" s="15" t="s">
        <v>16</v>
      </c>
      <c r="D3829" s="15" t="s">
        <v>41</v>
      </c>
    </row>
    <row r="3830" spans="1:4" ht="72.5" x14ac:dyDescent="0.35">
      <c r="A3830" s="14">
        <v>3878</v>
      </c>
      <c r="B3830" s="17" t="s">
        <v>3897</v>
      </c>
      <c r="C3830" s="15" t="s">
        <v>16</v>
      </c>
      <c r="D3830" s="15" t="s">
        <v>41</v>
      </c>
    </row>
    <row r="3831" spans="1:4" ht="87" x14ac:dyDescent="0.35">
      <c r="A3831" s="14">
        <v>3879</v>
      </c>
      <c r="B3831" s="17" t="s">
        <v>3898</v>
      </c>
      <c r="C3831" s="15" t="s">
        <v>22</v>
      </c>
      <c r="D3831" s="15" t="s">
        <v>33</v>
      </c>
    </row>
    <row r="3832" spans="1:4" ht="72.5" x14ac:dyDescent="0.35">
      <c r="A3832" s="14">
        <v>3880</v>
      </c>
      <c r="B3832" s="17" t="s">
        <v>3899</v>
      </c>
      <c r="C3832" s="15" t="s">
        <v>22</v>
      </c>
      <c r="D3832" s="15" t="s">
        <v>33</v>
      </c>
    </row>
    <row r="3833" spans="1:4" ht="130.5" x14ac:dyDescent="0.35">
      <c r="A3833" s="14">
        <v>3881</v>
      </c>
      <c r="B3833" s="17" t="s">
        <v>3900</v>
      </c>
      <c r="C3833" s="15" t="s">
        <v>22</v>
      </c>
      <c r="D3833" s="15" t="s">
        <v>33</v>
      </c>
    </row>
    <row r="3834" spans="1:4" ht="130.5" x14ac:dyDescent="0.35">
      <c r="A3834" s="14">
        <v>3882</v>
      </c>
      <c r="B3834" s="17" t="s">
        <v>3901</v>
      </c>
      <c r="C3834" s="15" t="s">
        <v>25</v>
      </c>
      <c r="D3834" s="15" t="s">
        <v>31</v>
      </c>
    </row>
    <row r="3835" spans="1:4" ht="29" x14ac:dyDescent="0.35">
      <c r="A3835" s="14">
        <v>3883</v>
      </c>
      <c r="B3835" s="17" t="s">
        <v>3902</v>
      </c>
      <c r="C3835" s="15"/>
      <c r="D3835" s="15" t="s">
        <v>17</v>
      </c>
    </row>
    <row r="3836" spans="1:4" x14ac:dyDescent="0.35">
      <c r="A3836" s="14">
        <v>3884</v>
      </c>
      <c r="B3836" s="17" t="s">
        <v>3903</v>
      </c>
      <c r="C3836" s="15"/>
      <c r="D3836" s="15" t="s">
        <v>17</v>
      </c>
    </row>
    <row r="3837" spans="1:4" x14ac:dyDescent="0.35">
      <c r="A3837" s="14">
        <v>3885</v>
      </c>
      <c r="B3837" s="17" t="s">
        <v>3904</v>
      </c>
      <c r="C3837" s="15"/>
      <c r="D3837" s="15" t="s">
        <v>17</v>
      </c>
    </row>
    <row r="3838" spans="1:4" ht="29" x14ac:dyDescent="0.35">
      <c r="A3838" s="14">
        <v>3886</v>
      </c>
      <c r="B3838" s="17" t="s">
        <v>3905</v>
      </c>
      <c r="C3838" s="15" t="s">
        <v>16</v>
      </c>
      <c r="D3838" s="15" t="s">
        <v>17</v>
      </c>
    </row>
    <row r="3839" spans="1:4" ht="29" x14ac:dyDescent="0.35">
      <c r="A3839" s="14">
        <v>3887</v>
      </c>
      <c r="B3839" s="17" t="s">
        <v>3906</v>
      </c>
      <c r="C3839" s="15" t="s">
        <v>16</v>
      </c>
      <c r="D3839" s="15" t="s">
        <v>17</v>
      </c>
    </row>
    <row r="3840" spans="1:4" x14ac:dyDescent="0.35">
      <c r="A3840" s="14">
        <v>3888</v>
      </c>
      <c r="B3840" s="17" t="s">
        <v>3907</v>
      </c>
      <c r="C3840" s="15" t="s">
        <v>11</v>
      </c>
      <c r="D3840" s="15" t="s">
        <v>41</v>
      </c>
    </row>
    <row r="3841" spans="1:4" x14ac:dyDescent="0.35">
      <c r="A3841" s="14">
        <v>3889</v>
      </c>
      <c r="B3841" s="17" t="s">
        <v>3908</v>
      </c>
      <c r="C3841" s="15" t="s">
        <v>11</v>
      </c>
      <c r="D3841" s="15" t="s">
        <v>41</v>
      </c>
    </row>
    <row r="3842" spans="1:4" ht="58" x14ac:dyDescent="0.35">
      <c r="A3842" s="14">
        <v>3890</v>
      </c>
      <c r="B3842" s="17" t="s">
        <v>3909</v>
      </c>
      <c r="C3842" s="15" t="s">
        <v>16</v>
      </c>
      <c r="D3842" s="15" t="s">
        <v>41</v>
      </c>
    </row>
    <row r="3843" spans="1:4" ht="58" x14ac:dyDescent="0.35">
      <c r="A3843" s="14">
        <v>3901</v>
      </c>
      <c r="B3843" s="17" t="s">
        <v>3910</v>
      </c>
      <c r="C3843" s="15" t="s">
        <v>22</v>
      </c>
      <c r="D3843" s="15" t="s">
        <v>121</v>
      </c>
    </row>
    <row r="3844" spans="1:4" ht="72.5" x14ac:dyDescent="0.35">
      <c r="A3844" s="14">
        <v>3902</v>
      </c>
      <c r="B3844" s="17" t="s">
        <v>3911</v>
      </c>
      <c r="C3844" s="15" t="s">
        <v>22</v>
      </c>
      <c r="D3844" s="15" t="s">
        <v>261</v>
      </c>
    </row>
    <row r="3845" spans="1:4" ht="87" x14ac:dyDescent="0.35">
      <c r="A3845" s="14">
        <v>3903</v>
      </c>
      <c r="B3845" s="17" t="s">
        <v>3912</v>
      </c>
      <c r="C3845" s="15"/>
      <c r="D3845" s="15"/>
    </row>
    <row r="3846" spans="1:4" x14ac:dyDescent="0.35">
      <c r="A3846" s="14">
        <v>3904</v>
      </c>
      <c r="B3846" s="17" t="s">
        <v>3913</v>
      </c>
      <c r="C3846" s="15"/>
      <c r="D3846" s="15"/>
    </row>
    <row r="3847" spans="1:4" ht="43.5" x14ac:dyDescent="0.35">
      <c r="A3847" s="14">
        <v>3905</v>
      </c>
      <c r="B3847" s="17" t="s">
        <v>3914</v>
      </c>
      <c r="C3847" s="15" t="s">
        <v>11</v>
      </c>
      <c r="D3847" s="15" t="s">
        <v>38</v>
      </c>
    </row>
    <row r="3848" spans="1:4" ht="72.5" x14ac:dyDescent="0.35">
      <c r="A3848" s="14">
        <v>3906</v>
      </c>
      <c r="B3848" s="17" t="s">
        <v>3915</v>
      </c>
      <c r="C3848" s="15" t="s">
        <v>11</v>
      </c>
      <c r="D3848" s="15" t="s">
        <v>38</v>
      </c>
    </row>
    <row r="3849" spans="1:4" x14ac:dyDescent="0.35">
      <c r="A3849" s="14">
        <v>3907</v>
      </c>
      <c r="B3849" s="17" t="s">
        <v>3916</v>
      </c>
      <c r="C3849" s="15" t="s">
        <v>11</v>
      </c>
      <c r="D3849" s="15" t="s">
        <v>38</v>
      </c>
    </row>
    <row r="3850" spans="1:4" ht="29" x14ac:dyDescent="0.35">
      <c r="A3850" s="14">
        <v>3908</v>
      </c>
      <c r="B3850" s="17" t="s">
        <v>3917</v>
      </c>
      <c r="C3850" s="15" t="s">
        <v>11</v>
      </c>
      <c r="D3850" s="15" t="s">
        <v>38</v>
      </c>
    </row>
    <row r="3851" spans="1:4" x14ac:dyDescent="0.35">
      <c r="A3851" s="14">
        <v>3909</v>
      </c>
      <c r="B3851" s="17" t="s">
        <v>3918</v>
      </c>
      <c r="C3851" s="15" t="s">
        <v>16</v>
      </c>
      <c r="D3851" s="15" t="s">
        <v>33</v>
      </c>
    </row>
    <row r="3852" spans="1:4" ht="58" x14ac:dyDescent="0.35">
      <c r="A3852" s="14">
        <v>3910</v>
      </c>
      <c r="B3852" s="17" t="s">
        <v>3919</v>
      </c>
      <c r="C3852" s="15" t="s">
        <v>16</v>
      </c>
      <c r="D3852" s="15" t="s">
        <v>33</v>
      </c>
    </row>
    <row r="3853" spans="1:4" ht="29" x14ac:dyDescent="0.35">
      <c r="A3853" s="14">
        <v>3911</v>
      </c>
      <c r="B3853" s="17" t="s">
        <v>3920</v>
      </c>
      <c r="C3853" s="15" t="s">
        <v>16</v>
      </c>
      <c r="D3853" s="15" t="s">
        <v>33</v>
      </c>
    </row>
    <row r="3854" spans="1:4" ht="246.5" x14ac:dyDescent="0.35">
      <c r="A3854" s="14">
        <v>3912</v>
      </c>
      <c r="B3854" s="17" t="s">
        <v>3921</v>
      </c>
      <c r="C3854" s="15" t="s">
        <v>22</v>
      </c>
      <c r="D3854" s="15" t="s">
        <v>75</v>
      </c>
    </row>
    <row r="3855" spans="1:4" ht="43.5" x14ac:dyDescent="0.35">
      <c r="A3855" s="14">
        <v>3913</v>
      </c>
      <c r="B3855" s="17" t="s">
        <v>3922</v>
      </c>
      <c r="C3855" s="15" t="s">
        <v>22</v>
      </c>
      <c r="D3855" s="15" t="s">
        <v>41</v>
      </c>
    </row>
    <row r="3856" spans="1:4" ht="72.5" x14ac:dyDescent="0.35">
      <c r="A3856" s="14">
        <v>3914</v>
      </c>
      <c r="B3856" s="17" t="s">
        <v>3923</v>
      </c>
      <c r="C3856" s="15" t="s">
        <v>22</v>
      </c>
      <c r="D3856" s="15" t="s">
        <v>41</v>
      </c>
    </row>
    <row r="3857" spans="1:4" ht="29" x14ac:dyDescent="0.35">
      <c r="A3857" s="14">
        <v>3915</v>
      </c>
      <c r="B3857" s="17" t="s">
        <v>3924</v>
      </c>
      <c r="C3857" s="15" t="s">
        <v>100</v>
      </c>
      <c r="D3857" s="15" t="s">
        <v>231</v>
      </c>
    </row>
    <row r="3858" spans="1:4" x14ac:dyDescent="0.35">
      <c r="A3858" s="14">
        <v>3916</v>
      </c>
      <c r="B3858" s="17" t="s">
        <v>3925</v>
      </c>
      <c r="C3858" s="15" t="s">
        <v>100</v>
      </c>
      <c r="D3858" s="15" t="s">
        <v>231</v>
      </c>
    </row>
    <row r="3859" spans="1:4" x14ac:dyDescent="0.35">
      <c r="A3859" s="14">
        <v>3917</v>
      </c>
      <c r="B3859" s="17" t="s">
        <v>3926</v>
      </c>
      <c r="C3859" s="15" t="s">
        <v>100</v>
      </c>
      <c r="D3859" s="15" t="s">
        <v>231</v>
      </c>
    </row>
    <row r="3860" spans="1:4" x14ac:dyDescent="0.35">
      <c r="A3860" s="14">
        <v>3918</v>
      </c>
      <c r="B3860" s="17" t="s">
        <v>3927</v>
      </c>
      <c r="C3860" s="15" t="s">
        <v>100</v>
      </c>
      <c r="D3860" s="15" t="s">
        <v>231</v>
      </c>
    </row>
    <row r="3861" spans="1:4" ht="130.5" x14ac:dyDescent="0.35">
      <c r="A3861" s="14">
        <v>3919</v>
      </c>
      <c r="B3861" s="17" t="s">
        <v>3928</v>
      </c>
      <c r="C3861" s="15" t="s">
        <v>25</v>
      </c>
      <c r="D3861" s="15" t="s">
        <v>31</v>
      </c>
    </row>
    <row r="3862" spans="1:4" ht="72.5" x14ac:dyDescent="0.35">
      <c r="A3862" s="14">
        <v>3920</v>
      </c>
      <c r="B3862" s="17" t="s">
        <v>3929</v>
      </c>
      <c r="C3862" s="15" t="s">
        <v>25</v>
      </c>
      <c r="D3862" s="15" t="s">
        <v>121</v>
      </c>
    </row>
    <row r="3863" spans="1:4" ht="101.5" x14ac:dyDescent="0.35">
      <c r="A3863" s="14">
        <v>3921</v>
      </c>
      <c r="B3863" s="17" t="s">
        <v>3930</v>
      </c>
      <c r="C3863" s="15" t="s">
        <v>22</v>
      </c>
      <c r="D3863" s="15" t="s">
        <v>244</v>
      </c>
    </row>
    <row r="3864" spans="1:4" ht="145" x14ac:dyDescent="0.35">
      <c r="A3864" s="14">
        <v>3922</v>
      </c>
      <c r="B3864" s="17" t="s">
        <v>3931</v>
      </c>
      <c r="C3864" s="15" t="s">
        <v>22</v>
      </c>
      <c r="D3864" s="15" t="s">
        <v>244</v>
      </c>
    </row>
    <row r="3865" spans="1:4" ht="87" x14ac:dyDescent="0.35">
      <c r="A3865" s="14">
        <v>3923</v>
      </c>
      <c r="B3865" s="17" t="s">
        <v>3932</v>
      </c>
      <c r="C3865" s="15" t="s">
        <v>25</v>
      </c>
      <c r="D3865" s="15" t="s">
        <v>552</v>
      </c>
    </row>
    <row r="3866" spans="1:4" ht="116" x14ac:dyDescent="0.35">
      <c r="A3866" s="14">
        <v>3924</v>
      </c>
      <c r="B3866" s="17" t="s">
        <v>3933</v>
      </c>
      <c r="C3866" s="15" t="s">
        <v>25</v>
      </c>
      <c r="D3866" s="15" t="s">
        <v>552</v>
      </c>
    </row>
    <row r="3867" spans="1:4" ht="58" x14ac:dyDescent="0.35">
      <c r="A3867" s="14">
        <v>3925</v>
      </c>
      <c r="B3867" s="17" t="s">
        <v>3934</v>
      </c>
      <c r="C3867" s="15" t="s">
        <v>22</v>
      </c>
      <c r="D3867" s="15" t="s">
        <v>23</v>
      </c>
    </row>
    <row r="3868" spans="1:4" ht="217.5" x14ac:dyDescent="0.35">
      <c r="A3868" s="14">
        <v>3926</v>
      </c>
      <c r="B3868" s="17" t="s">
        <v>3935</v>
      </c>
      <c r="C3868" s="15" t="s">
        <v>22</v>
      </c>
      <c r="D3868" s="15" t="s">
        <v>41</v>
      </c>
    </row>
    <row r="3869" spans="1:4" ht="43.5" x14ac:dyDescent="0.35">
      <c r="A3869" s="14">
        <v>3927</v>
      </c>
      <c r="B3869" s="17" t="s">
        <v>3936</v>
      </c>
      <c r="C3869" s="15" t="s">
        <v>22</v>
      </c>
      <c r="D3869" s="15" t="s">
        <v>41</v>
      </c>
    </row>
    <row r="3870" spans="1:4" x14ac:dyDescent="0.35">
      <c r="A3870" s="14">
        <v>3928</v>
      </c>
      <c r="B3870" s="17" t="s">
        <v>3937</v>
      </c>
      <c r="C3870" s="15" t="s">
        <v>22</v>
      </c>
      <c r="D3870" s="15" t="s">
        <v>41</v>
      </c>
    </row>
    <row r="3871" spans="1:4" x14ac:dyDescent="0.35">
      <c r="A3871" s="14">
        <v>3929</v>
      </c>
      <c r="B3871" s="17" t="s">
        <v>3938</v>
      </c>
      <c r="C3871" s="15" t="s">
        <v>22</v>
      </c>
      <c r="D3871" s="15" t="s">
        <v>41</v>
      </c>
    </row>
    <row r="3872" spans="1:4" ht="72.5" x14ac:dyDescent="0.35">
      <c r="A3872" s="14">
        <v>3930</v>
      </c>
      <c r="B3872" s="17" t="s">
        <v>3939</v>
      </c>
      <c r="C3872" s="15" t="s">
        <v>100</v>
      </c>
      <c r="D3872" s="15" t="s">
        <v>1024</v>
      </c>
    </row>
    <row r="3873" spans="1:4" ht="72.5" x14ac:dyDescent="0.35">
      <c r="A3873" s="14">
        <v>3931</v>
      </c>
      <c r="B3873" s="17" t="s">
        <v>3940</v>
      </c>
      <c r="C3873" s="15" t="s">
        <v>100</v>
      </c>
      <c r="D3873" s="15" t="s">
        <v>1024</v>
      </c>
    </row>
    <row r="3874" spans="1:4" ht="72.5" x14ac:dyDescent="0.35">
      <c r="A3874" s="14">
        <v>3932</v>
      </c>
      <c r="B3874" s="17" t="s">
        <v>3941</v>
      </c>
      <c r="C3874" s="15" t="s">
        <v>11</v>
      </c>
      <c r="D3874" s="15" t="s">
        <v>121</v>
      </c>
    </row>
    <row r="3875" spans="1:4" x14ac:dyDescent="0.35">
      <c r="A3875" s="14">
        <v>3933</v>
      </c>
      <c r="B3875" s="17" t="s">
        <v>3942</v>
      </c>
      <c r="C3875" s="15"/>
      <c r="D3875" s="15"/>
    </row>
    <row r="3876" spans="1:4" ht="29" x14ac:dyDescent="0.35">
      <c r="A3876" s="14">
        <v>3934</v>
      </c>
      <c r="B3876" s="17" t="s">
        <v>3943</v>
      </c>
      <c r="C3876" s="15"/>
      <c r="D3876" s="15"/>
    </row>
    <row r="3877" spans="1:4" x14ac:dyDescent="0.35">
      <c r="A3877" s="14">
        <v>3935</v>
      </c>
      <c r="B3877" s="17" t="s">
        <v>3944</v>
      </c>
      <c r="C3877" s="15"/>
      <c r="D3877" s="15"/>
    </row>
    <row r="3878" spans="1:4" x14ac:dyDescent="0.35">
      <c r="A3878" s="14">
        <v>3936</v>
      </c>
      <c r="B3878" s="17" t="s">
        <v>3945</v>
      </c>
      <c r="C3878" s="15"/>
      <c r="D3878" s="15"/>
    </row>
    <row r="3879" spans="1:4" x14ac:dyDescent="0.35">
      <c r="A3879" s="14">
        <v>3937</v>
      </c>
      <c r="B3879" s="17" t="s">
        <v>3946</v>
      </c>
      <c r="C3879" s="15"/>
      <c r="D3879" s="15"/>
    </row>
    <row r="3880" spans="1:4" ht="29" x14ac:dyDescent="0.35">
      <c r="A3880" s="14">
        <v>3938</v>
      </c>
      <c r="B3880" s="17" t="s">
        <v>3947</v>
      </c>
      <c r="C3880" s="15" t="s">
        <v>16</v>
      </c>
      <c r="D3880" s="15" t="s">
        <v>75</v>
      </c>
    </row>
    <row r="3881" spans="1:4" ht="58" x14ac:dyDescent="0.35">
      <c r="A3881" s="14">
        <v>3939</v>
      </c>
      <c r="B3881" s="17" t="s">
        <v>3948</v>
      </c>
      <c r="C3881" s="15" t="s">
        <v>16</v>
      </c>
      <c r="D3881" s="15" t="s">
        <v>75</v>
      </c>
    </row>
    <row r="3882" spans="1:4" ht="87" x14ac:dyDescent="0.35">
      <c r="A3882" s="14">
        <v>3940</v>
      </c>
      <c r="B3882" s="17" t="s">
        <v>3949</v>
      </c>
      <c r="C3882" s="15" t="s">
        <v>16</v>
      </c>
      <c r="D3882" s="15" t="s">
        <v>75</v>
      </c>
    </row>
    <row r="3883" spans="1:4" x14ac:dyDescent="0.35">
      <c r="A3883" s="14">
        <v>3941</v>
      </c>
      <c r="B3883" s="17" t="s">
        <v>3950</v>
      </c>
      <c r="C3883" s="15"/>
      <c r="D3883" s="15"/>
    </row>
    <row r="3884" spans="1:4" x14ac:dyDescent="0.35">
      <c r="A3884" s="14">
        <v>3942</v>
      </c>
      <c r="B3884" s="17" t="s">
        <v>3951</v>
      </c>
      <c r="C3884" s="15"/>
      <c r="D3884" s="15"/>
    </row>
    <row r="3885" spans="1:4" x14ac:dyDescent="0.35">
      <c r="A3885" s="14">
        <v>3943</v>
      </c>
      <c r="B3885" s="17" t="s">
        <v>3952</v>
      </c>
      <c r="C3885" s="15"/>
      <c r="D3885" s="15"/>
    </row>
    <row r="3886" spans="1:4" x14ac:dyDescent="0.35">
      <c r="A3886" s="14">
        <v>3944</v>
      </c>
      <c r="B3886" s="17" t="s">
        <v>3953</v>
      </c>
      <c r="C3886" s="15"/>
      <c r="D3886" s="15"/>
    </row>
    <row r="3887" spans="1:4" x14ac:dyDescent="0.35">
      <c r="A3887" s="14">
        <v>3945</v>
      </c>
      <c r="B3887" s="17" t="s">
        <v>3954</v>
      </c>
      <c r="C3887" s="15"/>
      <c r="D3887" s="15"/>
    </row>
    <row r="3888" spans="1:4" ht="72.5" x14ac:dyDescent="0.35">
      <c r="A3888" s="14">
        <v>3946</v>
      </c>
      <c r="B3888" s="17" t="s">
        <v>3955</v>
      </c>
      <c r="C3888" s="15" t="s">
        <v>22</v>
      </c>
      <c r="D3888" s="15" t="s">
        <v>1651</v>
      </c>
    </row>
    <row r="3889" spans="1:4" ht="72.5" x14ac:dyDescent="0.35">
      <c r="A3889" s="14">
        <v>3947</v>
      </c>
      <c r="B3889" s="17" t="s">
        <v>3956</v>
      </c>
      <c r="C3889" s="15" t="s">
        <v>22</v>
      </c>
      <c r="D3889" s="15" t="s">
        <v>33</v>
      </c>
    </row>
    <row r="3890" spans="1:4" ht="188.5" x14ac:dyDescent="0.35">
      <c r="A3890" s="14">
        <v>3948</v>
      </c>
      <c r="B3890" s="17" t="s">
        <v>3957</v>
      </c>
      <c r="C3890" s="15"/>
      <c r="D3890" s="15" t="s">
        <v>38</v>
      </c>
    </row>
    <row r="3891" spans="1:4" ht="72.5" x14ac:dyDescent="0.35">
      <c r="A3891" s="14">
        <v>3949</v>
      </c>
      <c r="B3891" s="17" t="s">
        <v>3958</v>
      </c>
      <c r="C3891" s="15" t="s">
        <v>25</v>
      </c>
      <c r="D3891" s="15" t="s">
        <v>33</v>
      </c>
    </row>
    <row r="3892" spans="1:4" ht="43.5" x14ac:dyDescent="0.35">
      <c r="A3892" s="14">
        <v>3950</v>
      </c>
      <c r="B3892" s="17" t="s">
        <v>3959</v>
      </c>
      <c r="C3892" s="15" t="s">
        <v>25</v>
      </c>
      <c r="D3892" s="15" t="s">
        <v>33</v>
      </c>
    </row>
    <row r="3893" spans="1:4" ht="43.5" x14ac:dyDescent="0.35">
      <c r="A3893" s="14">
        <v>3951</v>
      </c>
      <c r="B3893" s="17" t="s">
        <v>3960</v>
      </c>
      <c r="C3893" s="15" t="s">
        <v>25</v>
      </c>
      <c r="D3893" s="15" t="s">
        <v>33</v>
      </c>
    </row>
    <row r="3894" spans="1:4" ht="58" x14ac:dyDescent="0.35">
      <c r="A3894" s="14">
        <v>3952</v>
      </c>
      <c r="B3894" s="17" t="s">
        <v>3961</v>
      </c>
      <c r="C3894" s="15" t="s">
        <v>22</v>
      </c>
      <c r="D3894" s="15" t="s">
        <v>41</v>
      </c>
    </row>
    <row r="3895" spans="1:4" ht="145" x14ac:dyDescent="0.35">
      <c r="A3895" s="14">
        <v>3953</v>
      </c>
      <c r="B3895" s="17" t="s">
        <v>3962</v>
      </c>
      <c r="C3895" s="15" t="s">
        <v>11</v>
      </c>
      <c r="D3895" s="15" t="s">
        <v>41</v>
      </c>
    </row>
    <row r="3896" spans="1:4" ht="232" x14ac:dyDescent="0.35">
      <c r="A3896" s="14">
        <v>3954</v>
      </c>
      <c r="B3896" s="17" t="s">
        <v>3963</v>
      </c>
      <c r="C3896" s="15" t="s">
        <v>11</v>
      </c>
      <c r="D3896" s="15" t="s">
        <v>17</v>
      </c>
    </row>
    <row r="3897" spans="1:4" ht="290" x14ac:dyDescent="0.35">
      <c r="A3897" s="14">
        <v>3955</v>
      </c>
      <c r="B3897" s="17" t="s">
        <v>3964</v>
      </c>
      <c r="C3897" s="15" t="s">
        <v>11</v>
      </c>
      <c r="D3897" s="15" t="s">
        <v>17</v>
      </c>
    </row>
    <row r="3898" spans="1:4" ht="116" x14ac:dyDescent="0.35">
      <c r="A3898" s="14">
        <v>3956</v>
      </c>
      <c r="B3898" s="17" t="s">
        <v>3965</v>
      </c>
      <c r="C3898" s="15" t="s">
        <v>11</v>
      </c>
      <c r="D3898" s="15" t="s">
        <v>17</v>
      </c>
    </row>
    <row r="3899" spans="1:4" ht="174" x14ac:dyDescent="0.35">
      <c r="A3899" s="14">
        <v>3957</v>
      </c>
      <c r="B3899" s="17" t="s">
        <v>3966</v>
      </c>
      <c r="C3899" s="15" t="s">
        <v>11</v>
      </c>
      <c r="D3899" s="15" t="s">
        <v>17</v>
      </c>
    </row>
    <row r="3900" spans="1:4" ht="101.5" x14ac:dyDescent="0.35">
      <c r="A3900" s="14">
        <v>3958</v>
      </c>
      <c r="B3900" s="17" t="s">
        <v>3967</v>
      </c>
      <c r="C3900" s="15" t="s">
        <v>11</v>
      </c>
      <c r="D3900" s="15" t="s">
        <v>17</v>
      </c>
    </row>
    <row r="3901" spans="1:4" ht="58" x14ac:dyDescent="0.35">
      <c r="A3901" s="14">
        <v>3959</v>
      </c>
      <c r="B3901" s="17" t="s">
        <v>3968</v>
      </c>
      <c r="C3901" s="15" t="s">
        <v>11</v>
      </c>
      <c r="D3901" s="15" t="s">
        <v>41</v>
      </c>
    </row>
    <row r="3902" spans="1:4" ht="58" x14ac:dyDescent="0.35">
      <c r="A3902" s="14">
        <v>3960</v>
      </c>
      <c r="B3902" s="17" t="s">
        <v>3969</v>
      </c>
      <c r="C3902" s="15" t="s">
        <v>40</v>
      </c>
      <c r="D3902" s="15" t="s">
        <v>202</v>
      </c>
    </row>
    <row r="3903" spans="1:4" ht="72.5" x14ac:dyDescent="0.35">
      <c r="A3903" s="14">
        <v>3961</v>
      </c>
      <c r="B3903" s="17" t="s">
        <v>3970</v>
      </c>
      <c r="C3903" s="15" t="s">
        <v>11</v>
      </c>
      <c r="D3903" s="15" t="s">
        <v>33</v>
      </c>
    </row>
    <row r="3904" spans="1:4" ht="72.5" x14ac:dyDescent="0.35">
      <c r="A3904" s="14">
        <v>3962</v>
      </c>
      <c r="B3904" s="17" t="s">
        <v>3971</v>
      </c>
      <c r="C3904" s="15" t="s">
        <v>11</v>
      </c>
      <c r="D3904" s="15" t="s">
        <v>33</v>
      </c>
    </row>
    <row r="3905" spans="1:4" ht="29" x14ac:dyDescent="0.35">
      <c r="A3905" s="14">
        <v>3963</v>
      </c>
      <c r="B3905" s="17" t="s">
        <v>3972</v>
      </c>
      <c r="C3905" s="15" t="s">
        <v>22</v>
      </c>
      <c r="D3905" s="15" t="s">
        <v>33</v>
      </c>
    </row>
    <row r="3906" spans="1:4" ht="101.5" x14ac:dyDescent="0.35">
      <c r="A3906" s="14">
        <v>3964</v>
      </c>
      <c r="B3906" s="17" t="s">
        <v>3973</v>
      </c>
      <c r="C3906" s="15" t="s">
        <v>22</v>
      </c>
      <c r="D3906" s="15" t="s">
        <v>33</v>
      </c>
    </row>
    <row r="3907" spans="1:4" ht="188.5" x14ac:dyDescent="0.35">
      <c r="A3907" s="14">
        <v>3965</v>
      </c>
      <c r="B3907" s="17" t="s">
        <v>3974</v>
      </c>
      <c r="C3907" s="15" t="s">
        <v>11</v>
      </c>
      <c r="D3907" s="15" t="s">
        <v>91</v>
      </c>
    </row>
    <row r="3908" spans="1:4" ht="87" x14ac:dyDescent="0.35">
      <c r="A3908" s="14">
        <v>3966</v>
      </c>
      <c r="B3908" s="17" t="s">
        <v>3975</v>
      </c>
      <c r="C3908" s="15"/>
      <c r="D3908" s="15"/>
    </row>
    <row r="3909" spans="1:4" ht="29" x14ac:dyDescent="0.35">
      <c r="A3909" s="14">
        <v>3967</v>
      </c>
      <c r="B3909" s="17" t="s">
        <v>3976</v>
      </c>
      <c r="C3909" s="15"/>
      <c r="D3909" s="15"/>
    </row>
    <row r="3910" spans="1:4" ht="72.5" x14ac:dyDescent="0.35">
      <c r="A3910" s="14">
        <v>3968</v>
      </c>
      <c r="B3910" s="17" t="s">
        <v>3977</v>
      </c>
      <c r="C3910" s="15" t="s">
        <v>40</v>
      </c>
      <c r="D3910" s="15" t="s">
        <v>121</v>
      </c>
    </row>
    <row r="3911" spans="1:4" ht="72.5" x14ac:dyDescent="0.35">
      <c r="A3911" s="14">
        <v>3969</v>
      </c>
      <c r="B3911" s="17" t="s">
        <v>3978</v>
      </c>
      <c r="C3911" s="15" t="s">
        <v>40</v>
      </c>
      <c r="D3911" s="15" t="s">
        <v>121</v>
      </c>
    </row>
    <row r="3912" spans="1:4" ht="72.5" x14ac:dyDescent="0.35">
      <c r="A3912" s="14">
        <v>3970</v>
      </c>
      <c r="B3912" s="17" t="s">
        <v>3979</v>
      </c>
      <c r="C3912" s="15" t="s">
        <v>40</v>
      </c>
      <c r="D3912" s="15" t="s">
        <v>121</v>
      </c>
    </row>
    <row r="3913" spans="1:4" ht="43.5" x14ac:dyDescent="0.35">
      <c r="A3913" s="14">
        <v>3971</v>
      </c>
      <c r="B3913" s="17" t="s">
        <v>3980</v>
      </c>
      <c r="C3913" s="15"/>
      <c r="D3913" s="15"/>
    </row>
    <row r="3914" spans="1:4" ht="29" x14ac:dyDescent="0.35">
      <c r="A3914" s="14">
        <v>3972</v>
      </c>
      <c r="B3914" s="17" t="s">
        <v>3981</v>
      </c>
      <c r="C3914" s="15" t="s">
        <v>25</v>
      </c>
      <c r="D3914" s="15" t="s">
        <v>33</v>
      </c>
    </row>
    <row r="3915" spans="1:4" ht="130.5" x14ac:dyDescent="0.35">
      <c r="A3915" s="14">
        <v>3973</v>
      </c>
      <c r="B3915" s="17" t="s">
        <v>3982</v>
      </c>
      <c r="C3915" s="15" t="s">
        <v>16</v>
      </c>
      <c r="D3915" s="15" t="s">
        <v>33</v>
      </c>
    </row>
    <row r="3916" spans="1:4" ht="116" x14ac:dyDescent="0.35">
      <c r="A3916" s="14">
        <v>3974</v>
      </c>
      <c r="B3916" s="17" t="s">
        <v>3983</v>
      </c>
      <c r="C3916" s="15" t="s">
        <v>100</v>
      </c>
      <c r="D3916" s="15" t="s">
        <v>33</v>
      </c>
    </row>
    <row r="3917" spans="1:4" ht="58" x14ac:dyDescent="0.35">
      <c r="A3917" s="14">
        <v>3975</v>
      </c>
      <c r="B3917" s="17" t="s">
        <v>3984</v>
      </c>
      <c r="C3917" s="15" t="s">
        <v>11</v>
      </c>
      <c r="D3917" s="15" t="s">
        <v>121</v>
      </c>
    </row>
    <row r="3918" spans="1:4" ht="145" x14ac:dyDescent="0.35">
      <c r="A3918" s="14">
        <v>3976</v>
      </c>
      <c r="B3918" s="17" t="s">
        <v>3985</v>
      </c>
      <c r="C3918" s="15" t="s">
        <v>100</v>
      </c>
      <c r="D3918" s="15" t="s">
        <v>33</v>
      </c>
    </row>
    <row r="3919" spans="1:4" ht="29" x14ac:dyDescent="0.35">
      <c r="A3919" s="14">
        <v>3977</v>
      </c>
      <c r="B3919" s="17" t="s">
        <v>3986</v>
      </c>
      <c r="C3919" s="15" t="s">
        <v>100</v>
      </c>
      <c r="D3919" s="15" t="s">
        <v>33</v>
      </c>
    </row>
    <row r="3920" spans="1:4" ht="29" x14ac:dyDescent="0.35">
      <c r="A3920" s="14">
        <v>3978</v>
      </c>
      <c r="B3920" s="17" t="s">
        <v>3987</v>
      </c>
      <c r="C3920" s="15" t="s">
        <v>100</v>
      </c>
      <c r="D3920" s="15" t="s">
        <v>33</v>
      </c>
    </row>
    <row r="3921" spans="1:4" ht="43.5" x14ac:dyDescent="0.35">
      <c r="A3921" s="14">
        <v>3979</v>
      </c>
      <c r="B3921" s="17" t="s">
        <v>3988</v>
      </c>
      <c r="C3921" s="15" t="s">
        <v>100</v>
      </c>
      <c r="D3921" s="15" t="s">
        <v>33</v>
      </c>
    </row>
    <row r="3922" spans="1:4" ht="29" x14ac:dyDescent="0.35">
      <c r="A3922" s="14">
        <v>3980</v>
      </c>
      <c r="B3922" s="17" t="s">
        <v>3989</v>
      </c>
      <c r="C3922" s="15" t="s">
        <v>100</v>
      </c>
      <c r="D3922" s="15" t="s">
        <v>33</v>
      </c>
    </row>
    <row r="3923" spans="1:4" ht="101.5" x14ac:dyDescent="0.35">
      <c r="A3923" s="14">
        <v>3981</v>
      </c>
      <c r="B3923" s="21" t="s">
        <v>3990</v>
      </c>
      <c r="C3923" s="15" t="s">
        <v>100</v>
      </c>
      <c r="D3923" s="15" t="s">
        <v>33</v>
      </c>
    </row>
    <row r="3924" spans="1:4" ht="29" x14ac:dyDescent="0.35">
      <c r="A3924" s="14">
        <v>3982</v>
      </c>
      <c r="B3924" s="17" t="s">
        <v>3991</v>
      </c>
      <c r="C3924" s="15" t="s">
        <v>40</v>
      </c>
      <c r="D3924" s="15" t="s">
        <v>23</v>
      </c>
    </row>
    <row r="3925" spans="1:4" ht="29" x14ac:dyDescent="0.35">
      <c r="A3925" s="14">
        <v>3983</v>
      </c>
      <c r="B3925" s="17" t="s">
        <v>3992</v>
      </c>
      <c r="C3925" s="15" t="s">
        <v>22</v>
      </c>
      <c r="D3925" s="15" t="s">
        <v>202</v>
      </c>
    </row>
    <row r="3926" spans="1:4" ht="72.5" x14ac:dyDescent="0.35">
      <c r="A3926" s="14">
        <v>3984</v>
      </c>
      <c r="B3926" s="17" t="s">
        <v>3993</v>
      </c>
      <c r="C3926" s="15" t="s">
        <v>22</v>
      </c>
      <c r="D3926" s="15" t="s">
        <v>202</v>
      </c>
    </row>
    <row r="3927" spans="1:4" ht="58" x14ac:dyDescent="0.35">
      <c r="A3927" s="14">
        <v>3985</v>
      </c>
      <c r="B3927" s="17" t="s">
        <v>3994</v>
      </c>
      <c r="C3927" s="15" t="s">
        <v>22</v>
      </c>
      <c r="D3927" s="15" t="s">
        <v>202</v>
      </c>
    </row>
    <row r="3928" spans="1:4" ht="29" x14ac:dyDescent="0.35">
      <c r="A3928" s="14">
        <v>3986</v>
      </c>
      <c r="B3928" s="17" t="s">
        <v>3995</v>
      </c>
      <c r="C3928" s="15" t="s">
        <v>22</v>
      </c>
      <c r="D3928" s="15" t="s">
        <v>202</v>
      </c>
    </row>
    <row r="3929" spans="1:4" ht="29" x14ac:dyDescent="0.35">
      <c r="A3929" s="14">
        <v>3987</v>
      </c>
      <c r="B3929" s="17" t="s">
        <v>3996</v>
      </c>
      <c r="C3929" s="15"/>
      <c r="D3929" s="15"/>
    </row>
    <row r="3930" spans="1:4" ht="58" x14ac:dyDescent="0.35">
      <c r="A3930" s="14">
        <v>3988</v>
      </c>
      <c r="B3930" s="17" t="s">
        <v>3997</v>
      </c>
      <c r="C3930" s="15"/>
      <c r="D3930" s="15"/>
    </row>
    <row r="3931" spans="1:4" x14ac:dyDescent="0.35">
      <c r="A3931" s="14">
        <v>3989</v>
      </c>
      <c r="B3931" s="17" t="s">
        <v>3998</v>
      </c>
      <c r="C3931" s="15"/>
      <c r="D3931" s="15"/>
    </row>
    <row r="3932" spans="1:4" ht="72.5" x14ac:dyDescent="0.35">
      <c r="A3932" s="14">
        <v>3990</v>
      </c>
      <c r="B3932" s="17" t="s">
        <v>3999</v>
      </c>
      <c r="C3932" s="15"/>
      <c r="D3932" s="15"/>
    </row>
    <row r="3933" spans="1:4" ht="145" x14ac:dyDescent="0.35">
      <c r="A3933" s="14">
        <v>3991</v>
      </c>
      <c r="B3933" s="17" t="s">
        <v>4000</v>
      </c>
      <c r="C3933" s="15" t="s">
        <v>25</v>
      </c>
      <c r="D3933" s="15" t="s">
        <v>45</v>
      </c>
    </row>
    <row r="3934" spans="1:4" x14ac:dyDescent="0.35">
      <c r="A3934" s="14">
        <v>3992</v>
      </c>
      <c r="B3934" s="17" t="s">
        <v>4001</v>
      </c>
      <c r="C3934" s="15"/>
      <c r="D3934" s="15"/>
    </row>
    <row r="3935" spans="1:4" ht="58" x14ac:dyDescent="0.35">
      <c r="A3935" s="14">
        <v>3993</v>
      </c>
      <c r="B3935" s="17" t="s">
        <v>4002</v>
      </c>
      <c r="C3935" s="15"/>
      <c r="D3935" s="15"/>
    </row>
    <row r="3936" spans="1:4" x14ac:dyDescent="0.35">
      <c r="A3936" s="14">
        <v>3994</v>
      </c>
      <c r="B3936" s="17" t="s">
        <v>4003</v>
      </c>
      <c r="C3936" s="15"/>
      <c r="D3936" s="15"/>
    </row>
    <row r="3937" spans="1:4" ht="72.5" x14ac:dyDescent="0.35">
      <c r="A3937" s="14">
        <v>3995</v>
      </c>
      <c r="B3937" s="17" t="s">
        <v>4004</v>
      </c>
      <c r="C3937" s="15" t="s">
        <v>11</v>
      </c>
      <c r="D3937" s="15" t="s">
        <v>41</v>
      </c>
    </row>
    <row r="3938" spans="1:4" ht="72.5" x14ac:dyDescent="0.35">
      <c r="A3938" s="14">
        <v>3996</v>
      </c>
      <c r="B3938" s="17" t="s">
        <v>4005</v>
      </c>
      <c r="C3938" s="15" t="s">
        <v>11</v>
      </c>
      <c r="D3938" s="15" t="s">
        <v>41</v>
      </c>
    </row>
    <row r="3939" spans="1:4" ht="72.5" x14ac:dyDescent="0.35">
      <c r="A3939" s="14">
        <v>3997</v>
      </c>
      <c r="B3939" s="17" t="s">
        <v>4006</v>
      </c>
      <c r="C3939" s="15" t="s">
        <v>11</v>
      </c>
      <c r="D3939" s="15" t="s">
        <v>41</v>
      </c>
    </row>
    <row r="3940" spans="1:4" ht="72.5" x14ac:dyDescent="0.35">
      <c r="A3940" s="14">
        <v>3998</v>
      </c>
      <c r="B3940" s="17" t="s">
        <v>4007</v>
      </c>
      <c r="C3940" s="15" t="s">
        <v>22</v>
      </c>
      <c r="D3940" s="15" t="s">
        <v>41</v>
      </c>
    </row>
    <row r="3941" spans="1:4" ht="72.5" x14ac:dyDescent="0.35">
      <c r="A3941" s="14">
        <v>3999</v>
      </c>
      <c r="B3941" s="17" t="s">
        <v>4008</v>
      </c>
      <c r="C3941" s="15" t="s">
        <v>22</v>
      </c>
      <c r="D3941" s="15" t="s">
        <v>41</v>
      </c>
    </row>
    <row r="3942" spans="1:4" ht="87" x14ac:dyDescent="0.35">
      <c r="A3942" s="14">
        <v>4000</v>
      </c>
      <c r="B3942" s="17" t="s">
        <v>4009</v>
      </c>
      <c r="C3942" s="15" t="s">
        <v>22</v>
      </c>
      <c r="D3942" s="15" t="s">
        <v>41</v>
      </c>
    </row>
    <row r="3943" spans="1:4" ht="29" x14ac:dyDescent="0.35">
      <c r="A3943" s="14">
        <v>4001</v>
      </c>
      <c r="B3943" s="17" t="s">
        <v>4010</v>
      </c>
      <c r="C3943" s="15" t="s">
        <v>22</v>
      </c>
      <c r="D3943" s="15" t="s">
        <v>73</v>
      </c>
    </row>
    <row r="3944" spans="1:4" ht="159.5" x14ac:dyDescent="0.35">
      <c r="A3944" s="14">
        <v>4002</v>
      </c>
      <c r="B3944" s="17" t="s">
        <v>4011</v>
      </c>
      <c r="C3944" s="15" t="s">
        <v>16</v>
      </c>
      <c r="D3944" s="15" t="s">
        <v>1651</v>
      </c>
    </row>
    <row r="3945" spans="1:4" ht="29" x14ac:dyDescent="0.35">
      <c r="A3945" s="14">
        <v>4003</v>
      </c>
      <c r="B3945" s="17" t="s">
        <v>4012</v>
      </c>
      <c r="C3945" s="15" t="s">
        <v>40</v>
      </c>
      <c r="D3945" s="15" t="s">
        <v>50</v>
      </c>
    </row>
    <row r="3946" spans="1:4" ht="72.5" x14ac:dyDescent="0.35">
      <c r="A3946" s="14">
        <v>4004</v>
      </c>
      <c r="B3946" s="17" t="s">
        <v>4013</v>
      </c>
      <c r="C3946" s="15" t="s">
        <v>16</v>
      </c>
      <c r="D3946" s="15" t="s">
        <v>33</v>
      </c>
    </row>
    <row r="3947" spans="1:4" ht="188.5" x14ac:dyDescent="0.35">
      <c r="A3947" s="14">
        <v>4005</v>
      </c>
      <c r="B3947" s="17" t="s">
        <v>4014</v>
      </c>
      <c r="C3947" s="15" t="s">
        <v>11</v>
      </c>
      <c r="D3947" s="15" t="s">
        <v>41</v>
      </c>
    </row>
    <row r="3948" spans="1:4" ht="72.5" x14ac:dyDescent="0.35">
      <c r="A3948" s="14">
        <v>4006</v>
      </c>
      <c r="B3948" s="17" t="s">
        <v>4015</v>
      </c>
      <c r="C3948" s="15" t="s">
        <v>16</v>
      </c>
      <c r="D3948" s="15" t="s">
        <v>261</v>
      </c>
    </row>
    <row r="3949" spans="1:4" ht="130.5" x14ac:dyDescent="0.35">
      <c r="A3949" s="14">
        <v>4007</v>
      </c>
      <c r="B3949" s="17" t="s">
        <v>4016</v>
      </c>
      <c r="C3949" s="15" t="s">
        <v>11</v>
      </c>
      <c r="D3949" s="15" t="s">
        <v>41</v>
      </c>
    </row>
    <row r="3950" spans="1:4" ht="174" x14ac:dyDescent="0.35">
      <c r="A3950" s="14">
        <v>4008</v>
      </c>
      <c r="B3950" s="17" t="s">
        <v>4017</v>
      </c>
      <c r="C3950" s="15" t="s">
        <v>11</v>
      </c>
      <c r="D3950" s="15" t="s">
        <v>41</v>
      </c>
    </row>
    <row r="3951" spans="1:4" ht="29" x14ac:dyDescent="0.35">
      <c r="A3951" s="14">
        <v>4009</v>
      </c>
      <c r="B3951" s="17" t="s">
        <v>3981</v>
      </c>
      <c r="C3951" s="15" t="s">
        <v>11</v>
      </c>
      <c r="D3951" s="15" t="s">
        <v>33</v>
      </c>
    </row>
    <row r="3952" spans="1:4" ht="159.5" x14ac:dyDescent="0.35">
      <c r="A3952" s="14">
        <v>4010</v>
      </c>
      <c r="B3952" s="17" t="s">
        <v>4018</v>
      </c>
      <c r="C3952" s="15" t="s">
        <v>11</v>
      </c>
      <c r="D3952" s="15" t="s">
        <v>41</v>
      </c>
    </row>
    <row r="3953" spans="1:4" ht="29" x14ac:dyDescent="0.35">
      <c r="A3953" s="14">
        <v>4011</v>
      </c>
      <c r="B3953" s="17" t="s">
        <v>4019</v>
      </c>
      <c r="C3953" s="15"/>
      <c r="D3953" s="15"/>
    </row>
    <row r="3954" spans="1:4" ht="188.5" x14ac:dyDescent="0.35">
      <c r="A3954" s="14">
        <v>4012</v>
      </c>
      <c r="B3954" s="17" t="s">
        <v>4020</v>
      </c>
      <c r="C3954" s="15" t="s">
        <v>11</v>
      </c>
      <c r="D3954" s="15" t="s">
        <v>41</v>
      </c>
    </row>
    <row r="3955" spans="1:4" ht="130.5" x14ac:dyDescent="0.35">
      <c r="A3955" s="14">
        <v>4013</v>
      </c>
      <c r="B3955" s="17" t="s">
        <v>4021</v>
      </c>
      <c r="C3955" s="15" t="s">
        <v>11</v>
      </c>
      <c r="D3955" s="15" t="s">
        <v>41</v>
      </c>
    </row>
    <row r="3956" spans="1:4" ht="43.5" x14ac:dyDescent="0.35">
      <c r="A3956" s="14">
        <v>4014</v>
      </c>
      <c r="B3956" s="17" t="s">
        <v>4022</v>
      </c>
      <c r="C3956" s="15" t="s">
        <v>40</v>
      </c>
      <c r="D3956" s="15" t="s">
        <v>41</v>
      </c>
    </row>
    <row r="3957" spans="1:4" ht="116" x14ac:dyDescent="0.35">
      <c r="A3957" s="14">
        <v>4015</v>
      </c>
      <c r="B3957" s="17" t="s">
        <v>4023</v>
      </c>
      <c r="C3957" s="15" t="s">
        <v>11</v>
      </c>
      <c r="D3957" s="15" t="s">
        <v>41</v>
      </c>
    </row>
    <row r="3958" spans="1:4" ht="232" x14ac:dyDescent="0.35">
      <c r="A3958" s="14">
        <v>4016</v>
      </c>
      <c r="B3958" s="17" t="s">
        <v>4024</v>
      </c>
      <c r="C3958" s="15" t="s">
        <v>11</v>
      </c>
      <c r="D3958" s="15" t="s">
        <v>41</v>
      </c>
    </row>
    <row r="3959" spans="1:4" ht="87" x14ac:dyDescent="0.35">
      <c r="A3959" s="14">
        <v>4017</v>
      </c>
      <c r="B3959" s="17" t="s">
        <v>4025</v>
      </c>
      <c r="C3959" s="15" t="s">
        <v>11</v>
      </c>
      <c r="D3959" s="15" t="s">
        <v>17</v>
      </c>
    </row>
    <row r="3960" spans="1:4" ht="203" x14ac:dyDescent="0.35">
      <c r="A3960" s="14">
        <v>4018</v>
      </c>
      <c r="B3960" s="17" t="s">
        <v>4026</v>
      </c>
      <c r="C3960" s="15" t="s">
        <v>11</v>
      </c>
      <c r="D3960" s="15" t="s">
        <v>17</v>
      </c>
    </row>
    <row r="3961" spans="1:4" ht="174" x14ac:dyDescent="0.35">
      <c r="A3961" s="14">
        <v>4019</v>
      </c>
      <c r="B3961" s="17" t="s">
        <v>4027</v>
      </c>
      <c r="C3961" s="15" t="s">
        <v>11</v>
      </c>
      <c r="D3961" s="15" t="s">
        <v>17</v>
      </c>
    </row>
    <row r="3962" spans="1:4" ht="29" x14ac:dyDescent="0.35">
      <c r="A3962" s="14">
        <v>4020</v>
      </c>
      <c r="B3962" s="17" t="s">
        <v>4028</v>
      </c>
      <c r="C3962" s="15" t="s">
        <v>11</v>
      </c>
      <c r="D3962" s="15" t="s">
        <v>17</v>
      </c>
    </row>
    <row r="3963" spans="1:4" ht="232" x14ac:dyDescent="0.35">
      <c r="A3963" s="14">
        <v>4021</v>
      </c>
      <c r="B3963" s="17" t="s">
        <v>4029</v>
      </c>
      <c r="C3963" s="15" t="s">
        <v>11</v>
      </c>
      <c r="D3963" s="15" t="s">
        <v>41</v>
      </c>
    </row>
    <row r="3964" spans="1:4" ht="174" x14ac:dyDescent="0.35">
      <c r="A3964" s="14">
        <v>4022</v>
      </c>
      <c r="B3964" s="17" t="s">
        <v>4030</v>
      </c>
      <c r="C3964" s="15" t="s">
        <v>11</v>
      </c>
      <c r="D3964" s="15" t="s">
        <v>41</v>
      </c>
    </row>
    <row r="3965" spans="1:4" ht="145" x14ac:dyDescent="0.35">
      <c r="A3965" s="14">
        <v>4023</v>
      </c>
      <c r="B3965" s="17" t="s">
        <v>4031</v>
      </c>
      <c r="C3965" s="15" t="s">
        <v>11</v>
      </c>
      <c r="D3965" s="15" t="s">
        <v>41</v>
      </c>
    </row>
    <row r="3966" spans="1:4" ht="159.5" x14ac:dyDescent="0.35">
      <c r="A3966" s="14">
        <v>4024</v>
      </c>
      <c r="B3966" s="17" t="s">
        <v>4032</v>
      </c>
      <c r="C3966" s="15" t="s">
        <v>11</v>
      </c>
      <c r="D3966" s="15" t="s">
        <v>41</v>
      </c>
    </row>
    <row r="3967" spans="1:4" ht="174" x14ac:dyDescent="0.35">
      <c r="A3967" s="14">
        <v>4025</v>
      </c>
      <c r="B3967" s="17" t="s">
        <v>4033</v>
      </c>
      <c r="C3967" s="15" t="s">
        <v>11</v>
      </c>
      <c r="D3967" s="15" t="s">
        <v>41</v>
      </c>
    </row>
    <row r="3968" spans="1:4" ht="43.5" x14ac:dyDescent="0.35">
      <c r="A3968" s="14">
        <v>4026</v>
      </c>
      <c r="B3968" s="17" t="s">
        <v>4034</v>
      </c>
      <c r="C3968" s="15" t="s">
        <v>11</v>
      </c>
      <c r="D3968" s="15" t="s">
        <v>41</v>
      </c>
    </row>
    <row r="3969" spans="1:4" ht="261" x14ac:dyDescent="0.35">
      <c r="A3969" s="14">
        <v>4027</v>
      </c>
      <c r="B3969" s="17" t="s">
        <v>4035</v>
      </c>
      <c r="C3969" s="15" t="s">
        <v>11</v>
      </c>
      <c r="D3969" s="15" t="s">
        <v>41</v>
      </c>
    </row>
    <row r="3970" spans="1:4" ht="116" x14ac:dyDescent="0.35">
      <c r="A3970" s="14">
        <v>4028</v>
      </c>
      <c r="B3970" s="17" t="s">
        <v>4036</v>
      </c>
      <c r="C3970" s="15" t="s">
        <v>11</v>
      </c>
      <c r="D3970" s="15" t="s">
        <v>41</v>
      </c>
    </row>
    <row r="3971" spans="1:4" x14ac:dyDescent="0.35">
      <c r="A3971" s="14">
        <v>4029</v>
      </c>
      <c r="B3971" s="17" t="s">
        <v>4037</v>
      </c>
      <c r="C3971" s="15" t="s">
        <v>22</v>
      </c>
      <c r="D3971" s="15" t="s">
        <v>73</v>
      </c>
    </row>
    <row r="3972" spans="1:4" ht="29" x14ac:dyDescent="0.35">
      <c r="A3972" s="14">
        <v>4030</v>
      </c>
      <c r="B3972" s="17" t="s">
        <v>4038</v>
      </c>
      <c r="C3972" s="15" t="s">
        <v>22</v>
      </c>
      <c r="D3972" s="15" t="s">
        <v>73</v>
      </c>
    </row>
    <row r="3973" spans="1:4" ht="29" x14ac:dyDescent="0.35">
      <c r="A3973" s="14">
        <v>4031</v>
      </c>
      <c r="B3973" s="17" t="s">
        <v>4039</v>
      </c>
      <c r="C3973" s="15" t="s">
        <v>22</v>
      </c>
      <c r="D3973" s="15" t="s">
        <v>73</v>
      </c>
    </row>
    <row r="3974" spans="1:4" x14ac:dyDescent="0.35">
      <c r="A3974" s="14">
        <v>4032</v>
      </c>
      <c r="B3974" s="17" t="s">
        <v>4040</v>
      </c>
      <c r="C3974" s="15" t="s">
        <v>22</v>
      </c>
      <c r="D3974" s="15" t="s">
        <v>73</v>
      </c>
    </row>
    <row r="3975" spans="1:4" ht="58" x14ac:dyDescent="0.35">
      <c r="A3975" s="14">
        <v>4033</v>
      </c>
      <c r="B3975" s="17" t="s">
        <v>4041</v>
      </c>
      <c r="C3975" s="15" t="s">
        <v>22</v>
      </c>
      <c r="D3975" s="15" t="s">
        <v>17</v>
      </c>
    </row>
    <row r="3976" spans="1:4" ht="58" x14ac:dyDescent="0.35">
      <c r="A3976" s="14">
        <v>4034</v>
      </c>
      <c r="B3976" s="17" t="s">
        <v>4042</v>
      </c>
      <c r="C3976" s="15" t="s">
        <v>22</v>
      </c>
      <c r="D3976" s="15" t="s">
        <v>17</v>
      </c>
    </row>
    <row r="3977" spans="1:4" ht="29" x14ac:dyDescent="0.35">
      <c r="A3977" s="14">
        <v>4035</v>
      </c>
      <c r="B3977" s="17" t="s">
        <v>4043</v>
      </c>
      <c r="C3977" s="15" t="s">
        <v>22</v>
      </c>
      <c r="D3977" s="15" t="s">
        <v>17</v>
      </c>
    </row>
    <row r="3978" spans="1:4" ht="43.5" x14ac:dyDescent="0.35">
      <c r="A3978" s="14">
        <v>4036</v>
      </c>
      <c r="B3978" s="17" t="s">
        <v>4044</v>
      </c>
      <c r="C3978" s="15" t="s">
        <v>22</v>
      </c>
      <c r="D3978" s="15" t="s">
        <v>17</v>
      </c>
    </row>
    <row r="3979" spans="1:4" ht="43.5" x14ac:dyDescent="0.35">
      <c r="A3979" s="14">
        <v>4037</v>
      </c>
      <c r="B3979" s="17" t="s">
        <v>4045</v>
      </c>
      <c r="C3979" s="15" t="s">
        <v>22</v>
      </c>
      <c r="D3979" s="15" t="s">
        <v>17</v>
      </c>
    </row>
    <row r="3980" spans="1:4" ht="43.5" x14ac:dyDescent="0.35">
      <c r="A3980" s="14">
        <v>4038</v>
      </c>
      <c r="B3980" s="17" t="s">
        <v>4046</v>
      </c>
      <c r="C3980" s="15" t="s">
        <v>22</v>
      </c>
      <c r="D3980" s="15" t="s">
        <v>17</v>
      </c>
    </row>
    <row r="3981" spans="1:4" ht="43.5" x14ac:dyDescent="0.35">
      <c r="A3981" s="14">
        <v>4039</v>
      </c>
      <c r="B3981" s="17" t="s">
        <v>4047</v>
      </c>
      <c r="C3981" s="15" t="s">
        <v>16</v>
      </c>
      <c r="D3981" s="15" t="s">
        <v>121</v>
      </c>
    </row>
    <row r="3982" spans="1:4" ht="29" x14ac:dyDescent="0.35">
      <c r="A3982" s="14">
        <v>4040</v>
      </c>
      <c r="B3982" s="17" t="s">
        <v>4048</v>
      </c>
      <c r="C3982" s="15" t="s">
        <v>22</v>
      </c>
      <c r="D3982" s="15" t="s">
        <v>17</v>
      </c>
    </row>
    <row r="3983" spans="1:4" ht="29" x14ac:dyDescent="0.35">
      <c r="A3983" s="14">
        <v>4041</v>
      </c>
      <c r="B3983" s="17" t="s">
        <v>4049</v>
      </c>
      <c r="C3983" s="15" t="s">
        <v>22</v>
      </c>
      <c r="D3983" s="15" t="s">
        <v>17</v>
      </c>
    </row>
    <row r="3984" spans="1:4" ht="43.5" x14ac:dyDescent="0.35">
      <c r="A3984" s="14">
        <v>4042</v>
      </c>
      <c r="B3984" s="17" t="s">
        <v>4050</v>
      </c>
      <c r="C3984" s="15" t="s">
        <v>22</v>
      </c>
      <c r="D3984" s="15" t="s">
        <v>17</v>
      </c>
    </row>
    <row r="3985" spans="1:4" ht="29" x14ac:dyDescent="0.35">
      <c r="A3985" s="14">
        <v>4043</v>
      </c>
      <c r="B3985" s="17" t="s">
        <v>4051</v>
      </c>
      <c r="C3985" s="15" t="s">
        <v>22</v>
      </c>
      <c r="D3985" s="15" t="s">
        <v>17</v>
      </c>
    </row>
    <row r="3986" spans="1:4" ht="72.5" x14ac:dyDescent="0.35">
      <c r="A3986" s="14">
        <v>4044</v>
      </c>
      <c r="B3986" s="17" t="s">
        <v>4052</v>
      </c>
      <c r="C3986" s="15" t="s">
        <v>22</v>
      </c>
      <c r="D3986" s="15" t="s">
        <v>17</v>
      </c>
    </row>
    <row r="3987" spans="1:4" ht="58" x14ac:dyDescent="0.35">
      <c r="A3987" s="14">
        <v>4045</v>
      </c>
      <c r="B3987" s="17" t="s">
        <v>4053</v>
      </c>
      <c r="C3987" s="15" t="s">
        <v>22</v>
      </c>
      <c r="D3987" s="15" t="s">
        <v>41</v>
      </c>
    </row>
    <row r="3988" spans="1:4" ht="72.5" x14ac:dyDescent="0.35">
      <c r="A3988" s="14">
        <v>4046</v>
      </c>
      <c r="B3988" s="17" t="s">
        <v>4054</v>
      </c>
      <c r="C3988" s="15" t="s">
        <v>22</v>
      </c>
      <c r="D3988" s="15" t="s">
        <v>33</v>
      </c>
    </row>
    <row r="3989" spans="1:4" ht="101.5" x14ac:dyDescent="0.35">
      <c r="A3989" s="14">
        <v>4047</v>
      </c>
      <c r="B3989" s="17" t="s">
        <v>4055</v>
      </c>
      <c r="C3989" s="15" t="s">
        <v>22</v>
      </c>
      <c r="D3989" s="15" t="s">
        <v>73</v>
      </c>
    </row>
    <row r="3990" spans="1:4" ht="130.5" x14ac:dyDescent="0.35">
      <c r="A3990" s="14">
        <v>4048</v>
      </c>
      <c r="B3990" s="17" t="s">
        <v>4056</v>
      </c>
      <c r="C3990" s="15" t="s">
        <v>22</v>
      </c>
      <c r="D3990" s="15" t="s">
        <v>73</v>
      </c>
    </row>
    <row r="3991" spans="1:4" ht="174" x14ac:dyDescent="0.35">
      <c r="A3991" s="14">
        <v>4049</v>
      </c>
      <c r="B3991" s="17" t="s">
        <v>4057</v>
      </c>
      <c r="C3991" s="15" t="s">
        <v>22</v>
      </c>
      <c r="D3991" s="15" t="s">
        <v>73</v>
      </c>
    </row>
    <row r="3992" spans="1:4" ht="29" x14ac:dyDescent="0.35">
      <c r="A3992" s="14">
        <v>4050</v>
      </c>
      <c r="B3992" s="17" t="s">
        <v>4058</v>
      </c>
      <c r="C3992" s="15" t="s">
        <v>22</v>
      </c>
      <c r="D3992" s="15" t="s">
        <v>73</v>
      </c>
    </row>
    <row r="3993" spans="1:4" ht="72.5" x14ac:dyDescent="0.35">
      <c r="A3993" s="14">
        <v>4051</v>
      </c>
      <c r="B3993" s="17" t="s">
        <v>4059</v>
      </c>
      <c r="C3993" s="15" t="s">
        <v>22</v>
      </c>
      <c r="D3993" s="15" t="s">
        <v>17</v>
      </c>
    </row>
    <row r="3994" spans="1:4" ht="29" x14ac:dyDescent="0.35">
      <c r="A3994" s="14">
        <v>4052</v>
      </c>
      <c r="B3994" s="17" t="s">
        <v>4060</v>
      </c>
      <c r="C3994" s="15" t="s">
        <v>22</v>
      </c>
      <c r="D3994" s="15" t="s">
        <v>33</v>
      </c>
    </row>
    <row r="3995" spans="1:4" ht="43.5" x14ac:dyDescent="0.35">
      <c r="A3995" s="14">
        <v>4053</v>
      </c>
      <c r="B3995" s="17" t="s">
        <v>4061</v>
      </c>
      <c r="C3995" s="15" t="s">
        <v>22</v>
      </c>
      <c r="D3995" s="15" t="s">
        <v>33</v>
      </c>
    </row>
    <row r="3996" spans="1:4" ht="72.5" x14ac:dyDescent="0.35">
      <c r="A3996" s="14">
        <v>4054</v>
      </c>
      <c r="B3996" s="17" t="s">
        <v>4062</v>
      </c>
      <c r="C3996" s="15" t="s">
        <v>16</v>
      </c>
      <c r="D3996" s="15" t="s">
        <v>17</v>
      </c>
    </row>
    <row r="3997" spans="1:4" ht="72.5" x14ac:dyDescent="0.35">
      <c r="A3997" s="14">
        <v>4055</v>
      </c>
      <c r="B3997" s="17" t="s">
        <v>4063</v>
      </c>
      <c r="C3997" s="15" t="s">
        <v>22</v>
      </c>
      <c r="D3997" s="15" t="s">
        <v>121</v>
      </c>
    </row>
    <row r="3998" spans="1:4" x14ac:dyDescent="0.35">
      <c r="A3998" s="14">
        <v>4056</v>
      </c>
      <c r="B3998" s="17" t="s">
        <v>4064</v>
      </c>
      <c r="C3998" s="15"/>
      <c r="D3998" s="15"/>
    </row>
    <row r="3999" spans="1:4" x14ac:dyDescent="0.35">
      <c r="A3999" s="14">
        <v>4057</v>
      </c>
      <c r="B3999" s="17" t="s">
        <v>4065</v>
      </c>
      <c r="C3999" s="15" t="s">
        <v>100</v>
      </c>
      <c r="D3999" s="15" t="s">
        <v>17</v>
      </c>
    </row>
    <row r="4000" spans="1:4" ht="29" x14ac:dyDescent="0.35">
      <c r="A4000" s="14">
        <v>4058</v>
      </c>
      <c r="B4000" s="17" t="s">
        <v>4066</v>
      </c>
      <c r="C4000" s="15" t="s">
        <v>100</v>
      </c>
      <c r="D4000" s="15" t="s">
        <v>17</v>
      </c>
    </row>
    <row r="4001" spans="1:4" ht="29" x14ac:dyDescent="0.35">
      <c r="A4001" s="14">
        <v>4059</v>
      </c>
      <c r="B4001" s="17" t="s">
        <v>4067</v>
      </c>
      <c r="C4001" s="15" t="s">
        <v>22</v>
      </c>
      <c r="D4001" s="15" t="s">
        <v>41</v>
      </c>
    </row>
    <row r="4002" spans="1:4" ht="145" x14ac:dyDescent="0.35">
      <c r="A4002" s="14">
        <v>4060</v>
      </c>
      <c r="B4002" s="17" t="s">
        <v>4068</v>
      </c>
      <c r="C4002" s="15" t="s">
        <v>22</v>
      </c>
      <c r="D4002" s="15" t="s">
        <v>23</v>
      </c>
    </row>
    <row r="4003" spans="1:4" ht="101.5" x14ac:dyDescent="0.35">
      <c r="A4003" s="14">
        <v>4061</v>
      </c>
      <c r="B4003" s="17" t="s">
        <v>4069</v>
      </c>
      <c r="C4003" s="15" t="s">
        <v>22</v>
      </c>
      <c r="D4003" s="15" t="s">
        <v>23</v>
      </c>
    </row>
    <row r="4004" spans="1:4" ht="58" x14ac:dyDescent="0.35">
      <c r="A4004" s="14">
        <v>4062</v>
      </c>
      <c r="B4004" s="17" t="s">
        <v>4070</v>
      </c>
      <c r="C4004" s="15" t="s">
        <v>22</v>
      </c>
      <c r="D4004" s="15" t="s">
        <v>23</v>
      </c>
    </row>
    <row r="4005" spans="1:4" ht="29" x14ac:dyDescent="0.35">
      <c r="A4005" s="14">
        <v>4063</v>
      </c>
      <c r="B4005" s="17" t="s">
        <v>4071</v>
      </c>
      <c r="C4005" s="15" t="s">
        <v>194</v>
      </c>
      <c r="D4005" s="15" t="s">
        <v>17</v>
      </c>
    </row>
    <row r="4006" spans="1:4" ht="29" x14ac:dyDescent="0.35">
      <c r="A4006" s="14">
        <v>4064</v>
      </c>
      <c r="B4006" s="17" t="s">
        <v>4072</v>
      </c>
      <c r="C4006" s="15" t="s">
        <v>194</v>
      </c>
      <c r="D4006" s="15" t="s">
        <v>17</v>
      </c>
    </row>
    <row r="4007" spans="1:4" x14ac:dyDescent="0.35">
      <c r="A4007" s="14">
        <v>4065</v>
      </c>
      <c r="B4007" s="17" t="s">
        <v>4073</v>
      </c>
      <c r="C4007" s="15" t="s">
        <v>194</v>
      </c>
      <c r="D4007" s="15" t="s">
        <v>17</v>
      </c>
    </row>
    <row r="4008" spans="1:4" ht="29" x14ac:dyDescent="0.35">
      <c r="A4008" s="14">
        <v>4066</v>
      </c>
      <c r="B4008" s="17" t="s">
        <v>4074</v>
      </c>
      <c r="C4008" s="15" t="s">
        <v>194</v>
      </c>
      <c r="D4008" s="15" t="s">
        <v>17</v>
      </c>
    </row>
    <row r="4009" spans="1:4" ht="29" x14ac:dyDescent="0.35">
      <c r="A4009" s="14">
        <v>4067</v>
      </c>
      <c r="B4009" s="17" t="s">
        <v>4075</v>
      </c>
      <c r="C4009" s="15" t="s">
        <v>194</v>
      </c>
      <c r="D4009" s="15" t="s">
        <v>17</v>
      </c>
    </row>
    <row r="4010" spans="1:4" ht="43.5" x14ac:dyDescent="0.35">
      <c r="A4010" s="14">
        <v>4068</v>
      </c>
      <c r="B4010" s="17" t="s">
        <v>4076</v>
      </c>
      <c r="C4010" s="15" t="s">
        <v>40</v>
      </c>
      <c r="D4010" s="15"/>
    </row>
    <row r="4011" spans="1:4" ht="72.5" x14ac:dyDescent="0.35">
      <c r="A4011" s="14">
        <v>4069</v>
      </c>
      <c r="B4011" s="17" t="s">
        <v>4077</v>
      </c>
      <c r="C4011" s="15" t="s">
        <v>16</v>
      </c>
      <c r="D4011" s="15" t="s">
        <v>91</v>
      </c>
    </row>
    <row r="4012" spans="1:4" x14ac:dyDescent="0.35">
      <c r="A4012" s="14">
        <v>4070</v>
      </c>
      <c r="B4012" s="17" t="s">
        <v>4078</v>
      </c>
      <c r="C4012" s="15"/>
      <c r="D4012" s="15"/>
    </row>
    <row r="4013" spans="1:4" ht="29" x14ac:dyDescent="0.35">
      <c r="A4013" s="14">
        <v>4071</v>
      </c>
      <c r="B4013" s="17" t="s">
        <v>4079</v>
      </c>
      <c r="C4013" s="15" t="s">
        <v>16</v>
      </c>
      <c r="D4013" s="15" t="s">
        <v>23</v>
      </c>
    </row>
    <row r="4014" spans="1:4" ht="43.5" x14ac:dyDescent="0.35">
      <c r="A4014" s="14">
        <v>4072</v>
      </c>
      <c r="B4014" s="17" t="s">
        <v>4080</v>
      </c>
      <c r="C4014" s="15" t="s">
        <v>22</v>
      </c>
      <c r="D4014" s="15" t="s">
        <v>50</v>
      </c>
    </row>
    <row r="4015" spans="1:4" ht="72.5" x14ac:dyDescent="0.35">
      <c r="A4015" s="14">
        <v>4073</v>
      </c>
      <c r="B4015" s="17" t="s">
        <v>4081</v>
      </c>
      <c r="C4015" s="15" t="s">
        <v>11</v>
      </c>
      <c r="D4015" s="15" t="s">
        <v>29</v>
      </c>
    </row>
    <row r="4016" spans="1:4" ht="72.5" x14ac:dyDescent="0.35">
      <c r="A4016" s="14">
        <v>4074</v>
      </c>
      <c r="B4016" s="17" t="s">
        <v>4082</v>
      </c>
      <c r="C4016" s="15" t="s">
        <v>11</v>
      </c>
      <c r="D4016" s="15" t="s">
        <v>29</v>
      </c>
    </row>
    <row r="4017" spans="1:4" ht="116" x14ac:dyDescent="0.35">
      <c r="A4017" s="14">
        <v>4075</v>
      </c>
      <c r="B4017" s="17" t="s">
        <v>4083</v>
      </c>
      <c r="C4017" s="15" t="s">
        <v>40</v>
      </c>
      <c r="D4017" s="15" t="s">
        <v>33</v>
      </c>
    </row>
    <row r="4018" spans="1:4" ht="72.5" x14ac:dyDescent="0.35">
      <c r="A4018" s="14">
        <v>4076</v>
      </c>
      <c r="B4018" s="17" t="s">
        <v>4084</v>
      </c>
      <c r="C4018" s="15" t="s">
        <v>40</v>
      </c>
      <c r="D4018" s="15" t="s">
        <v>33</v>
      </c>
    </row>
    <row r="4019" spans="1:4" ht="72.5" x14ac:dyDescent="0.35">
      <c r="A4019" s="14">
        <v>4077</v>
      </c>
      <c r="B4019" s="17" t="s">
        <v>4085</v>
      </c>
      <c r="C4019" s="15" t="s">
        <v>40</v>
      </c>
      <c r="D4019" s="15" t="s">
        <v>33</v>
      </c>
    </row>
    <row r="4020" spans="1:4" ht="29" x14ac:dyDescent="0.35">
      <c r="A4020" s="14">
        <v>4078</v>
      </c>
      <c r="B4020" s="17" t="s">
        <v>4086</v>
      </c>
      <c r="C4020" s="15" t="s">
        <v>40</v>
      </c>
      <c r="D4020" s="15" t="s">
        <v>33</v>
      </c>
    </row>
    <row r="4021" spans="1:4" ht="58" x14ac:dyDescent="0.35">
      <c r="A4021" s="14">
        <v>4079</v>
      </c>
      <c r="B4021" s="17" t="s">
        <v>4087</v>
      </c>
      <c r="C4021" s="15" t="s">
        <v>16</v>
      </c>
      <c r="D4021" s="15" t="s">
        <v>41</v>
      </c>
    </row>
    <row r="4022" spans="1:4" ht="43.5" x14ac:dyDescent="0.35">
      <c r="A4022" s="14">
        <v>4080</v>
      </c>
      <c r="B4022" s="17" t="s">
        <v>4088</v>
      </c>
      <c r="C4022" s="15" t="s">
        <v>22</v>
      </c>
      <c r="D4022" s="15" t="s">
        <v>29</v>
      </c>
    </row>
    <row r="4023" spans="1:4" ht="72.5" x14ac:dyDescent="0.35">
      <c r="A4023" s="14">
        <v>4081</v>
      </c>
      <c r="B4023" s="17" t="s">
        <v>4089</v>
      </c>
      <c r="C4023" s="15" t="s">
        <v>22</v>
      </c>
      <c r="D4023" s="15" t="s">
        <v>29</v>
      </c>
    </row>
    <row r="4024" spans="1:4" ht="159.5" x14ac:dyDescent="0.35">
      <c r="A4024" s="14">
        <v>4082</v>
      </c>
      <c r="B4024" s="17" t="s">
        <v>4090</v>
      </c>
      <c r="C4024" s="15" t="s">
        <v>22</v>
      </c>
      <c r="D4024" s="15" t="s">
        <v>17</v>
      </c>
    </row>
    <row r="4025" spans="1:4" ht="217.5" x14ac:dyDescent="0.35">
      <c r="A4025" s="14">
        <v>4083</v>
      </c>
      <c r="B4025" s="17" t="s">
        <v>4091</v>
      </c>
      <c r="C4025" s="15" t="s">
        <v>11</v>
      </c>
      <c r="D4025" s="15" t="s">
        <v>41</v>
      </c>
    </row>
    <row r="4026" spans="1:4" ht="29" x14ac:dyDescent="0.35">
      <c r="A4026" s="14">
        <v>4084</v>
      </c>
      <c r="B4026" s="17" t="s">
        <v>4092</v>
      </c>
      <c r="C4026" s="15" t="s">
        <v>40</v>
      </c>
      <c r="D4026" s="15" t="s">
        <v>73</v>
      </c>
    </row>
    <row r="4027" spans="1:4" ht="174" x14ac:dyDescent="0.35">
      <c r="A4027" s="14">
        <v>4085</v>
      </c>
      <c r="B4027" s="17" t="s">
        <v>4093</v>
      </c>
      <c r="C4027" s="15" t="s">
        <v>11</v>
      </c>
      <c r="D4027" s="15" t="s">
        <v>41</v>
      </c>
    </row>
    <row r="4028" spans="1:4" ht="188.5" x14ac:dyDescent="0.35">
      <c r="A4028" s="14">
        <v>4086</v>
      </c>
      <c r="B4028" s="17" t="s">
        <v>4094</v>
      </c>
      <c r="C4028" s="15" t="s">
        <v>11</v>
      </c>
      <c r="D4028" s="15" t="s">
        <v>41</v>
      </c>
    </row>
    <row r="4029" spans="1:4" ht="174" x14ac:dyDescent="0.35">
      <c r="A4029" s="14">
        <v>4087</v>
      </c>
      <c r="B4029" s="17" t="s">
        <v>4095</v>
      </c>
      <c r="C4029" s="15" t="s">
        <v>11</v>
      </c>
      <c r="D4029" s="15" t="s">
        <v>41</v>
      </c>
    </row>
    <row r="4030" spans="1:4" ht="188.5" x14ac:dyDescent="0.35">
      <c r="A4030" s="14">
        <v>4088</v>
      </c>
      <c r="B4030" s="17" t="s">
        <v>4096</v>
      </c>
      <c r="C4030" s="15" t="s">
        <v>25</v>
      </c>
      <c r="D4030" s="15" t="s">
        <v>41</v>
      </c>
    </row>
    <row r="4031" spans="1:4" ht="72.5" x14ac:dyDescent="0.35">
      <c r="A4031" s="14">
        <v>4089</v>
      </c>
      <c r="B4031" s="17" t="s">
        <v>4097</v>
      </c>
      <c r="C4031" s="15"/>
      <c r="D4031" s="15"/>
    </row>
    <row r="4032" spans="1:4" ht="29" x14ac:dyDescent="0.35">
      <c r="A4032" s="14">
        <v>4090</v>
      </c>
      <c r="B4032" s="17" t="s">
        <v>4098</v>
      </c>
      <c r="C4032" s="15"/>
      <c r="D4032" s="15"/>
    </row>
    <row r="4033" spans="1:4" ht="43.5" x14ac:dyDescent="0.35">
      <c r="A4033" s="14">
        <v>4091</v>
      </c>
      <c r="B4033" s="17" t="s">
        <v>4099</v>
      </c>
      <c r="C4033" s="15"/>
      <c r="D4033" s="15"/>
    </row>
    <row r="4034" spans="1:4" ht="72.5" x14ac:dyDescent="0.35">
      <c r="A4034" s="14">
        <v>4092</v>
      </c>
      <c r="B4034" s="17" t="s">
        <v>4100</v>
      </c>
      <c r="C4034" s="15"/>
      <c r="D4034" s="15"/>
    </row>
    <row r="4035" spans="1:4" ht="43.5" x14ac:dyDescent="0.35">
      <c r="A4035" s="14">
        <v>4093</v>
      </c>
      <c r="B4035" s="17" t="s">
        <v>4101</v>
      </c>
      <c r="C4035" s="15"/>
      <c r="D4035" s="15"/>
    </row>
    <row r="4036" spans="1:4" ht="217.5" x14ac:dyDescent="0.35">
      <c r="A4036" s="14">
        <v>4094</v>
      </c>
      <c r="B4036" s="17" t="s">
        <v>4102</v>
      </c>
      <c r="C4036" s="15"/>
      <c r="D4036" s="15"/>
    </row>
    <row r="4037" spans="1:4" ht="29" x14ac:dyDescent="0.35">
      <c r="A4037" s="14">
        <v>4095</v>
      </c>
      <c r="B4037" s="17" t="s">
        <v>4103</v>
      </c>
      <c r="C4037" s="15"/>
      <c r="D4037" s="15"/>
    </row>
    <row r="4038" spans="1:4" ht="43.5" x14ac:dyDescent="0.35">
      <c r="A4038" s="14">
        <v>4096</v>
      </c>
      <c r="B4038" s="17" t="s">
        <v>4104</v>
      </c>
      <c r="C4038" s="15" t="s">
        <v>11</v>
      </c>
      <c r="D4038" s="15" t="s">
        <v>41</v>
      </c>
    </row>
    <row r="4039" spans="1:4" ht="174" x14ac:dyDescent="0.35">
      <c r="A4039" s="14">
        <v>4097</v>
      </c>
      <c r="B4039" s="17" t="s">
        <v>4106</v>
      </c>
      <c r="C4039" s="15" t="s">
        <v>11</v>
      </c>
      <c r="D4039" s="15" t="s">
        <v>41</v>
      </c>
    </row>
    <row r="4040" spans="1:4" ht="188.5" x14ac:dyDescent="0.35">
      <c r="A4040" s="14">
        <v>4098</v>
      </c>
      <c r="B4040" s="17" t="s">
        <v>4107</v>
      </c>
      <c r="C4040" s="15" t="s">
        <v>11</v>
      </c>
      <c r="D4040" s="15" t="s">
        <v>41</v>
      </c>
    </row>
    <row r="4041" spans="1:4" ht="130.5" x14ac:dyDescent="0.35">
      <c r="A4041" s="14">
        <v>4099</v>
      </c>
      <c r="B4041" s="17" t="s">
        <v>4108</v>
      </c>
      <c r="C4041" s="15" t="s">
        <v>22</v>
      </c>
      <c r="D4041" s="15" t="s">
        <v>38</v>
      </c>
    </row>
    <row r="4042" spans="1:4" ht="29" x14ac:dyDescent="0.35">
      <c r="A4042" s="14">
        <v>4100</v>
      </c>
      <c r="B4042" s="17" t="s">
        <v>4109</v>
      </c>
      <c r="C4042" s="15"/>
      <c r="D4042" s="15"/>
    </row>
    <row r="4043" spans="1:4" ht="72.5" x14ac:dyDescent="0.35">
      <c r="A4043" s="14">
        <v>4101</v>
      </c>
      <c r="B4043" s="17" t="s">
        <v>4110</v>
      </c>
      <c r="C4043" s="15" t="s">
        <v>11</v>
      </c>
      <c r="D4043" s="15" t="s">
        <v>17</v>
      </c>
    </row>
    <row r="4044" spans="1:4" ht="72.5" x14ac:dyDescent="0.35">
      <c r="A4044" s="14">
        <v>4102</v>
      </c>
      <c r="B4044" s="17" t="s">
        <v>4111</v>
      </c>
      <c r="C4044" s="15" t="s">
        <v>11</v>
      </c>
      <c r="D4044" s="15" t="s">
        <v>17</v>
      </c>
    </row>
    <row r="4045" spans="1:4" ht="72.5" x14ac:dyDescent="0.35">
      <c r="A4045" s="14">
        <v>4103</v>
      </c>
      <c r="B4045" s="17" t="s">
        <v>4112</v>
      </c>
      <c r="C4045" s="15" t="s">
        <v>11</v>
      </c>
      <c r="D4045" s="15" t="s">
        <v>17</v>
      </c>
    </row>
    <row r="4046" spans="1:4" ht="72.5" x14ac:dyDescent="0.35">
      <c r="A4046" s="14">
        <v>4104</v>
      </c>
      <c r="B4046" s="17" t="s">
        <v>4113</v>
      </c>
      <c r="C4046" s="15" t="s">
        <v>11</v>
      </c>
      <c r="D4046" s="15" t="s">
        <v>17</v>
      </c>
    </row>
    <row r="4047" spans="1:4" ht="72.5" x14ac:dyDescent="0.35">
      <c r="A4047" s="14">
        <v>4105</v>
      </c>
      <c r="B4047" s="17" t="s">
        <v>4114</v>
      </c>
      <c r="C4047" s="15" t="s">
        <v>16</v>
      </c>
      <c r="D4047" s="15" t="s">
        <v>261</v>
      </c>
    </row>
    <row r="4048" spans="1:4" ht="87" x14ac:dyDescent="0.35">
      <c r="A4048" s="14">
        <v>4106</v>
      </c>
      <c r="B4048" s="17" t="s">
        <v>4115</v>
      </c>
      <c r="C4048" s="15" t="s">
        <v>16</v>
      </c>
      <c r="D4048" s="15" t="s">
        <v>33</v>
      </c>
    </row>
    <row r="4049" spans="1:4" ht="116" x14ac:dyDescent="0.35">
      <c r="A4049" s="14">
        <v>4107</v>
      </c>
      <c r="B4049" s="17" t="s">
        <v>4116</v>
      </c>
      <c r="C4049" s="15" t="s">
        <v>16</v>
      </c>
      <c r="D4049" s="15" t="s">
        <v>33</v>
      </c>
    </row>
    <row r="4050" spans="1:4" ht="87" x14ac:dyDescent="0.35">
      <c r="A4050" s="14">
        <v>4108</v>
      </c>
      <c r="B4050" s="17" t="s">
        <v>4117</v>
      </c>
      <c r="C4050" s="15" t="s">
        <v>16</v>
      </c>
      <c r="D4050" s="15" t="s">
        <v>33</v>
      </c>
    </row>
    <row r="4051" spans="1:4" ht="188.5" x14ac:dyDescent="0.35">
      <c r="A4051" s="14">
        <v>4109</v>
      </c>
      <c r="B4051" s="17" t="s">
        <v>4118</v>
      </c>
      <c r="C4051" s="15" t="s">
        <v>16</v>
      </c>
      <c r="D4051" s="15" t="s">
        <v>33</v>
      </c>
    </row>
    <row r="4052" spans="1:4" ht="130.5" x14ac:dyDescent="0.35">
      <c r="A4052" s="14">
        <v>4110</v>
      </c>
      <c r="B4052" s="17" t="s">
        <v>4119</v>
      </c>
      <c r="C4052" s="15" t="s">
        <v>16</v>
      </c>
      <c r="D4052" s="15" t="s">
        <v>33</v>
      </c>
    </row>
    <row r="4053" spans="1:4" ht="72.5" x14ac:dyDescent="0.35">
      <c r="A4053" s="14">
        <v>4112</v>
      </c>
      <c r="B4053" s="17" t="s">
        <v>4120</v>
      </c>
      <c r="C4053" s="15" t="s">
        <v>11</v>
      </c>
      <c r="D4053" s="15" t="s">
        <v>585</v>
      </c>
    </row>
    <row r="4054" spans="1:4" ht="217.5" x14ac:dyDescent="0.35">
      <c r="A4054" s="14">
        <v>4113</v>
      </c>
      <c r="B4054" s="17" t="s">
        <v>4121</v>
      </c>
      <c r="C4054" s="15" t="s">
        <v>11</v>
      </c>
      <c r="D4054" s="15" t="s">
        <v>33</v>
      </c>
    </row>
    <row r="4055" spans="1:4" x14ac:dyDescent="0.35">
      <c r="A4055" s="14">
        <v>4114</v>
      </c>
      <c r="B4055" s="17" t="s">
        <v>4122</v>
      </c>
      <c r="C4055" s="15"/>
      <c r="D4055" s="15"/>
    </row>
    <row r="4056" spans="1:4" ht="29" x14ac:dyDescent="0.35">
      <c r="A4056" s="14">
        <v>4115</v>
      </c>
      <c r="B4056" s="17" t="s">
        <v>4123</v>
      </c>
      <c r="C4056" s="15" t="s">
        <v>16</v>
      </c>
      <c r="D4056" s="15" t="s">
        <v>41</v>
      </c>
    </row>
    <row r="4057" spans="1:4" ht="43.5" x14ac:dyDescent="0.35">
      <c r="A4057" s="14">
        <v>4116</v>
      </c>
      <c r="B4057" s="17" t="s">
        <v>4124</v>
      </c>
      <c r="C4057" s="15" t="s">
        <v>16</v>
      </c>
      <c r="D4057" s="15" t="s">
        <v>244</v>
      </c>
    </row>
    <row r="4058" spans="1:4" ht="72.5" x14ac:dyDescent="0.35">
      <c r="A4058" s="14">
        <v>4117</v>
      </c>
      <c r="B4058" s="17" t="s">
        <v>4125</v>
      </c>
      <c r="C4058" s="15" t="s">
        <v>16</v>
      </c>
      <c r="D4058" s="15" t="s">
        <v>244</v>
      </c>
    </row>
    <row r="4059" spans="1:4" ht="43.5" x14ac:dyDescent="0.35">
      <c r="A4059" s="14">
        <v>4118</v>
      </c>
      <c r="B4059" s="17" t="s">
        <v>4126</v>
      </c>
      <c r="C4059" s="15" t="s">
        <v>16</v>
      </c>
      <c r="D4059" s="15" t="s">
        <v>244</v>
      </c>
    </row>
    <row r="4060" spans="1:4" ht="43.5" x14ac:dyDescent="0.35">
      <c r="A4060" s="14">
        <v>4119</v>
      </c>
      <c r="B4060" s="17" t="s">
        <v>4127</v>
      </c>
      <c r="C4060" s="15" t="s">
        <v>16</v>
      </c>
      <c r="D4060" s="15" t="s">
        <v>244</v>
      </c>
    </row>
    <row r="4061" spans="1:4" ht="43.5" x14ac:dyDescent="0.35">
      <c r="A4061" s="14">
        <v>4120</v>
      </c>
      <c r="B4061" s="17" t="s">
        <v>4128</v>
      </c>
      <c r="C4061" s="15" t="s">
        <v>16</v>
      </c>
      <c r="D4061" s="15" t="s">
        <v>244</v>
      </c>
    </row>
    <row r="4062" spans="1:4" x14ac:dyDescent="0.35">
      <c r="A4062" s="14">
        <v>4121</v>
      </c>
      <c r="B4062" s="17" t="s">
        <v>4129</v>
      </c>
      <c r="C4062" s="15"/>
      <c r="D4062" s="15" t="s">
        <v>23</v>
      </c>
    </row>
    <row r="4063" spans="1:4" x14ac:dyDescent="0.35">
      <c r="A4063" s="14">
        <v>4122</v>
      </c>
      <c r="B4063" s="17" t="s">
        <v>4130</v>
      </c>
      <c r="C4063" s="15"/>
      <c r="D4063" s="15" t="s">
        <v>23</v>
      </c>
    </row>
    <row r="4064" spans="1:4" ht="29" x14ac:dyDescent="0.35">
      <c r="A4064" s="14">
        <v>4123</v>
      </c>
      <c r="B4064" s="17" t="s">
        <v>4131</v>
      </c>
      <c r="C4064" s="15"/>
      <c r="D4064" s="15" t="s">
        <v>23</v>
      </c>
    </row>
    <row r="4065" spans="1:4" x14ac:dyDescent="0.35">
      <c r="A4065" s="14">
        <v>4124</v>
      </c>
      <c r="B4065" s="17" t="s">
        <v>4132</v>
      </c>
      <c r="C4065" s="15"/>
      <c r="D4065" s="15" t="s">
        <v>23</v>
      </c>
    </row>
    <row r="4066" spans="1:4" x14ac:dyDescent="0.35">
      <c r="A4066" s="14">
        <v>4125</v>
      </c>
      <c r="B4066" s="17" t="s">
        <v>4133</v>
      </c>
      <c r="C4066" s="15"/>
      <c r="D4066" s="15" t="s">
        <v>23</v>
      </c>
    </row>
    <row r="4067" spans="1:4" x14ac:dyDescent="0.35">
      <c r="A4067" s="14">
        <v>4126</v>
      </c>
      <c r="B4067" s="17" t="s">
        <v>4134</v>
      </c>
      <c r="C4067" s="15"/>
      <c r="D4067" s="15" t="s">
        <v>23</v>
      </c>
    </row>
    <row r="4068" spans="1:4" ht="29" x14ac:dyDescent="0.35">
      <c r="A4068" s="14">
        <v>4127</v>
      </c>
      <c r="B4068" s="17" t="s">
        <v>4136</v>
      </c>
      <c r="C4068" s="15"/>
      <c r="D4068" s="15" t="s">
        <v>23</v>
      </c>
    </row>
    <row r="4069" spans="1:4" x14ac:dyDescent="0.35">
      <c r="A4069" s="14">
        <v>4128</v>
      </c>
      <c r="B4069" s="17" t="s">
        <v>4137</v>
      </c>
      <c r="C4069" s="15"/>
      <c r="D4069" s="15" t="s">
        <v>23</v>
      </c>
    </row>
    <row r="4070" spans="1:4" ht="29" x14ac:dyDescent="0.35">
      <c r="A4070" s="14">
        <v>4129</v>
      </c>
      <c r="B4070" s="17" t="s">
        <v>4138</v>
      </c>
      <c r="C4070" s="15"/>
      <c r="D4070" s="15" t="s">
        <v>23</v>
      </c>
    </row>
    <row r="4071" spans="1:4" x14ac:dyDescent="0.35">
      <c r="A4071" s="14">
        <v>4130</v>
      </c>
      <c r="B4071" s="17" t="s">
        <v>4139</v>
      </c>
      <c r="C4071" s="15"/>
      <c r="D4071" s="15"/>
    </row>
    <row r="4072" spans="1:4" ht="29" x14ac:dyDescent="0.35">
      <c r="A4072" s="14">
        <v>4131</v>
      </c>
      <c r="B4072" s="17" t="s">
        <v>4140</v>
      </c>
      <c r="C4072" s="15"/>
      <c r="D4072" s="15"/>
    </row>
    <row r="4073" spans="1:4" x14ac:dyDescent="0.35">
      <c r="A4073" s="14">
        <v>4132</v>
      </c>
      <c r="B4073" s="17" t="s">
        <v>4141</v>
      </c>
      <c r="C4073" s="15"/>
      <c r="D4073" s="15"/>
    </row>
    <row r="4074" spans="1:4" ht="29" x14ac:dyDescent="0.35">
      <c r="A4074" s="14">
        <v>4133</v>
      </c>
      <c r="B4074" s="17" t="s">
        <v>4142</v>
      </c>
      <c r="C4074" s="15"/>
      <c r="D4074" s="15"/>
    </row>
    <row r="4075" spans="1:4" ht="58" x14ac:dyDescent="0.35">
      <c r="A4075" s="14">
        <v>4134</v>
      </c>
      <c r="B4075" s="17" t="s">
        <v>4143</v>
      </c>
      <c r="C4075" s="15"/>
      <c r="D4075" s="15"/>
    </row>
    <row r="4076" spans="1:4" ht="29" x14ac:dyDescent="0.35">
      <c r="A4076" s="14">
        <v>4135</v>
      </c>
      <c r="B4076" s="17" t="s">
        <v>4144</v>
      </c>
      <c r="C4076" s="15"/>
      <c r="D4076" s="15"/>
    </row>
    <row r="4077" spans="1:4" ht="29" x14ac:dyDescent="0.35">
      <c r="A4077" s="14">
        <v>4136</v>
      </c>
      <c r="B4077" s="17" t="s">
        <v>4145</v>
      </c>
      <c r="C4077" s="15"/>
      <c r="D4077" s="15" t="s">
        <v>23</v>
      </c>
    </row>
    <row r="4078" spans="1:4" ht="29" x14ac:dyDescent="0.35">
      <c r="A4078" s="14">
        <v>4137</v>
      </c>
      <c r="B4078" s="17" t="s">
        <v>4146</v>
      </c>
      <c r="C4078" s="15"/>
      <c r="D4078" s="15" t="s">
        <v>23</v>
      </c>
    </row>
    <row r="4079" spans="1:4" ht="29" x14ac:dyDescent="0.35">
      <c r="A4079" s="14">
        <v>4138</v>
      </c>
      <c r="B4079" s="17" t="s">
        <v>4147</v>
      </c>
      <c r="C4079" s="15"/>
      <c r="D4079" s="15" t="s">
        <v>23</v>
      </c>
    </row>
    <row r="4080" spans="1:4" x14ac:dyDescent="0.35">
      <c r="A4080" s="14">
        <v>4139</v>
      </c>
      <c r="B4080" s="17" t="s">
        <v>4148</v>
      </c>
      <c r="C4080" s="15"/>
      <c r="D4080" s="15" t="s">
        <v>23</v>
      </c>
    </row>
    <row r="4081" spans="1:4" x14ac:dyDescent="0.35">
      <c r="A4081" s="14">
        <v>4140</v>
      </c>
      <c r="B4081" s="17" t="s">
        <v>4149</v>
      </c>
      <c r="C4081" s="15"/>
      <c r="D4081" s="15" t="s">
        <v>23</v>
      </c>
    </row>
    <row r="4082" spans="1:4" x14ac:dyDescent="0.35">
      <c r="A4082" s="14">
        <v>4141</v>
      </c>
      <c r="B4082" s="17" t="s">
        <v>4150</v>
      </c>
      <c r="C4082" s="15"/>
      <c r="D4082" s="15" t="s">
        <v>23</v>
      </c>
    </row>
    <row r="4083" spans="1:4" x14ac:dyDescent="0.35">
      <c r="A4083" s="14">
        <v>4142</v>
      </c>
      <c r="B4083" s="17" t="s">
        <v>4151</v>
      </c>
      <c r="C4083" s="15"/>
      <c r="D4083" s="15" t="s">
        <v>23</v>
      </c>
    </row>
    <row r="4084" spans="1:4" ht="29" x14ac:dyDescent="0.35">
      <c r="A4084" s="14">
        <v>4143</v>
      </c>
      <c r="B4084" s="17" t="s">
        <v>4152</v>
      </c>
      <c r="C4084" s="15"/>
      <c r="D4084" s="15" t="s">
        <v>23</v>
      </c>
    </row>
    <row r="4085" spans="1:4" x14ac:dyDescent="0.35">
      <c r="A4085" s="14">
        <v>4144</v>
      </c>
      <c r="B4085" s="17" t="s">
        <v>4153</v>
      </c>
      <c r="C4085" s="15"/>
      <c r="D4085" s="15" t="s">
        <v>23</v>
      </c>
    </row>
    <row r="4086" spans="1:4" x14ac:dyDescent="0.35">
      <c r="A4086" s="14">
        <v>4145</v>
      </c>
      <c r="B4086" s="17" t="s">
        <v>4154</v>
      </c>
      <c r="C4086" s="15"/>
      <c r="D4086" s="15" t="s">
        <v>23</v>
      </c>
    </row>
    <row r="4087" spans="1:4" ht="29" x14ac:dyDescent="0.35">
      <c r="A4087" s="14">
        <v>4146</v>
      </c>
      <c r="B4087" s="17" t="s">
        <v>4155</v>
      </c>
      <c r="C4087" s="15"/>
      <c r="D4087" s="15" t="s">
        <v>23</v>
      </c>
    </row>
    <row r="4088" spans="1:4" ht="29" x14ac:dyDescent="0.35">
      <c r="A4088" s="14">
        <v>4147</v>
      </c>
      <c r="B4088" s="17" t="s">
        <v>4156</v>
      </c>
      <c r="C4088" s="15"/>
      <c r="D4088" s="15" t="s">
        <v>23</v>
      </c>
    </row>
    <row r="4089" spans="1:4" x14ac:dyDescent="0.35">
      <c r="A4089" s="14">
        <v>4148</v>
      </c>
      <c r="B4089" s="17" t="s">
        <v>4157</v>
      </c>
      <c r="C4089" s="15"/>
      <c r="D4089" s="15" t="s">
        <v>23</v>
      </c>
    </row>
    <row r="4090" spans="1:4" x14ac:dyDescent="0.35">
      <c r="A4090" s="14">
        <v>4149</v>
      </c>
      <c r="B4090" s="17" t="s">
        <v>4158</v>
      </c>
      <c r="C4090" s="15"/>
      <c r="D4090" s="15" t="s">
        <v>23</v>
      </c>
    </row>
    <row r="4091" spans="1:4" x14ac:dyDescent="0.35">
      <c r="A4091" s="14">
        <v>4150</v>
      </c>
      <c r="B4091" s="17" t="s">
        <v>4159</v>
      </c>
      <c r="C4091" s="15"/>
      <c r="D4091" s="15" t="s">
        <v>23</v>
      </c>
    </row>
    <row r="4092" spans="1:4" x14ac:dyDescent="0.35">
      <c r="A4092" s="14">
        <v>4151</v>
      </c>
      <c r="B4092" s="17" t="s">
        <v>4160</v>
      </c>
      <c r="C4092" s="15"/>
      <c r="D4092" s="15" t="s">
        <v>23</v>
      </c>
    </row>
    <row r="4093" spans="1:4" x14ac:dyDescent="0.35">
      <c r="A4093" s="14">
        <v>4152</v>
      </c>
      <c r="B4093" s="17" t="s">
        <v>4161</v>
      </c>
      <c r="C4093" s="15"/>
      <c r="D4093" s="15" t="s">
        <v>23</v>
      </c>
    </row>
    <row r="4094" spans="1:4" ht="29" x14ac:dyDescent="0.35">
      <c r="A4094" s="14">
        <v>4153</v>
      </c>
      <c r="B4094" s="17" t="s">
        <v>4162</v>
      </c>
      <c r="C4094" s="15"/>
      <c r="D4094" s="15" t="s">
        <v>23</v>
      </c>
    </row>
    <row r="4095" spans="1:4" ht="116" x14ac:dyDescent="0.35">
      <c r="A4095" s="14">
        <v>4154</v>
      </c>
      <c r="B4095" s="17" t="s">
        <v>4163</v>
      </c>
      <c r="C4095" s="15" t="s">
        <v>16</v>
      </c>
      <c r="D4095" s="15" t="s">
        <v>50</v>
      </c>
    </row>
    <row r="4096" spans="1:4" ht="130.5" x14ac:dyDescent="0.35">
      <c r="A4096" s="14">
        <v>4155</v>
      </c>
      <c r="B4096" s="17" t="s">
        <v>4164</v>
      </c>
      <c r="C4096" s="15" t="s">
        <v>16</v>
      </c>
      <c r="D4096" s="15" t="s">
        <v>50</v>
      </c>
    </row>
    <row r="4097" spans="1:4" ht="72.5" x14ac:dyDescent="0.35">
      <c r="A4097" s="14">
        <v>4156</v>
      </c>
      <c r="B4097" s="17" t="s">
        <v>4165</v>
      </c>
      <c r="C4097" s="15" t="s">
        <v>16</v>
      </c>
      <c r="D4097" s="15" t="s">
        <v>50</v>
      </c>
    </row>
    <row r="4098" spans="1:4" ht="58" x14ac:dyDescent="0.35">
      <c r="A4098" s="14">
        <v>4157</v>
      </c>
      <c r="B4098" s="17" t="s">
        <v>4166</v>
      </c>
      <c r="C4098" s="15" t="s">
        <v>11</v>
      </c>
      <c r="D4098" s="15" t="s">
        <v>23</v>
      </c>
    </row>
    <row r="4099" spans="1:4" ht="72.5" x14ac:dyDescent="0.35">
      <c r="A4099" s="14">
        <v>4158</v>
      </c>
      <c r="B4099" s="17" t="s">
        <v>4167</v>
      </c>
      <c r="C4099" s="15" t="s">
        <v>11</v>
      </c>
      <c r="D4099" s="15" t="s">
        <v>23</v>
      </c>
    </row>
    <row r="4100" spans="1:4" x14ac:dyDescent="0.35">
      <c r="A4100" s="14">
        <v>4159</v>
      </c>
      <c r="B4100" s="17" t="s">
        <v>4168</v>
      </c>
      <c r="C4100" s="15" t="s">
        <v>100</v>
      </c>
      <c r="D4100" s="15" t="s">
        <v>23</v>
      </c>
    </row>
    <row r="4101" spans="1:4" x14ac:dyDescent="0.35">
      <c r="A4101" s="14">
        <v>4160</v>
      </c>
      <c r="B4101" s="17" t="s">
        <v>4169</v>
      </c>
      <c r="C4101" s="15" t="s">
        <v>100</v>
      </c>
      <c r="D4101" s="15" t="s">
        <v>23</v>
      </c>
    </row>
    <row r="4102" spans="1:4" x14ac:dyDescent="0.35">
      <c r="A4102" s="14">
        <v>4161</v>
      </c>
      <c r="B4102" s="17" t="s">
        <v>4170</v>
      </c>
      <c r="C4102" s="15" t="s">
        <v>40</v>
      </c>
      <c r="D4102" s="15" t="s">
        <v>23</v>
      </c>
    </row>
    <row r="4103" spans="1:4" x14ac:dyDescent="0.35">
      <c r="A4103" s="14">
        <v>4162</v>
      </c>
      <c r="B4103" s="17" t="s">
        <v>4171</v>
      </c>
      <c r="C4103" s="15" t="s">
        <v>40</v>
      </c>
      <c r="D4103" s="15" t="s">
        <v>23</v>
      </c>
    </row>
    <row r="4104" spans="1:4" ht="29" x14ac:dyDescent="0.35">
      <c r="A4104" s="14">
        <v>4163</v>
      </c>
      <c r="B4104" s="17" t="s">
        <v>4172</v>
      </c>
      <c r="C4104" s="15" t="s">
        <v>40</v>
      </c>
      <c r="D4104" s="15" t="s">
        <v>23</v>
      </c>
    </row>
    <row r="4105" spans="1:4" x14ac:dyDescent="0.35">
      <c r="A4105" s="14">
        <v>4164</v>
      </c>
      <c r="B4105" s="17" t="s">
        <v>4173</v>
      </c>
      <c r="C4105" s="15" t="s">
        <v>40</v>
      </c>
      <c r="D4105" s="15" t="s">
        <v>23</v>
      </c>
    </row>
    <row r="4106" spans="1:4" ht="29" x14ac:dyDescent="0.35">
      <c r="A4106" s="14">
        <v>4165</v>
      </c>
      <c r="B4106" s="17" t="s">
        <v>4174</v>
      </c>
      <c r="C4106" s="15" t="s">
        <v>100</v>
      </c>
      <c r="D4106" s="15" t="s">
        <v>23</v>
      </c>
    </row>
    <row r="4107" spans="1:4" ht="29" x14ac:dyDescent="0.35">
      <c r="A4107" s="14">
        <v>4166</v>
      </c>
      <c r="B4107" s="17" t="s">
        <v>4175</v>
      </c>
      <c r="C4107" s="15"/>
      <c r="D4107" s="15" t="s">
        <v>23</v>
      </c>
    </row>
    <row r="4108" spans="1:4" x14ac:dyDescent="0.35">
      <c r="A4108" s="14">
        <v>4167</v>
      </c>
      <c r="B4108" s="17" t="s">
        <v>4176</v>
      </c>
      <c r="C4108" s="15" t="s">
        <v>40</v>
      </c>
      <c r="D4108" s="15" t="s">
        <v>23</v>
      </c>
    </row>
    <row r="4109" spans="1:4" x14ac:dyDescent="0.35">
      <c r="A4109" s="14">
        <v>4168</v>
      </c>
      <c r="B4109" s="17" t="s">
        <v>4177</v>
      </c>
      <c r="C4109" s="15" t="s">
        <v>40</v>
      </c>
      <c r="D4109" s="15" t="s">
        <v>23</v>
      </c>
    </row>
    <row r="4110" spans="1:4" x14ac:dyDescent="0.35">
      <c r="A4110" s="14">
        <v>4169</v>
      </c>
      <c r="B4110" s="17" t="s">
        <v>4178</v>
      </c>
      <c r="C4110" s="15" t="s">
        <v>40</v>
      </c>
      <c r="D4110" s="15" t="s">
        <v>23</v>
      </c>
    </row>
    <row r="4111" spans="1:4" ht="29" x14ac:dyDescent="0.35">
      <c r="A4111" s="14">
        <v>4170</v>
      </c>
      <c r="B4111" s="17" t="s">
        <v>4179</v>
      </c>
      <c r="C4111" s="15" t="s">
        <v>40</v>
      </c>
      <c r="D4111" s="15" t="s">
        <v>23</v>
      </c>
    </row>
    <row r="4112" spans="1:4" x14ac:dyDescent="0.35">
      <c r="A4112" s="14">
        <v>4171</v>
      </c>
      <c r="B4112" s="17" t="s">
        <v>4180</v>
      </c>
      <c r="C4112" s="15" t="s">
        <v>40</v>
      </c>
      <c r="D4112" s="15" t="s">
        <v>23</v>
      </c>
    </row>
    <row r="4113" spans="1:4" x14ac:dyDescent="0.35">
      <c r="A4113" s="14">
        <v>4172</v>
      </c>
      <c r="B4113" s="17" t="s">
        <v>4181</v>
      </c>
      <c r="C4113" s="15" t="s">
        <v>40</v>
      </c>
      <c r="D4113" s="15" t="s">
        <v>23</v>
      </c>
    </row>
    <row r="4114" spans="1:4" x14ac:dyDescent="0.35">
      <c r="A4114" s="14">
        <v>4173</v>
      </c>
      <c r="B4114" s="17" t="s">
        <v>4182</v>
      </c>
      <c r="C4114" s="15" t="s">
        <v>100</v>
      </c>
      <c r="D4114" s="15" t="s">
        <v>31</v>
      </c>
    </row>
    <row r="4115" spans="1:4" ht="29" x14ac:dyDescent="0.35">
      <c r="A4115" s="14">
        <v>4174</v>
      </c>
      <c r="B4115" s="17" t="s">
        <v>4183</v>
      </c>
      <c r="C4115" s="15" t="s">
        <v>100</v>
      </c>
      <c r="D4115" s="15" t="s">
        <v>31</v>
      </c>
    </row>
    <row r="4116" spans="1:4" x14ac:dyDescent="0.35">
      <c r="A4116" s="14">
        <v>4175</v>
      </c>
      <c r="B4116" s="17" t="s">
        <v>4184</v>
      </c>
      <c r="C4116" s="15" t="s">
        <v>100</v>
      </c>
      <c r="D4116" s="15" t="s">
        <v>31</v>
      </c>
    </row>
    <row r="4117" spans="1:4" ht="101.5" x14ac:dyDescent="0.35">
      <c r="A4117" s="14">
        <v>4176</v>
      </c>
      <c r="B4117" s="17" t="s">
        <v>4185</v>
      </c>
      <c r="C4117" s="15" t="s">
        <v>16</v>
      </c>
      <c r="D4117" s="15" t="s">
        <v>33</v>
      </c>
    </row>
    <row r="4118" spans="1:4" ht="29" x14ac:dyDescent="0.35">
      <c r="A4118" s="14">
        <v>4177</v>
      </c>
      <c r="B4118" s="17" t="s">
        <v>4186</v>
      </c>
      <c r="C4118" s="15" t="s">
        <v>100</v>
      </c>
      <c r="D4118" s="15" t="s">
        <v>23</v>
      </c>
    </row>
    <row r="4119" spans="1:4" x14ac:dyDescent="0.35">
      <c r="A4119" s="14">
        <v>4178</v>
      </c>
      <c r="B4119" s="17" t="s">
        <v>4187</v>
      </c>
      <c r="C4119" s="15" t="s">
        <v>16</v>
      </c>
      <c r="D4119" s="15" t="s">
        <v>75</v>
      </c>
    </row>
    <row r="4120" spans="1:4" x14ac:dyDescent="0.35">
      <c r="A4120" s="14">
        <v>4179</v>
      </c>
      <c r="B4120" s="17" t="s">
        <v>4188</v>
      </c>
      <c r="C4120" s="15" t="s">
        <v>16</v>
      </c>
      <c r="D4120" s="15" t="s">
        <v>75</v>
      </c>
    </row>
    <row r="4121" spans="1:4" x14ac:dyDescent="0.35">
      <c r="A4121" s="14">
        <v>4180</v>
      </c>
      <c r="B4121" s="17" t="s">
        <v>4189</v>
      </c>
      <c r="C4121" s="15" t="s">
        <v>16</v>
      </c>
      <c r="D4121" s="15" t="s">
        <v>75</v>
      </c>
    </row>
    <row r="4122" spans="1:4" ht="29" x14ac:dyDescent="0.35">
      <c r="A4122" s="14">
        <v>4181</v>
      </c>
      <c r="B4122" s="17" t="s">
        <v>4190</v>
      </c>
      <c r="C4122" s="15" t="s">
        <v>16</v>
      </c>
      <c r="D4122" s="15" t="s">
        <v>75</v>
      </c>
    </row>
    <row r="4123" spans="1:4" x14ac:dyDescent="0.35">
      <c r="A4123" s="14">
        <v>4182</v>
      </c>
      <c r="B4123" s="17" t="s">
        <v>4191</v>
      </c>
      <c r="C4123" s="15" t="s">
        <v>16</v>
      </c>
      <c r="D4123" s="15" t="s">
        <v>75</v>
      </c>
    </row>
    <row r="4124" spans="1:4" x14ac:dyDescent="0.35">
      <c r="A4124" s="14">
        <v>4183</v>
      </c>
      <c r="B4124" s="17" t="s">
        <v>4192</v>
      </c>
      <c r="C4124" s="15" t="s">
        <v>25</v>
      </c>
      <c r="D4124" s="15" t="s">
        <v>75</v>
      </c>
    </row>
    <row r="4125" spans="1:4" x14ac:dyDescent="0.35">
      <c r="A4125" s="14">
        <v>4184</v>
      </c>
      <c r="B4125" s="17" t="s">
        <v>4193</v>
      </c>
      <c r="C4125" s="15" t="s">
        <v>25</v>
      </c>
      <c r="D4125" s="15" t="s">
        <v>75</v>
      </c>
    </row>
    <row r="4126" spans="1:4" x14ac:dyDescent="0.35">
      <c r="A4126" s="14">
        <v>4185</v>
      </c>
      <c r="B4126" s="17" t="s">
        <v>4194</v>
      </c>
      <c r="C4126" s="15" t="s">
        <v>25</v>
      </c>
      <c r="D4126" s="15" t="s">
        <v>75</v>
      </c>
    </row>
    <row r="4127" spans="1:4" ht="29" x14ac:dyDescent="0.35">
      <c r="A4127" s="14">
        <v>4186</v>
      </c>
      <c r="B4127" s="17" t="s">
        <v>4195</v>
      </c>
      <c r="C4127" s="15" t="s">
        <v>25</v>
      </c>
      <c r="D4127" s="15" t="s">
        <v>75</v>
      </c>
    </row>
    <row r="4128" spans="1:4" x14ac:dyDescent="0.35">
      <c r="A4128" s="14">
        <v>4187</v>
      </c>
      <c r="B4128" s="17" t="s">
        <v>4196</v>
      </c>
      <c r="C4128" s="15" t="s">
        <v>25</v>
      </c>
      <c r="D4128" s="15" t="s">
        <v>75</v>
      </c>
    </row>
    <row r="4129" spans="1:4" x14ac:dyDescent="0.35">
      <c r="A4129" s="14">
        <v>4188</v>
      </c>
      <c r="B4129" s="17" t="s">
        <v>4197</v>
      </c>
      <c r="C4129" s="15" t="s">
        <v>22</v>
      </c>
      <c r="D4129" s="15" t="s">
        <v>1651</v>
      </c>
    </row>
    <row r="4130" spans="1:4" x14ac:dyDescent="0.35">
      <c r="A4130" s="14">
        <v>4189</v>
      </c>
      <c r="B4130" s="17" t="s">
        <v>4198</v>
      </c>
      <c r="C4130" s="15" t="s">
        <v>22</v>
      </c>
      <c r="D4130" s="15" t="s">
        <v>1651</v>
      </c>
    </row>
    <row r="4131" spans="1:4" x14ac:dyDescent="0.35">
      <c r="A4131" s="14">
        <v>4190</v>
      </c>
      <c r="B4131" s="17" t="s">
        <v>4199</v>
      </c>
      <c r="C4131" s="15" t="s">
        <v>22</v>
      </c>
      <c r="D4131" s="15" t="s">
        <v>1651</v>
      </c>
    </row>
    <row r="4132" spans="1:4" x14ac:dyDescent="0.35">
      <c r="A4132" s="14">
        <v>4191</v>
      </c>
      <c r="B4132" s="17" t="s">
        <v>4200</v>
      </c>
      <c r="C4132" s="15" t="s">
        <v>22</v>
      </c>
      <c r="D4132" s="15" t="s">
        <v>1651</v>
      </c>
    </row>
    <row r="4133" spans="1:4" x14ac:dyDescent="0.35">
      <c r="A4133" s="14">
        <v>4192</v>
      </c>
      <c r="B4133" s="17" t="s">
        <v>4201</v>
      </c>
      <c r="C4133" s="15" t="s">
        <v>22</v>
      </c>
      <c r="D4133" s="15" t="s">
        <v>1651</v>
      </c>
    </row>
    <row r="4134" spans="1:4" x14ac:dyDescent="0.35">
      <c r="A4134" s="14">
        <v>4193</v>
      </c>
      <c r="B4134" s="17" t="s">
        <v>4202</v>
      </c>
      <c r="C4134" s="15" t="s">
        <v>22</v>
      </c>
      <c r="D4134" s="15" t="s">
        <v>1651</v>
      </c>
    </row>
    <row r="4135" spans="1:4" x14ac:dyDescent="0.35">
      <c r="A4135" s="14">
        <v>4194</v>
      </c>
      <c r="B4135" s="17" t="s">
        <v>4203</v>
      </c>
      <c r="C4135" s="15" t="s">
        <v>22</v>
      </c>
      <c r="D4135" s="15" t="s">
        <v>1651</v>
      </c>
    </row>
    <row r="4136" spans="1:4" x14ac:dyDescent="0.35">
      <c r="A4136" s="14">
        <v>4195</v>
      </c>
      <c r="B4136" s="17" t="s">
        <v>4204</v>
      </c>
      <c r="C4136" s="15" t="s">
        <v>22</v>
      </c>
      <c r="D4136" s="15" t="s">
        <v>1651</v>
      </c>
    </row>
    <row r="4137" spans="1:4" x14ac:dyDescent="0.35">
      <c r="A4137" s="14">
        <v>4196</v>
      </c>
      <c r="B4137" s="17" t="s">
        <v>4205</v>
      </c>
      <c r="C4137" s="15" t="s">
        <v>22</v>
      </c>
      <c r="D4137" s="15" t="s">
        <v>121</v>
      </c>
    </row>
    <row r="4138" spans="1:4" x14ac:dyDescent="0.35">
      <c r="A4138" s="14">
        <v>4197</v>
      </c>
      <c r="B4138" s="17" t="s">
        <v>4206</v>
      </c>
      <c r="C4138" s="15" t="s">
        <v>22</v>
      </c>
      <c r="D4138" s="15" t="s">
        <v>121</v>
      </c>
    </row>
    <row r="4139" spans="1:4" x14ac:dyDescent="0.35">
      <c r="A4139" s="14">
        <v>4198</v>
      </c>
      <c r="B4139" s="17" t="s">
        <v>4207</v>
      </c>
      <c r="C4139" s="15" t="s">
        <v>22</v>
      </c>
      <c r="D4139" s="15" t="s">
        <v>121</v>
      </c>
    </row>
    <row r="4140" spans="1:4" ht="29" x14ac:dyDescent="0.35">
      <c r="A4140" s="14">
        <v>4199</v>
      </c>
      <c r="B4140" s="17" t="s">
        <v>4208</v>
      </c>
      <c r="C4140" s="15" t="s">
        <v>22</v>
      </c>
      <c r="D4140" s="15" t="s">
        <v>121</v>
      </c>
    </row>
    <row r="4141" spans="1:4" x14ac:dyDescent="0.35">
      <c r="A4141" s="14">
        <v>4200</v>
      </c>
      <c r="B4141" s="17" t="s">
        <v>4209</v>
      </c>
      <c r="C4141" s="15" t="s">
        <v>22</v>
      </c>
      <c r="D4141" s="15" t="s">
        <v>121</v>
      </c>
    </row>
    <row r="4142" spans="1:4" x14ac:dyDescent="0.35">
      <c r="A4142" s="14">
        <v>4201</v>
      </c>
      <c r="B4142" s="17" t="s">
        <v>4210</v>
      </c>
      <c r="C4142" s="15" t="s">
        <v>22</v>
      </c>
      <c r="D4142" s="15" t="s">
        <v>121</v>
      </c>
    </row>
    <row r="4143" spans="1:4" x14ac:dyDescent="0.35">
      <c r="A4143" s="14">
        <v>4202</v>
      </c>
      <c r="B4143" s="17" t="s">
        <v>4211</v>
      </c>
      <c r="C4143" s="15" t="s">
        <v>22</v>
      </c>
      <c r="D4143" s="15" t="s">
        <v>121</v>
      </c>
    </row>
    <row r="4144" spans="1:4" x14ac:dyDescent="0.35">
      <c r="A4144" s="14">
        <v>4203</v>
      </c>
      <c r="B4144" s="17" t="s">
        <v>4212</v>
      </c>
      <c r="C4144" s="15" t="s">
        <v>22</v>
      </c>
      <c r="D4144" s="15" t="s">
        <v>121</v>
      </c>
    </row>
    <row r="4145" spans="1:4" x14ac:dyDescent="0.35">
      <c r="A4145" s="14">
        <v>4204</v>
      </c>
      <c r="B4145" s="17" t="s">
        <v>3592</v>
      </c>
      <c r="C4145" s="15" t="s">
        <v>22</v>
      </c>
      <c r="D4145" s="15" t="s">
        <v>121</v>
      </c>
    </row>
    <row r="4146" spans="1:4" ht="58" x14ac:dyDescent="0.35">
      <c r="A4146" s="14">
        <v>4205</v>
      </c>
      <c r="B4146" s="17" t="s">
        <v>4213</v>
      </c>
      <c r="C4146" s="15" t="s">
        <v>22</v>
      </c>
      <c r="D4146" s="15" t="s">
        <v>41</v>
      </c>
    </row>
    <row r="4147" spans="1:4" x14ac:dyDescent="0.35">
      <c r="A4147" s="14">
        <v>4206</v>
      </c>
      <c r="B4147" s="17" t="s">
        <v>4214</v>
      </c>
      <c r="C4147" s="15" t="s">
        <v>22</v>
      </c>
      <c r="D4147" s="15" t="s">
        <v>41</v>
      </c>
    </row>
    <row r="4148" spans="1:4" x14ac:dyDescent="0.35">
      <c r="A4148" s="14">
        <v>4207</v>
      </c>
      <c r="B4148" s="17" t="s">
        <v>4215</v>
      </c>
      <c r="C4148" s="15" t="s">
        <v>22</v>
      </c>
      <c r="D4148" s="15" t="s">
        <v>41</v>
      </c>
    </row>
    <row r="4149" spans="1:4" x14ac:dyDescent="0.35">
      <c r="A4149" s="14">
        <v>4208</v>
      </c>
      <c r="B4149" s="17" t="s">
        <v>4216</v>
      </c>
      <c r="C4149" s="15" t="s">
        <v>22</v>
      </c>
      <c r="D4149" s="15" t="s">
        <v>75</v>
      </c>
    </row>
    <row r="4150" spans="1:4" x14ac:dyDescent="0.35">
      <c r="A4150" s="14">
        <v>4209</v>
      </c>
      <c r="B4150" s="17" t="s">
        <v>4217</v>
      </c>
      <c r="C4150" s="15" t="s">
        <v>22</v>
      </c>
      <c r="D4150" s="15" t="s">
        <v>75</v>
      </c>
    </row>
    <row r="4151" spans="1:4" x14ac:dyDescent="0.35">
      <c r="A4151" s="14">
        <v>4210</v>
      </c>
      <c r="B4151" s="17" t="s">
        <v>4218</v>
      </c>
      <c r="C4151" s="15" t="s">
        <v>22</v>
      </c>
      <c r="D4151" s="15" t="s">
        <v>75</v>
      </c>
    </row>
    <row r="4152" spans="1:4" x14ac:dyDescent="0.35">
      <c r="A4152" s="14">
        <v>4211</v>
      </c>
      <c r="B4152" s="17" t="s">
        <v>4219</v>
      </c>
      <c r="C4152" s="15" t="s">
        <v>22</v>
      </c>
      <c r="D4152" s="15" t="s">
        <v>75</v>
      </c>
    </row>
    <row r="4153" spans="1:4" ht="29" x14ac:dyDescent="0.35">
      <c r="A4153" s="14">
        <v>4212</v>
      </c>
      <c r="B4153" s="17" t="s">
        <v>4220</v>
      </c>
      <c r="C4153" s="15" t="s">
        <v>22</v>
      </c>
      <c r="D4153" s="15" t="s">
        <v>75</v>
      </c>
    </row>
    <row r="4154" spans="1:4" x14ac:dyDescent="0.35">
      <c r="A4154" s="14">
        <v>4213</v>
      </c>
      <c r="B4154" s="17" t="s">
        <v>4221</v>
      </c>
      <c r="C4154" s="15" t="s">
        <v>11</v>
      </c>
      <c r="D4154" s="15" t="s">
        <v>23</v>
      </c>
    </row>
    <row r="4155" spans="1:4" ht="29" x14ac:dyDescent="0.35">
      <c r="A4155" s="14">
        <v>4214</v>
      </c>
      <c r="B4155" s="17" t="s">
        <v>4222</v>
      </c>
      <c r="C4155" s="15" t="s">
        <v>11</v>
      </c>
      <c r="D4155" s="15" t="s">
        <v>23</v>
      </c>
    </row>
    <row r="4156" spans="1:4" ht="29" x14ac:dyDescent="0.35">
      <c r="A4156" s="14">
        <v>4215</v>
      </c>
      <c r="B4156" s="17" t="s">
        <v>4223</v>
      </c>
      <c r="C4156" s="15" t="s">
        <v>22</v>
      </c>
      <c r="D4156" s="15" t="s">
        <v>231</v>
      </c>
    </row>
    <row r="4157" spans="1:4" ht="29" x14ac:dyDescent="0.35">
      <c r="A4157" s="14">
        <v>4216</v>
      </c>
      <c r="B4157" s="17" t="s">
        <v>4224</v>
      </c>
      <c r="C4157" s="15" t="s">
        <v>22</v>
      </c>
      <c r="D4157" s="15" t="s">
        <v>231</v>
      </c>
    </row>
    <row r="4158" spans="1:4" x14ac:dyDescent="0.35">
      <c r="A4158" s="14">
        <v>4217</v>
      </c>
      <c r="B4158" s="17" t="s">
        <v>4225</v>
      </c>
      <c r="C4158" s="15" t="s">
        <v>22</v>
      </c>
      <c r="D4158" s="15" t="s">
        <v>41</v>
      </c>
    </row>
    <row r="4159" spans="1:4" x14ac:dyDescent="0.35">
      <c r="A4159" s="14">
        <v>4218</v>
      </c>
      <c r="B4159" s="17" t="s">
        <v>4226</v>
      </c>
      <c r="C4159" s="15" t="s">
        <v>22</v>
      </c>
      <c r="D4159" s="15" t="s">
        <v>41</v>
      </c>
    </row>
    <row r="4160" spans="1:4" x14ac:dyDescent="0.35">
      <c r="A4160" s="14">
        <v>4219</v>
      </c>
      <c r="B4160" s="17" t="s">
        <v>4227</v>
      </c>
      <c r="C4160" s="15" t="s">
        <v>22</v>
      </c>
      <c r="D4160" s="15" t="s">
        <v>41</v>
      </c>
    </row>
    <row r="4161" spans="1:4" x14ac:dyDescent="0.35">
      <c r="A4161" s="14">
        <v>4220</v>
      </c>
      <c r="B4161" s="17" t="s">
        <v>4228</v>
      </c>
      <c r="C4161" s="15" t="s">
        <v>22</v>
      </c>
      <c r="D4161" s="15" t="s">
        <v>41</v>
      </c>
    </row>
    <row r="4162" spans="1:4" x14ac:dyDescent="0.35">
      <c r="A4162" s="14">
        <v>4221</v>
      </c>
      <c r="B4162" s="17" t="s">
        <v>4229</v>
      </c>
      <c r="C4162" s="15" t="s">
        <v>16</v>
      </c>
      <c r="D4162" s="15" t="s">
        <v>231</v>
      </c>
    </row>
    <row r="4163" spans="1:4" x14ac:dyDescent="0.35">
      <c r="A4163" s="14">
        <v>4222</v>
      </c>
      <c r="B4163" s="17" t="s">
        <v>4230</v>
      </c>
      <c r="C4163" s="15" t="s">
        <v>16</v>
      </c>
      <c r="D4163" s="15" t="s">
        <v>231</v>
      </c>
    </row>
    <row r="4164" spans="1:4" x14ac:dyDescent="0.35">
      <c r="A4164" s="14">
        <v>4223</v>
      </c>
      <c r="B4164" s="17" t="s">
        <v>4231</v>
      </c>
      <c r="C4164" s="15" t="s">
        <v>16</v>
      </c>
      <c r="D4164" s="15" t="s">
        <v>231</v>
      </c>
    </row>
    <row r="4165" spans="1:4" ht="29" x14ac:dyDescent="0.35">
      <c r="A4165" s="14">
        <v>4224</v>
      </c>
      <c r="B4165" s="17" t="s">
        <v>4232</v>
      </c>
      <c r="C4165" s="15" t="s">
        <v>16</v>
      </c>
      <c r="D4165" s="15" t="s">
        <v>231</v>
      </c>
    </row>
    <row r="4166" spans="1:4" x14ac:dyDescent="0.35">
      <c r="A4166" s="14">
        <v>4225</v>
      </c>
      <c r="B4166" s="17" t="s">
        <v>4233</v>
      </c>
      <c r="C4166" s="15" t="s">
        <v>16</v>
      </c>
      <c r="D4166" s="15" t="s">
        <v>231</v>
      </c>
    </row>
    <row r="4167" spans="1:4" ht="29" x14ac:dyDescent="0.35">
      <c r="A4167" s="14">
        <v>4226</v>
      </c>
      <c r="B4167" s="17" t="s">
        <v>4234</v>
      </c>
      <c r="C4167" s="15" t="s">
        <v>16</v>
      </c>
      <c r="D4167" s="15" t="s">
        <v>231</v>
      </c>
    </row>
    <row r="4168" spans="1:4" ht="29" x14ac:dyDescent="0.35">
      <c r="A4168" s="14">
        <v>4227</v>
      </c>
      <c r="B4168" s="17" t="s">
        <v>4235</v>
      </c>
      <c r="C4168" s="15" t="s">
        <v>16</v>
      </c>
      <c r="D4168" s="15" t="s">
        <v>231</v>
      </c>
    </row>
    <row r="4169" spans="1:4" ht="29" x14ac:dyDescent="0.35">
      <c r="A4169" s="14">
        <v>4228</v>
      </c>
      <c r="B4169" s="17" t="s">
        <v>4236</v>
      </c>
      <c r="C4169" s="15" t="s">
        <v>22</v>
      </c>
      <c r="D4169" s="15" t="s">
        <v>601</v>
      </c>
    </row>
    <row r="4170" spans="1:4" x14ac:dyDescent="0.35">
      <c r="A4170" s="14">
        <v>4229</v>
      </c>
      <c r="B4170" s="17" t="s">
        <v>4237</v>
      </c>
      <c r="C4170" s="15" t="s">
        <v>22</v>
      </c>
      <c r="D4170" s="15" t="s">
        <v>601</v>
      </c>
    </row>
    <row r="4171" spans="1:4" x14ac:dyDescent="0.35">
      <c r="A4171" s="14">
        <v>4230</v>
      </c>
      <c r="B4171" s="17" t="s">
        <v>4238</v>
      </c>
      <c r="C4171" s="15" t="s">
        <v>22</v>
      </c>
      <c r="D4171" s="15" t="s">
        <v>601</v>
      </c>
    </row>
    <row r="4172" spans="1:4" x14ac:dyDescent="0.35">
      <c r="A4172" s="14">
        <v>4231</v>
      </c>
      <c r="B4172" s="17" t="s">
        <v>4239</v>
      </c>
      <c r="C4172" s="15" t="s">
        <v>11</v>
      </c>
      <c r="D4172" s="15" t="s">
        <v>75</v>
      </c>
    </row>
    <row r="4173" spans="1:4" x14ac:dyDescent="0.35">
      <c r="A4173" s="14">
        <v>4232</v>
      </c>
      <c r="B4173" s="17" t="s">
        <v>4240</v>
      </c>
      <c r="C4173" s="15" t="s">
        <v>11</v>
      </c>
      <c r="D4173" s="15" t="s">
        <v>75</v>
      </c>
    </row>
    <row r="4174" spans="1:4" ht="29" x14ac:dyDescent="0.35">
      <c r="A4174" s="14">
        <v>4233</v>
      </c>
      <c r="B4174" s="17" t="s">
        <v>4241</v>
      </c>
      <c r="C4174" s="15" t="s">
        <v>40</v>
      </c>
      <c r="D4174" s="15" t="s">
        <v>29</v>
      </c>
    </row>
    <row r="4175" spans="1:4" x14ac:dyDescent="0.35">
      <c r="A4175" s="14">
        <v>4234</v>
      </c>
      <c r="B4175" s="17" t="s">
        <v>4242</v>
      </c>
      <c r="C4175" s="15" t="s">
        <v>40</v>
      </c>
      <c r="D4175" s="15" t="s">
        <v>29</v>
      </c>
    </row>
    <row r="4176" spans="1:4" x14ac:dyDescent="0.35">
      <c r="A4176" s="14">
        <v>4235</v>
      </c>
      <c r="B4176" s="17" t="s">
        <v>4243</v>
      </c>
      <c r="C4176" s="15" t="s">
        <v>40</v>
      </c>
      <c r="D4176" s="15" t="s">
        <v>29</v>
      </c>
    </row>
    <row r="4177" spans="1:4" x14ac:dyDescent="0.35">
      <c r="A4177" s="14">
        <v>4236</v>
      </c>
      <c r="B4177" s="17" t="s">
        <v>4244</v>
      </c>
      <c r="C4177" s="15" t="s">
        <v>22</v>
      </c>
      <c r="D4177" s="15" t="s">
        <v>231</v>
      </c>
    </row>
    <row r="4178" spans="1:4" x14ac:dyDescent="0.35">
      <c r="A4178" s="14">
        <v>4237</v>
      </c>
      <c r="B4178" s="17" t="s">
        <v>4245</v>
      </c>
      <c r="C4178" s="15" t="s">
        <v>22</v>
      </c>
      <c r="D4178" s="15" t="s">
        <v>231</v>
      </c>
    </row>
    <row r="4179" spans="1:4" x14ac:dyDescent="0.35">
      <c r="A4179" s="14">
        <v>4238</v>
      </c>
      <c r="B4179" s="17" t="s">
        <v>4246</v>
      </c>
      <c r="C4179" s="15" t="s">
        <v>22</v>
      </c>
      <c r="D4179" s="15" t="s">
        <v>231</v>
      </c>
    </row>
    <row r="4180" spans="1:4" x14ac:dyDescent="0.35">
      <c r="A4180" s="14">
        <v>4239</v>
      </c>
      <c r="B4180" s="17" t="s">
        <v>4247</v>
      </c>
      <c r="C4180" s="15" t="s">
        <v>22</v>
      </c>
      <c r="D4180" s="15" t="s">
        <v>231</v>
      </c>
    </row>
    <row r="4181" spans="1:4" x14ac:dyDescent="0.35">
      <c r="A4181" s="14">
        <v>4240</v>
      </c>
      <c r="B4181" s="17" t="s">
        <v>4248</v>
      </c>
      <c r="C4181" s="15" t="s">
        <v>22</v>
      </c>
      <c r="D4181" s="15" t="s">
        <v>231</v>
      </c>
    </row>
    <row r="4182" spans="1:4" x14ac:dyDescent="0.35">
      <c r="A4182" s="14">
        <v>4242</v>
      </c>
      <c r="B4182" s="17" t="s">
        <v>4249</v>
      </c>
      <c r="C4182" s="15" t="s">
        <v>22</v>
      </c>
      <c r="D4182" s="15" t="s">
        <v>231</v>
      </c>
    </row>
    <row r="4183" spans="1:4" x14ac:dyDescent="0.35">
      <c r="A4183" s="14">
        <v>4243</v>
      </c>
      <c r="B4183" s="17" t="s">
        <v>4250</v>
      </c>
      <c r="C4183" s="15" t="s">
        <v>22</v>
      </c>
      <c r="D4183" s="15" t="s">
        <v>41</v>
      </c>
    </row>
    <row r="4184" spans="1:4" x14ac:dyDescent="0.35">
      <c r="A4184" s="14">
        <v>4244</v>
      </c>
      <c r="B4184" s="17" t="s">
        <v>4251</v>
      </c>
      <c r="C4184" s="15" t="s">
        <v>22</v>
      </c>
      <c r="D4184" s="15" t="s">
        <v>41</v>
      </c>
    </row>
    <row r="4185" spans="1:4" x14ac:dyDescent="0.35">
      <c r="A4185" s="14">
        <v>4245</v>
      </c>
      <c r="B4185" s="17" t="s">
        <v>4252</v>
      </c>
      <c r="C4185" s="15" t="s">
        <v>22</v>
      </c>
      <c r="D4185" s="15" t="s">
        <v>41</v>
      </c>
    </row>
    <row r="4186" spans="1:4" x14ac:dyDescent="0.35">
      <c r="A4186" s="14">
        <v>4246</v>
      </c>
      <c r="B4186" s="17" t="s">
        <v>4253</v>
      </c>
      <c r="C4186" s="15" t="s">
        <v>22</v>
      </c>
      <c r="D4186" s="15" t="s">
        <v>41</v>
      </c>
    </row>
    <row r="4187" spans="1:4" x14ac:dyDescent="0.35">
      <c r="A4187" s="14">
        <v>4247</v>
      </c>
      <c r="B4187" s="17" t="s">
        <v>4254</v>
      </c>
      <c r="C4187" s="15" t="s">
        <v>22</v>
      </c>
      <c r="D4187" s="15" t="s">
        <v>41</v>
      </c>
    </row>
    <row r="4188" spans="1:4" x14ac:dyDescent="0.35">
      <c r="A4188" s="14">
        <v>4248</v>
      </c>
      <c r="B4188" s="17" t="s">
        <v>4255</v>
      </c>
      <c r="C4188" s="15" t="s">
        <v>22</v>
      </c>
      <c r="D4188" s="15" t="s">
        <v>41</v>
      </c>
    </row>
    <row r="4189" spans="1:4" x14ac:dyDescent="0.35">
      <c r="A4189" s="14">
        <v>4249</v>
      </c>
      <c r="B4189" s="17" t="s">
        <v>4256</v>
      </c>
      <c r="C4189" s="15" t="s">
        <v>16</v>
      </c>
      <c r="D4189" s="15" t="s">
        <v>514</v>
      </c>
    </row>
    <row r="4190" spans="1:4" x14ac:dyDescent="0.35">
      <c r="A4190" s="14">
        <v>4250</v>
      </c>
      <c r="B4190" s="17" t="s">
        <v>4257</v>
      </c>
      <c r="C4190" s="15" t="s">
        <v>16</v>
      </c>
      <c r="D4190" s="15" t="s">
        <v>514</v>
      </c>
    </row>
    <row r="4191" spans="1:4" x14ac:dyDescent="0.35">
      <c r="A4191" s="14">
        <v>4251</v>
      </c>
      <c r="B4191" s="17" t="s">
        <v>4258</v>
      </c>
      <c r="C4191" s="15" t="s">
        <v>16</v>
      </c>
      <c r="D4191" s="15" t="s">
        <v>514</v>
      </c>
    </row>
    <row r="4192" spans="1:4" x14ac:dyDescent="0.35">
      <c r="A4192" s="14">
        <v>4252</v>
      </c>
      <c r="B4192" s="17" t="s">
        <v>4259</v>
      </c>
      <c r="C4192" s="15" t="s">
        <v>16</v>
      </c>
      <c r="D4192" s="15" t="s">
        <v>514</v>
      </c>
    </row>
    <row r="4193" spans="1:4" ht="29" x14ac:dyDescent="0.35">
      <c r="A4193" s="14">
        <v>4253</v>
      </c>
      <c r="B4193" s="17" t="s">
        <v>4260</v>
      </c>
      <c r="C4193" s="15" t="s">
        <v>16</v>
      </c>
      <c r="D4193" s="15" t="s">
        <v>514</v>
      </c>
    </row>
    <row r="4194" spans="1:4" x14ac:dyDescent="0.35">
      <c r="A4194" s="14">
        <v>4254</v>
      </c>
      <c r="B4194" s="17" t="s">
        <v>4261</v>
      </c>
      <c r="C4194" s="15" t="s">
        <v>16</v>
      </c>
      <c r="D4194" s="15" t="s">
        <v>514</v>
      </c>
    </row>
    <row r="4195" spans="1:4" x14ac:dyDescent="0.35">
      <c r="A4195" s="14">
        <v>4255</v>
      </c>
      <c r="B4195" s="17" t="s">
        <v>4262</v>
      </c>
      <c r="C4195" s="15" t="s">
        <v>16</v>
      </c>
      <c r="D4195" s="15" t="s">
        <v>514</v>
      </c>
    </row>
    <row r="4196" spans="1:4" x14ac:dyDescent="0.35">
      <c r="A4196" s="14">
        <v>4256</v>
      </c>
      <c r="B4196" s="17" t="s">
        <v>4263</v>
      </c>
      <c r="C4196" s="15" t="s">
        <v>11</v>
      </c>
      <c r="D4196" s="15" t="s">
        <v>75</v>
      </c>
    </row>
    <row r="4197" spans="1:4" x14ac:dyDescent="0.35">
      <c r="A4197" s="14">
        <v>4257</v>
      </c>
      <c r="B4197" s="17" t="s">
        <v>4264</v>
      </c>
      <c r="C4197" s="15" t="s">
        <v>11</v>
      </c>
      <c r="D4197" s="15" t="s">
        <v>75</v>
      </c>
    </row>
    <row r="4198" spans="1:4" ht="29" x14ac:dyDescent="0.35">
      <c r="A4198" s="14">
        <v>4258</v>
      </c>
      <c r="B4198" s="17" t="s">
        <v>4265</v>
      </c>
      <c r="C4198" s="15" t="s">
        <v>11</v>
      </c>
      <c r="D4198" s="15" t="s">
        <v>75</v>
      </c>
    </row>
    <row r="4199" spans="1:4" x14ac:dyDescent="0.35">
      <c r="A4199" s="14">
        <v>4259</v>
      </c>
      <c r="B4199" s="17" t="s">
        <v>4266</v>
      </c>
      <c r="C4199" s="15" t="s">
        <v>11</v>
      </c>
      <c r="D4199" s="15" t="s">
        <v>75</v>
      </c>
    </row>
    <row r="4200" spans="1:4" x14ac:dyDescent="0.35">
      <c r="A4200" s="14">
        <v>4260</v>
      </c>
      <c r="B4200" s="17" t="s">
        <v>4267</v>
      </c>
      <c r="C4200" s="15" t="s">
        <v>40</v>
      </c>
      <c r="D4200" s="15" t="s">
        <v>23</v>
      </c>
    </row>
    <row r="4201" spans="1:4" ht="29" x14ac:dyDescent="0.35">
      <c r="A4201" s="14">
        <v>4261</v>
      </c>
      <c r="B4201" s="17" t="s">
        <v>4268</v>
      </c>
      <c r="C4201" s="15" t="s">
        <v>40</v>
      </c>
      <c r="D4201" s="15" t="s">
        <v>23</v>
      </c>
    </row>
    <row r="4202" spans="1:4" ht="29" x14ac:dyDescent="0.35">
      <c r="A4202" s="14">
        <v>4262</v>
      </c>
      <c r="B4202" s="17" t="s">
        <v>4269</v>
      </c>
      <c r="C4202" s="15" t="s">
        <v>40</v>
      </c>
      <c r="D4202" s="15" t="s">
        <v>23</v>
      </c>
    </row>
    <row r="4203" spans="1:4" ht="29" x14ac:dyDescent="0.35">
      <c r="A4203" s="14">
        <v>4263</v>
      </c>
      <c r="B4203" s="17" t="s">
        <v>4270</v>
      </c>
      <c r="C4203" s="15" t="s">
        <v>40</v>
      </c>
      <c r="D4203" s="15" t="s">
        <v>33</v>
      </c>
    </row>
    <row r="4204" spans="1:4" x14ac:dyDescent="0.35">
      <c r="A4204" s="14">
        <v>4264</v>
      </c>
      <c r="B4204" s="17" t="s">
        <v>4271</v>
      </c>
      <c r="C4204" s="15" t="s">
        <v>40</v>
      </c>
      <c r="D4204" s="15" t="s">
        <v>33</v>
      </c>
    </row>
    <row r="4205" spans="1:4" x14ac:dyDescent="0.35">
      <c r="A4205" s="14">
        <v>4265</v>
      </c>
      <c r="B4205" s="17" t="s">
        <v>4272</v>
      </c>
      <c r="C4205" s="15" t="s">
        <v>40</v>
      </c>
      <c r="D4205" s="15" t="s">
        <v>33</v>
      </c>
    </row>
    <row r="4206" spans="1:4" x14ac:dyDescent="0.35">
      <c r="A4206" s="14">
        <v>4266</v>
      </c>
      <c r="B4206" s="17" t="s">
        <v>4273</v>
      </c>
      <c r="C4206" s="15" t="s">
        <v>40</v>
      </c>
      <c r="D4206" s="15" t="s">
        <v>33</v>
      </c>
    </row>
    <row r="4207" spans="1:4" x14ac:dyDescent="0.35">
      <c r="A4207" s="14">
        <v>4267</v>
      </c>
      <c r="B4207" s="17" t="s">
        <v>4274</v>
      </c>
      <c r="C4207" s="15" t="s">
        <v>40</v>
      </c>
      <c r="D4207" s="15" t="s">
        <v>17</v>
      </c>
    </row>
    <row r="4208" spans="1:4" ht="29" x14ac:dyDescent="0.35">
      <c r="A4208" s="14">
        <v>4268</v>
      </c>
      <c r="B4208" s="17" t="s">
        <v>4275</v>
      </c>
      <c r="C4208" s="15" t="s">
        <v>40</v>
      </c>
      <c r="D4208" s="15" t="s">
        <v>17</v>
      </c>
    </row>
    <row r="4209" spans="1:4" x14ac:dyDescent="0.35">
      <c r="A4209" s="14">
        <v>4269</v>
      </c>
      <c r="B4209" s="17" t="s">
        <v>4276</v>
      </c>
      <c r="C4209" s="15" t="s">
        <v>40</v>
      </c>
      <c r="D4209" s="15" t="s">
        <v>17</v>
      </c>
    </row>
    <row r="4210" spans="1:4" ht="29" x14ac:dyDescent="0.35">
      <c r="A4210" s="14">
        <v>4270</v>
      </c>
      <c r="B4210" s="17" t="s">
        <v>4277</v>
      </c>
      <c r="C4210" s="15" t="s">
        <v>11</v>
      </c>
      <c r="D4210" s="15" t="s">
        <v>1651</v>
      </c>
    </row>
    <row r="4211" spans="1:4" ht="29" x14ac:dyDescent="0.35">
      <c r="A4211" s="14">
        <v>4271</v>
      </c>
      <c r="B4211" s="17" t="s">
        <v>4278</v>
      </c>
      <c r="C4211" s="15" t="s">
        <v>11</v>
      </c>
      <c r="D4211" s="15" t="s">
        <v>1651</v>
      </c>
    </row>
    <row r="4212" spans="1:4" ht="29" x14ac:dyDescent="0.35">
      <c r="A4212" s="14">
        <v>4272</v>
      </c>
      <c r="B4212" s="17" t="s">
        <v>4279</v>
      </c>
      <c r="C4212" s="15" t="s">
        <v>11</v>
      </c>
      <c r="D4212" s="15" t="s">
        <v>1651</v>
      </c>
    </row>
    <row r="4213" spans="1:4" ht="29" x14ac:dyDescent="0.35">
      <c r="A4213" s="14">
        <v>4273</v>
      </c>
      <c r="B4213" s="17" t="s">
        <v>4280</v>
      </c>
      <c r="C4213" s="15" t="s">
        <v>11</v>
      </c>
      <c r="D4213" s="15" t="s">
        <v>1651</v>
      </c>
    </row>
    <row r="4214" spans="1:4" x14ac:dyDescent="0.35">
      <c r="A4214" s="14">
        <v>4274</v>
      </c>
      <c r="B4214" s="17" t="s">
        <v>4281</v>
      </c>
      <c r="C4214" s="15"/>
      <c r="D4214" s="15" t="s">
        <v>41</v>
      </c>
    </row>
    <row r="4215" spans="1:4" x14ac:dyDescent="0.35">
      <c r="A4215" s="14">
        <v>4275</v>
      </c>
      <c r="B4215" s="17" t="s">
        <v>4282</v>
      </c>
      <c r="C4215" s="15"/>
      <c r="D4215" s="15" t="s">
        <v>41</v>
      </c>
    </row>
    <row r="4216" spans="1:4" x14ac:dyDescent="0.35">
      <c r="A4216" s="14">
        <v>4276</v>
      </c>
      <c r="B4216" s="17" t="s">
        <v>4283</v>
      </c>
      <c r="C4216" s="15" t="s">
        <v>11</v>
      </c>
      <c r="D4216" s="15" t="s">
        <v>33</v>
      </c>
    </row>
    <row r="4217" spans="1:4" x14ac:dyDescent="0.35">
      <c r="A4217" s="14">
        <v>4277</v>
      </c>
      <c r="B4217" s="17" t="s">
        <v>4284</v>
      </c>
      <c r="C4217" s="15" t="s">
        <v>11</v>
      </c>
      <c r="D4217" s="15" t="s">
        <v>33</v>
      </c>
    </row>
    <row r="4218" spans="1:4" x14ac:dyDescent="0.35">
      <c r="A4218" s="14">
        <v>4278</v>
      </c>
      <c r="B4218" s="17" t="s">
        <v>4285</v>
      </c>
      <c r="C4218" s="15" t="s">
        <v>11</v>
      </c>
      <c r="D4218" s="15" t="s">
        <v>33</v>
      </c>
    </row>
    <row r="4219" spans="1:4" x14ac:dyDescent="0.35">
      <c r="A4219" s="14">
        <v>4279</v>
      </c>
      <c r="B4219" s="17" t="s">
        <v>4286</v>
      </c>
      <c r="C4219" s="15" t="s">
        <v>40</v>
      </c>
      <c r="D4219" s="15" t="s">
        <v>41</v>
      </c>
    </row>
    <row r="4220" spans="1:4" x14ac:dyDescent="0.35">
      <c r="A4220" s="14">
        <v>4280</v>
      </c>
      <c r="B4220" s="17" t="s">
        <v>4287</v>
      </c>
      <c r="C4220" s="15" t="s">
        <v>22</v>
      </c>
      <c r="D4220" s="15" t="s">
        <v>121</v>
      </c>
    </row>
    <row r="4221" spans="1:4" x14ac:dyDescent="0.35">
      <c r="A4221" s="14">
        <v>4281</v>
      </c>
      <c r="B4221" s="17" t="s">
        <v>4288</v>
      </c>
      <c r="C4221" s="15" t="s">
        <v>22</v>
      </c>
      <c r="D4221" s="15" t="s">
        <v>121</v>
      </c>
    </row>
    <row r="4222" spans="1:4" x14ac:dyDescent="0.35">
      <c r="A4222" s="14">
        <v>4282</v>
      </c>
      <c r="B4222" s="17" t="s">
        <v>4289</v>
      </c>
      <c r="C4222" s="15" t="s">
        <v>22</v>
      </c>
      <c r="D4222" s="15" t="s">
        <v>121</v>
      </c>
    </row>
    <row r="4223" spans="1:4" x14ac:dyDescent="0.35">
      <c r="A4223" s="14">
        <v>4283</v>
      </c>
      <c r="B4223" s="17" t="s">
        <v>4290</v>
      </c>
      <c r="C4223" s="15" t="s">
        <v>22</v>
      </c>
      <c r="D4223" s="15" t="s">
        <v>121</v>
      </c>
    </row>
    <row r="4224" spans="1:4" x14ac:dyDescent="0.35">
      <c r="A4224" s="14">
        <v>4284</v>
      </c>
      <c r="B4224" s="17" t="s">
        <v>4291</v>
      </c>
      <c r="C4224" s="15" t="s">
        <v>11</v>
      </c>
      <c r="D4224" s="15" t="s">
        <v>41</v>
      </c>
    </row>
    <row r="4225" spans="1:4" x14ac:dyDescent="0.35">
      <c r="A4225" s="14">
        <v>4285</v>
      </c>
      <c r="B4225" s="17" t="s">
        <v>4292</v>
      </c>
      <c r="C4225" s="15" t="s">
        <v>11</v>
      </c>
      <c r="D4225" s="15" t="s">
        <v>41</v>
      </c>
    </row>
    <row r="4226" spans="1:4" x14ac:dyDescent="0.35">
      <c r="A4226" s="14">
        <v>4286</v>
      </c>
      <c r="B4226" s="17" t="s">
        <v>4293</v>
      </c>
      <c r="C4226" s="15" t="s">
        <v>11</v>
      </c>
      <c r="D4226" s="15" t="s">
        <v>41</v>
      </c>
    </row>
    <row r="4227" spans="1:4" x14ac:dyDescent="0.35">
      <c r="A4227" s="14">
        <v>4287</v>
      </c>
      <c r="B4227" s="17" t="s">
        <v>4294</v>
      </c>
      <c r="C4227" s="15" t="s">
        <v>16</v>
      </c>
      <c r="D4227" s="15" t="s">
        <v>50</v>
      </c>
    </row>
    <row r="4228" spans="1:4" x14ac:dyDescent="0.35">
      <c r="A4228" s="14">
        <v>4288</v>
      </c>
      <c r="B4228" s="17" t="s">
        <v>4295</v>
      </c>
      <c r="C4228" s="15" t="s">
        <v>16</v>
      </c>
      <c r="D4228" s="15" t="s">
        <v>50</v>
      </c>
    </row>
    <row r="4229" spans="1:4" x14ac:dyDescent="0.35">
      <c r="A4229" s="14">
        <v>4289</v>
      </c>
      <c r="B4229" s="17" t="s">
        <v>3108</v>
      </c>
      <c r="C4229" s="15" t="s">
        <v>16</v>
      </c>
      <c r="D4229" s="15" t="s">
        <v>50</v>
      </c>
    </row>
    <row r="4230" spans="1:4" x14ac:dyDescent="0.35">
      <c r="A4230" s="14">
        <v>4290</v>
      </c>
      <c r="B4230" s="17" t="s">
        <v>4296</v>
      </c>
      <c r="C4230" s="15" t="s">
        <v>16</v>
      </c>
      <c r="D4230" s="15" t="s">
        <v>50</v>
      </c>
    </row>
    <row r="4231" spans="1:4" x14ac:dyDescent="0.35">
      <c r="A4231" s="14">
        <v>4291</v>
      </c>
      <c r="B4231" s="17" t="s">
        <v>4297</v>
      </c>
      <c r="C4231" s="15" t="s">
        <v>16</v>
      </c>
      <c r="D4231" s="15" t="s">
        <v>50</v>
      </c>
    </row>
    <row r="4232" spans="1:4" x14ac:dyDescent="0.35">
      <c r="A4232" s="14">
        <v>4292</v>
      </c>
      <c r="B4232" s="17" t="s">
        <v>4298</v>
      </c>
      <c r="C4232" s="15" t="s">
        <v>16</v>
      </c>
      <c r="D4232" s="15" t="s">
        <v>50</v>
      </c>
    </row>
    <row r="4233" spans="1:4" x14ac:dyDescent="0.35">
      <c r="A4233" s="14">
        <v>4293</v>
      </c>
      <c r="B4233" s="17" t="s">
        <v>4299</v>
      </c>
      <c r="C4233" s="15" t="s">
        <v>40</v>
      </c>
      <c r="D4233" s="15" t="s">
        <v>26</v>
      </c>
    </row>
    <row r="4234" spans="1:4" ht="29" x14ac:dyDescent="0.35">
      <c r="A4234" s="14">
        <v>4294</v>
      </c>
      <c r="B4234" s="17" t="s">
        <v>4300</v>
      </c>
      <c r="C4234" s="15" t="s">
        <v>40</v>
      </c>
      <c r="D4234" s="15" t="s">
        <v>26</v>
      </c>
    </row>
    <row r="4235" spans="1:4" ht="29" x14ac:dyDescent="0.35">
      <c r="A4235" s="14">
        <v>4295</v>
      </c>
      <c r="B4235" s="17" t="s">
        <v>4301</v>
      </c>
      <c r="C4235" s="15" t="s">
        <v>40</v>
      </c>
      <c r="D4235" s="15" t="s">
        <v>26</v>
      </c>
    </row>
    <row r="4236" spans="1:4" x14ac:dyDescent="0.35">
      <c r="A4236" s="14">
        <v>4296</v>
      </c>
      <c r="B4236" s="17" t="s">
        <v>4302</v>
      </c>
      <c r="C4236" s="15" t="s">
        <v>40</v>
      </c>
      <c r="D4236" s="15" t="s">
        <v>26</v>
      </c>
    </row>
    <row r="4237" spans="1:4" x14ac:dyDescent="0.35">
      <c r="A4237" s="14">
        <v>4297</v>
      </c>
      <c r="B4237" s="17" t="s">
        <v>4303</v>
      </c>
      <c r="C4237" s="15" t="s">
        <v>16</v>
      </c>
      <c r="D4237" s="15" t="s">
        <v>261</v>
      </c>
    </row>
    <row r="4238" spans="1:4" x14ac:dyDescent="0.35">
      <c r="A4238" s="14">
        <v>4298</v>
      </c>
      <c r="B4238" s="17" t="s">
        <v>4304</v>
      </c>
      <c r="C4238" s="15" t="s">
        <v>16</v>
      </c>
      <c r="D4238" s="15" t="s">
        <v>261</v>
      </c>
    </row>
    <row r="4239" spans="1:4" x14ac:dyDescent="0.35">
      <c r="A4239" s="14">
        <v>4299</v>
      </c>
      <c r="B4239" s="17" t="s">
        <v>4305</v>
      </c>
      <c r="C4239" s="15"/>
      <c r="D4239" s="15" t="s">
        <v>50</v>
      </c>
    </row>
    <row r="4240" spans="1:4" x14ac:dyDescent="0.35">
      <c r="A4240" s="14">
        <v>4300</v>
      </c>
      <c r="B4240" s="17" t="s">
        <v>4306</v>
      </c>
      <c r="C4240" s="15"/>
      <c r="D4240" s="15" t="s">
        <v>50</v>
      </c>
    </row>
    <row r="4241" spans="1:4" x14ac:dyDescent="0.35">
      <c r="A4241" s="14">
        <v>4301</v>
      </c>
      <c r="B4241" s="17" t="s">
        <v>4307</v>
      </c>
      <c r="C4241" s="15"/>
      <c r="D4241" s="15" t="s">
        <v>50</v>
      </c>
    </row>
    <row r="4242" spans="1:4" x14ac:dyDescent="0.35">
      <c r="A4242" s="14">
        <v>4302</v>
      </c>
      <c r="B4242" s="17" t="s">
        <v>4308</v>
      </c>
      <c r="C4242" s="15"/>
      <c r="D4242" s="15" t="s">
        <v>50</v>
      </c>
    </row>
    <row r="4243" spans="1:4" ht="29" x14ac:dyDescent="0.35">
      <c r="A4243" s="14">
        <v>4303</v>
      </c>
      <c r="B4243" s="17" t="s">
        <v>4309</v>
      </c>
      <c r="C4243" s="15"/>
      <c r="D4243" s="15" t="s">
        <v>50</v>
      </c>
    </row>
    <row r="4244" spans="1:4" ht="29" x14ac:dyDescent="0.35">
      <c r="A4244" s="14">
        <v>4304</v>
      </c>
      <c r="B4244" s="17" t="s">
        <v>4310</v>
      </c>
      <c r="C4244" s="15"/>
      <c r="D4244" s="15" t="s">
        <v>50</v>
      </c>
    </row>
    <row r="4245" spans="1:4" x14ac:dyDescent="0.35">
      <c r="A4245" s="14">
        <v>4305</v>
      </c>
      <c r="B4245" s="17" t="s">
        <v>4311</v>
      </c>
      <c r="C4245" s="15" t="s">
        <v>16</v>
      </c>
      <c r="D4245" s="15" t="s">
        <v>50</v>
      </c>
    </row>
    <row r="4246" spans="1:4" ht="29" x14ac:dyDescent="0.35">
      <c r="A4246" s="14">
        <v>4306</v>
      </c>
      <c r="B4246" s="17" t="s">
        <v>4312</v>
      </c>
      <c r="C4246" s="15" t="s">
        <v>16</v>
      </c>
      <c r="D4246" s="15" t="s">
        <v>50</v>
      </c>
    </row>
    <row r="4247" spans="1:4" ht="29" x14ac:dyDescent="0.35">
      <c r="A4247" s="14">
        <v>4307</v>
      </c>
      <c r="B4247" s="17" t="s">
        <v>4313</v>
      </c>
      <c r="C4247" s="15" t="s">
        <v>16</v>
      </c>
      <c r="D4247" s="15" t="s">
        <v>50</v>
      </c>
    </row>
    <row r="4248" spans="1:4" x14ac:dyDescent="0.35">
      <c r="A4248" s="14">
        <v>4308</v>
      </c>
      <c r="B4248" s="17" t="s">
        <v>4314</v>
      </c>
      <c r="C4248" s="15" t="s">
        <v>16</v>
      </c>
      <c r="D4248" s="15" t="s">
        <v>50</v>
      </c>
    </row>
    <row r="4249" spans="1:4" ht="29" x14ac:dyDescent="0.35">
      <c r="A4249" s="14">
        <v>4309</v>
      </c>
      <c r="B4249" s="17" t="s">
        <v>4315</v>
      </c>
      <c r="C4249" s="15" t="s">
        <v>16</v>
      </c>
      <c r="D4249" s="15" t="s">
        <v>50</v>
      </c>
    </row>
    <row r="4250" spans="1:4" ht="29" x14ac:dyDescent="0.35">
      <c r="A4250" s="14">
        <v>4310</v>
      </c>
      <c r="B4250" s="17" t="s">
        <v>4316</v>
      </c>
      <c r="C4250" s="15" t="s">
        <v>16</v>
      </c>
      <c r="D4250" s="15" t="s">
        <v>50</v>
      </c>
    </row>
    <row r="4251" spans="1:4" ht="29" x14ac:dyDescent="0.35">
      <c r="A4251" s="14">
        <v>4311</v>
      </c>
      <c r="B4251" s="17" t="s">
        <v>4317</v>
      </c>
      <c r="C4251" s="15" t="s">
        <v>16</v>
      </c>
      <c r="D4251" s="15" t="s">
        <v>50</v>
      </c>
    </row>
    <row r="4252" spans="1:4" ht="29" x14ac:dyDescent="0.35">
      <c r="A4252" s="14">
        <v>4312</v>
      </c>
      <c r="B4252" s="17" t="s">
        <v>4318</v>
      </c>
      <c r="C4252" s="15" t="s">
        <v>16</v>
      </c>
      <c r="D4252" s="15" t="s">
        <v>50</v>
      </c>
    </row>
    <row r="4253" spans="1:4" ht="29" x14ac:dyDescent="0.35">
      <c r="A4253" s="14">
        <v>4313</v>
      </c>
      <c r="B4253" s="17" t="s">
        <v>4319</v>
      </c>
      <c r="C4253" s="15" t="s">
        <v>16</v>
      </c>
      <c r="D4253" s="15" t="s">
        <v>50</v>
      </c>
    </row>
    <row r="4254" spans="1:4" x14ac:dyDescent="0.35">
      <c r="A4254" s="14">
        <v>4314</v>
      </c>
      <c r="B4254" s="17" t="s">
        <v>4320</v>
      </c>
      <c r="C4254" s="15" t="s">
        <v>11</v>
      </c>
      <c r="D4254" s="15" t="s">
        <v>75</v>
      </c>
    </row>
    <row r="4255" spans="1:4" ht="29" x14ac:dyDescent="0.35">
      <c r="A4255" s="14">
        <v>4315</v>
      </c>
      <c r="B4255" s="17" t="s">
        <v>4321</v>
      </c>
      <c r="C4255" s="15" t="s">
        <v>16</v>
      </c>
      <c r="D4255" s="15" t="s">
        <v>29</v>
      </c>
    </row>
    <row r="4256" spans="1:4" x14ac:dyDescent="0.35">
      <c r="A4256" s="14">
        <v>4316</v>
      </c>
      <c r="B4256" s="17" t="s">
        <v>4322</v>
      </c>
      <c r="C4256" s="15" t="s">
        <v>16</v>
      </c>
      <c r="D4256" s="15" t="s">
        <v>29</v>
      </c>
    </row>
    <row r="4257" spans="1:4" x14ac:dyDescent="0.35">
      <c r="A4257" s="14">
        <v>4317</v>
      </c>
      <c r="B4257" s="17" t="s">
        <v>4323</v>
      </c>
      <c r="C4257" s="15" t="s">
        <v>16</v>
      </c>
      <c r="D4257" s="15" t="s">
        <v>29</v>
      </c>
    </row>
    <row r="4258" spans="1:4" x14ac:dyDescent="0.35">
      <c r="A4258" s="14">
        <v>4318</v>
      </c>
      <c r="B4258" s="17" t="s">
        <v>4324</v>
      </c>
      <c r="C4258" s="15" t="s">
        <v>16</v>
      </c>
      <c r="D4258" s="15" t="s">
        <v>29</v>
      </c>
    </row>
    <row r="4259" spans="1:4" x14ac:dyDescent="0.35">
      <c r="A4259" s="14">
        <v>4319</v>
      </c>
      <c r="B4259" s="17" t="s">
        <v>4325</v>
      </c>
      <c r="C4259" s="15" t="s">
        <v>16</v>
      </c>
      <c r="D4259" s="15" t="s">
        <v>29</v>
      </c>
    </row>
    <row r="4260" spans="1:4" x14ac:dyDescent="0.35">
      <c r="A4260" s="14">
        <v>4320</v>
      </c>
      <c r="B4260" s="17" t="s">
        <v>4326</v>
      </c>
      <c r="C4260" s="15" t="s">
        <v>16</v>
      </c>
      <c r="D4260" s="15" t="s">
        <v>29</v>
      </c>
    </row>
    <row r="4261" spans="1:4" x14ac:dyDescent="0.35">
      <c r="A4261" s="14">
        <v>4321</v>
      </c>
      <c r="B4261" s="17" t="s">
        <v>4327</v>
      </c>
      <c r="C4261" s="15" t="s">
        <v>16</v>
      </c>
      <c r="D4261" s="15" t="s">
        <v>29</v>
      </c>
    </row>
    <row r="4262" spans="1:4" x14ac:dyDescent="0.35">
      <c r="A4262" s="14">
        <v>4322</v>
      </c>
      <c r="B4262" s="17" t="s">
        <v>4328</v>
      </c>
      <c r="C4262" s="15" t="s">
        <v>16</v>
      </c>
      <c r="D4262" s="15" t="s">
        <v>29</v>
      </c>
    </row>
    <row r="4263" spans="1:4" x14ac:dyDescent="0.35">
      <c r="A4263" s="14">
        <v>4323</v>
      </c>
      <c r="B4263" s="17" t="s">
        <v>4329</v>
      </c>
      <c r="C4263" s="15" t="s">
        <v>16</v>
      </c>
      <c r="D4263" s="15" t="s">
        <v>29</v>
      </c>
    </row>
    <row r="4264" spans="1:4" x14ac:dyDescent="0.35">
      <c r="A4264" s="14">
        <v>4324</v>
      </c>
      <c r="B4264" s="17" t="s">
        <v>4330</v>
      </c>
      <c r="C4264" s="15" t="s">
        <v>16</v>
      </c>
      <c r="D4264" s="15" t="s">
        <v>231</v>
      </c>
    </row>
    <row r="4265" spans="1:4" x14ac:dyDescent="0.35">
      <c r="A4265" s="14">
        <v>4325</v>
      </c>
      <c r="B4265" s="17" t="s">
        <v>4331</v>
      </c>
      <c r="C4265" s="15" t="s">
        <v>16</v>
      </c>
      <c r="D4265" s="15" t="s">
        <v>231</v>
      </c>
    </row>
    <row r="4266" spans="1:4" x14ac:dyDescent="0.35">
      <c r="A4266" s="14">
        <v>4326</v>
      </c>
      <c r="B4266" s="17" t="s">
        <v>4332</v>
      </c>
      <c r="C4266" s="15" t="s">
        <v>16</v>
      </c>
      <c r="D4266" s="15" t="s">
        <v>231</v>
      </c>
    </row>
    <row r="4267" spans="1:4" x14ac:dyDescent="0.35">
      <c r="A4267" s="14">
        <v>4327</v>
      </c>
      <c r="B4267" s="17" t="s">
        <v>4333</v>
      </c>
      <c r="C4267" s="15" t="s">
        <v>16</v>
      </c>
      <c r="D4267" s="15" t="s">
        <v>231</v>
      </c>
    </row>
    <row r="4268" spans="1:4" x14ac:dyDescent="0.35">
      <c r="A4268" s="14">
        <v>4328</v>
      </c>
      <c r="B4268" s="17" t="s">
        <v>4334</v>
      </c>
      <c r="C4268" s="15" t="s">
        <v>16</v>
      </c>
      <c r="D4268" s="15" t="s">
        <v>231</v>
      </c>
    </row>
    <row r="4269" spans="1:4" x14ac:dyDescent="0.35">
      <c r="A4269" s="14">
        <v>4329</v>
      </c>
      <c r="B4269" s="17" t="s">
        <v>4335</v>
      </c>
      <c r="C4269" s="15" t="s">
        <v>22</v>
      </c>
      <c r="D4269" s="15" t="s">
        <v>73</v>
      </c>
    </row>
    <row r="4270" spans="1:4" x14ac:dyDescent="0.35">
      <c r="A4270" s="14">
        <v>4330</v>
      </c>
      <c r="B4270" s="17" t="s">
        <v>4336</v>
      </c>
      <c r="C4270" s="15" t="s">
        <v>22</v>
      </c>
      <c r="D4270" s="15" t="s">
        <v>73</v>
      </c>
    </row>
    <row r="4271" spans="1:4" x14ac:dyDescent="0.35">
      <c r="A4271" s="14">
        <v>4331</v>
      </c>
      <c r="B4271" s="17" t="s">
        <v>4337</v>
      </c>
      <c r="C4271" s="15" t="s">
        <v>11</v>
      </c>
      <c r="D4271" s="15" t="s">
        <v>41</v>
      </c>
    </row>
    <row r="4272" spans="1:4" x14ac:dyDescent="0.35">
      <c r="A4272" s="14">
        <v>4332</v>
      </c>
      <c r="B4272" s="17" t="s">
        <v>4338</v>
      </c>
      <c r="C4272" s="15" t="s">
        <v>22</v>
      </c>
      <c r="D4272" s="15" t="s">
        <v>41</v>
      </c>
    </row>
    <row r="4273" spans="1:4" x14ac:dyDescent="0.35">
      <c r="A4273" s="14">
        <v>4333</v>
      </c>
      <c r="B4273" s="17" t="s">
        <v>4339</v>
      </c>
      <c r="C4273" s="15"/>
      <c r="D4273" s="15" t="s">
        <v>33</v>
      </c>
    </row>
    <row r="4274" spans="1:4" x14ac:dyDescent="0.35">
      <c r="A4274" s="14">
        <v>4334</v>
      </c>
      <c r="B4274" s="17" t="s">
        <v>4340</v>
      </c>
      <c r="C4274" s="15"/>
      <c r="D4274" s="15" t="s">
        <v>33</v>
      </c>
    </row>
    <row r="4275" spans="1:4" x14ac:dyDescent="0.35">
      <c r="A4275" s="14">
        <v>4335</v>
      </c>
      <c r="B4275" s="17" t="s">
        <v>4341</v>
      </c>
      <c r="C4275" s="15"/>
      <c r="D4275" s="15" t="s">
        <v>33</v>
      </c>
    </row>
    <row r="4276" spans="1:4" x14ac:dyDescent="0.35">
      <c r="A4276" s="14">
        <v>4336</v>
      </c>
      <c r="B4276" s="17" t="s">
        <v>4342</v>
      </c>
      <c r="C4276" s="15"/>
      <c r="D4276" s="15" t="s">
        <v>33</v>
      </c>
    </row>
    <row r="4277" spans="1:4" x14ac:dyDescent="0.35">
      <c r="A4277" s="14">
        <v>4337</v>
      </c>
      <c r="B4277" s="17" t="s">
        <v>4343</v>
      </c>
      <c r="C4277" s="15"/>
      <c r="D4277" s="15" t="s">
        <v>33</v>
      </c>
    </row>
    <row r="4278" spans="1:4" x14ac:dyDescent="0.35">
      <c r="A4278" s="14">
        <v>4338</v>
      </c>
      <c r="B4278" s="17" t="s">
        <v>4344</v>
      </c>
      <c r="C4278" s="15"/>
      <c r="D4278" s="15"/>
    </row>
    <row r="4279" spans="1:4" x14ac:dyDescent="0.35">
      <c r="A4279" s="14">
        <v>4339</v>
      </c>
      <c r="B4279" s="17" t="s">
        <v>4345</v>
      </c>
      <c r="C4279" s="15"/>
      <c r="D4279" s="15"/>
    </row>
    <row r="4280" spans="1:4" x14ac:dyDescent="0.35">
      <c r="A4280" s="14">
        <v>4340</v>
      </c>
      <c r="B4280" s="17" t="s">
        <v>4346</v>
      </c>
      <c r="C4280" s="15"/>
      <c r="D4280" s="15"/>
    </row>
    <row r="4281" spans="1:4" x14ac:dyDescent="0.35">
      <c r="A4281" s="14">
        <v>4341</v>
      </c>
      <c r="B4281" s="17" t="s">
        <v>1676</v>
      </c>
      <c r="C4281" s="15"/>
      <c r="D4281" s="15"/>
    </row>
    <row r="4282" spans="1:4" x14ac:dyDescent="0.35">
      <c r="A4282" s="14">
        <v>4342</v>
      </c>
      <c r="B4282" s="17" t="s">
        <v>4347</v>
      </c>
      <c r="C4282" s="15"/>
      <c r="D4282" s="15"/>
    </row>
    <row r="4283" spans="1:4" x14ac:dyDescent="0.35">
      <c r="A4283" s="14">
        <v>4343</v>
      </c>
      <c r="B4283" s="17" t="s">
        <v>4348</v>
      </c>
      <c r="C4283" s="15"/>
      <c r="D4283" s="15"/>
    </row>
    <row r="4284" spans="1:4" ht="29" x14ac:dyDescent="0.35">
      <c r="A4284" s="14">
        <v>4344</v>
      </c>
      <c r="B4284" s="17" t="s">
        <v>4349</v>
      </c>
      <c r="C4284" s="15"/>
      <c r="D4284" s="15"/>
    </row>
    <row r="4285" spans="1:4" x14ac:dyDescent="0.35">
      <c r="A4285" s="14">
        <v>4346</v>
      </c>
      <c r="B4285" s="17" t="s">
        <v>4350</v>
      </c>
      <c r="C4285" s="15" t="s">
        <v>16</v>
      </c>
      <c r="D4285" s="15" t="s">
        <v>38</v>
      </c>
    </row>
    <row r="4286" spans="1:4" x14ac:dyDescent="0.35">
      <c r="A4286" s="14">
        <v>4347</v>
      </c>
      <c r="B4286" s="17" t="s">
        <v>4351</v>
      </c>
      <c r="C4286" s="15" t="s">
        <v>16</v>
      </c>
      <c r="D4286" s="15" t="s">
        <v>38</v>
      </c>
    </row>
    <row r="4287" spans="1:4" x14ac:dyDescent="0.35">
      <c r="A4287" s="14">
        <v>4348</v>
      </c>
      <c r="B4287" s="17" t="s">
        <v>4352</v>
      </c>
      <c r="C4287" s="15" t="s">
        <v>16</v>
      </c>
      <c r="D4287" s="15" t="s">
        <v>38</v>
      </c>
    </row>
    <row r="4288" spans="1:4" x14ac:dyDescent="0.35">
      <c r="A4288" s="14">
        <v>4349</v>
      </c>
      <c r="B4288" s="17" t="s">
        <v>4353</v>
      </c>
      <c r="C4288" s="15" t="s">
        <v>22</v>
      </c>
      <c r="D4288" s="15" t="s">
        <v>121</v>
      </c>
    </row>
    <row r="4289" spans="1:4" x14ac:dyDescent="0.35">
      <c r="A4289" s="14">
        <v>4350</v>
      </c>
      <c r="B4289" s="17" t="s">
        <v>4354</v>
      </c>
      <c r="C4289" s="15" t="s">
        <v>22</v>
      </c>
      <c r="D4289" s="15" t="s">
        <v>121</v>
      </c>
    </row>
    <row r="4290" spans="1:4" ht="58" x14ac:dyDescent="0.35">
      <c r="A4290" s="14">
        <v>4351</v>
      </c>
      <c r="B4290" s="17" t="s">
        <v>4355</v>
      </c>
      <c r="C4290" s="15" t="s">
        <v>16</v>
      </c>
      <c r="D4290" s="15" t="s">
        <v>75</v>
      </c>
    </row>
    <row r="4291" spans="1:4" ht="58" x14ac:dyDescent="0.35">
      <c r="A4291" s="14">
        <v>4352</v>
      </c>
      <c r="B4291" s="17" t="s">
        <v>4356</v>
      </c>
      <c r="C4291" s="15" t="s">
        <v>22</v>
      </c>
      <c r="D4291" s="15" t="s">
        <v>33</v>
      </c>
    </row>
    <row r="4292" spans="1:4" ht="72.5" x14ac:dyDescent="0.35">
      <c r="A4292" s="14">
        <v>4353</v>
      </c>
      <c r="B4292" s="17" t="s">
        <v>4357</v>
      </c>
      <c r="C4292" s="15" t="s">
        <v>22</v>
      </c>
      <c r="D4292" s="15" t="s">
        <v>33</v>
      </c>
    </row>
    <row r="4293" spans="1:4" ht="72.5" x14ac:dyDescent="0.35">
      <c r="A4293" s="14">
        <v>4354</v>
      </c>
      <c r="B4293" s="17" t="s">
        <v>4358</v>
      </c>
      <c r="C4293" s="15" t="s">
        <v>22</v>
      </c>
      <c r="D4293" s="15" t="s">
        <v>31</v>
      </c>
    </row>
    <row r="4294" spans="1:4" ht="29" x14ac:dyDescent="0.35">
      <c r="A4294" s="14">
        <v>4355</v>
      </c>
      <c r="B4294" s="17" t="s">
        <v>4359</v>
      </c>
      <c r="C4294" s="15" t="s">
        <v>22</v>
      </c>
      <c r="D4294" s="15" t="s">
        <v>31</v>
      </c>
    </row>
    <row r="4295" spans="1:4" ht="101.5" x14ac:dyDescent="0.35">
      <c r="A4295" s="14">
        <v>4356</v>
      </c>
      <c r="B4295" s="17" t="s">
        <v>4360</v>
      </c>
      <c r="C4295" s="15" t="s">
        <v>22</v>
      </c>
      <c r="D4295" s="15" t="s">
        <v>75</v>
      </c>
    </row>
    <row r="4296" spans="1:4" ht="43.5" x14ac:dyDescent="0.35">
      <c r="A4296" s="14">
        <v>4357</v>
      </c>
      <c r="B4296" s="17" t="s">
        <v>4361</v>
      </c>
      <c r="C4296" s="15" t="s">
        <v>16</v>
      </c>
      <c r="D4296" s="15" t="s">
        <v>91</v>
      </c>
    </row>
    <row r="4297" spans="1:4" ht="72.5" x14ac:dyDescent="0.35">
      <c r="A4297" s="14">
        <v>4358</v>
      </c>
      <c r="B4297" s="17" t="s">
        <v>4362</v>
      </c>
      <c r="C4297" s="15"/>
      <c r="D4297" s="15"/>
    </row>
    <row r="4298" spans="1:4" ht="72.5" x14ac:dyDescent="0.35">
      <c r="A4298" s="14">
        <v>4359</v>
      </c>
      <c r="B4298" s="17" t="s">
        <v>4363</v>
      </c>
      <c r="C4298" s="15"/>
      <c r="D4298" s="15"/>
    </row>
    <row r="4299" spans="1:4" ht="58" x14ac:dyDescent="0.35">
      <c r="A4299" s="14">
        <v>4360</v>
      </c>
      <c r="B4299" s="17" t="s">
        <v>4364</v>
      </c>
      <c r="C4299" s="15"/>
      <c r="D4299" s="15"/>
    </row>
    <row r="4300" spans="1:4" ht="72.5" x14ac:dyDescent="0.35">
      <c r="A4300" s="14">
        <v>4361</v>
      </c>
      <c r="B4300" s="17" t="s">
        <v>4365</v>
      </c>
      <c r="C4300" s="15"/>
      <c r="D4300" s="15"/>
    </row>
    <row r="4301" spans="1:4" ht="72.5" x14ac:dyDescent="0.35">
      <c r="A4301" s="14">
        <v>4362</v>
      </c>
      <c r="B4301" s="17" t="s">
        <v>4366</v>
      </c>
      <c r="C4301" s="15"/>
      <c r="D4301" s="15"/>
    </row>
    <row r="4302" spans="1:4" ht="72.5" x14ac:dyDescent="0.35">
      <c r="A4302" s="14">
        <v>4363</v>
      </c>
      <c r="B4302" s="17" t="s">
        <v>4367</v>
      </c>
      <c r="C4302" s="15" t="s">
        <v>22</v>
      </c>
      <c r="D4302" s="15" t="s">
        <v>41</v>
      </c>
    </row>
    <row r="4303" spans="1:4" ht="58" x14ac:dyDescent="0.35">
      <c r="A4303" s="14">
        <v>4364</v>
      </c>
      <c r="B4303" s="17" t="s">
        <v>4368</v>
      </c>
      <c r="C4303" s="15" t="s">
        <v>16</v>
      </c>
      <c r="D4303" s="15" t="s">
        <v>50</v>
      </c>
    </row>
    <row r="4304" spans="1:4" ht="130.5" x14ac:dyDescent="0.35">
      <c r="A4304" s="14">
        <v>4365</v>
      </c>
      <c r="B4304" s="17" t="s">
        <v>4369</v>
      </c>
      <c r="C4304" s="15" t="s">
        <v>16</v>
      </c>
      <c r="D4304" s="15" t="s">
        <v>231</v>
      </c>
    </row>
    <row r="4305" spans="1:4" ht="29" x14ac:dyDescent="0.35">
      <c r="A4305" s="14">
        <v>4366</v>
      </c>
      <c r="B4305" s="17" t="s">
        <v>4370</v>
      </c>
      <c r="C4305" s="15" t="s">
        <v>11</v>
      </c>
      <c r="D4305" s="15" t="s">
        <v>514</v>
      </c>
    </row>
    <row r="4306" spans="1:4" ht="29" x14ac:dyDescent="0.35">
      <c r="A4306" s="14">
        <v>4367</v>
      </c>
      <c r="B4306" s="17" t="s">
        <v>4371</v>
      </c>
      <c r="C4306" s="15" t="s">
        <v>11</v>
      </c>
      <c r="D4306" s="15" t="s">
        <v>514</v>
      </c>
    </row>
    <row r="4307" spans="1:4" x14ac:dyDescent="0.35">
      <c r="A4307" s="14">
        <v>4368</v>
      </c>
      <c r="B4307" s="17" t="s">
        <v>4372</v>
      </c>
      <c r="C4307" s="15" t="s">
        <v>11</v>
      </c>
      <c r="D4307" s="15" t="s">
        <v>514</v>
      </c>
    </row>
    <row r="4308" spans="1:4" x14ac:dyDescent="0.35">
      <c r="A4308" s="14">
        <v>4369</v>
      </c>
      <c r="B4308" s="17" t="s">
        <v>4373</v>
      </c>
      <c r="C4308" s="15" t="s">
        <v>11</v>
      </c>
      <c r="D4308" s="15" t="s">
        <v>514</v>
      </c>
    </row>
    <row r="4309" spans="1:4" ht="58" x14ac:dyDescent="0.35">
      <c r="A4309" s="14">
        <v>4370</v>
      </c>
      <c r="B4309" s="17" t="s">
        <v>4374</v>
      </c>
      <c r="C4309" s="15" t="s">
        <v>11</v>
      </c>
      <c r="D4309" s="15" t="s">
        <v>514</v>
      </c>
    </row>
    <row r="4310" spans="1:4" x14ac:dyDescent="0.35">
      <c r="A4310" s="14">
        <v>4371</v>
      </c>
      <c r="B4310" s="17" t="s">
        <v>4375</v>
      </c>
      <c r="C4310" s="15" t="s">
        <v>11</v>
      </c>
      <c r="D4310" s="15" t="s">
        <v>514</v>
      </c>
    </row>
    <row r="4311" spans="1:4" ht="29" x14ac:dyDescent="0.35">
      <c r="A4311" s="14">
        <v>4372</v>
      </c>
      <c r="B4311" s="17" t="s">
        <v>4376</v>
      </c>
      <c r="C4311" s="15" t="s">
        <v>11</v>
      </c>
      <c r="D4311" s="15" t="s">
        <v>514</v>
      </c>
    </row>
    <row r="4312" spans="1:4" x14ac:dyDescent="0.35">
      <c r="A4312" s="14">
        <v>4373</v>
      </c>
      <c r="B4312" s="17" t="s">
        <v>4377</v>
      </c>
      <c r="C4312" s="15" t="s">
        <v>11</v>
      </c>
      <c r="D4312" s="15" t="s">
        <v>514</v>
      </c>
    </row>
    <row r="4313" spans="1:4" x14ac:dyDescent="0.35">
      <c r="A4313" s="14">
        <v>4374</v>
      </c>
      <c r="B4313" s="17" t="s">
        <v>4378</v>
      </c>
      <c r="C4313" s="15" t="s">
        <v>11</v>
      </c>
      <c r="D4313" s="15" t="s">
        <v>514</v>
      </c>
    </row>
    <row r="4314" spans="1:4" ht="29" x14ac:dyDescent="0.35">
      <c r="A4314" s="14">
        <v>4375</v>
      </c>
      <c r="B4314" s="17" t="s">
        <v>4379</v>
      </c>
      <c r="C4314" s="15" t="s">
        <v>11</v>
      </c>
      <c r="D4314" s="15" t="s">
        <v>514</v>
      </c>
    </row>
    <row r="4315" spans="1:4" ht="72.5" x14ac:dyDescent="0.35">
      <c r="A4315" s="14">
        <v>4386</v>
      </c>
      <c r="B4315" s="17" t="s">
        <v>4380</v>
      </c>
      <c r="C4315" s="15" t="s">
        <v>11</v>
      </c>
      <c r="D4315" s="15" t="s">
        <v>75</v>
      </c>
    </row>
    <row r="4316" spans="1:4" ht="116" x14ac:dyDescent="0.35">
      <c r="A4316" s="14">
        <v>4387</v>
      </c>
      <c r="B4316" s="17" t="s">
        <v>4381</v>
      </c>
      <c r="C4316" s="16" t="s">
        <v>11</v>
      </c>
      <c r="D4316" s="16" t="s">
        <v>41</v>
      </c>
    </row>
    <row r="4317" spans="1:4" x14ac:dyDescent="0.35">
      <c r="A4317" s="14">
        <v>4388</v>
      </c>
      <c r="B4317" s="17" t="s">
        <v>4382</v>
      </c>
      <c r="C4317" s="16" t="s">
        <v>22</v>
      </c>
      <c r="D4317" s="16" t="s">
        <v>23</v>
      </c>
    </row>
    <row r="4318" spans="1:4" x14ac:dyDescent="0.35">
      <c r="A4318" s="14">
        <v>4389</v>
      </c>
      <c r="B4318" s="17" t="s">
        <v>4383</v>
      </c>
      <c r="C4318" s="16" t="s">
        <v>22</v>
      </c>
      <c r="D4318" s="16" t="s">
        <v>23</v>
      </c>
    </row>
    <row r="4319" spans="1:4" x14ac:dyDescent="0.35">
      <c r="A4319" s="14">
        <v>4390</v>
      </c>
      <c r="B4319" s="17" t="s">
        <v>4384</v>
      </c>
      <c r="C4319" s="16" t="s">
        <v>22</v>
      </c>
      <c r="D4319" s="16" t="s">
        <v>23</v>
      </c>
    </row>
    <row r="4320" spans="1:4" ht="29" x14ac:dyDescent="0.35">
      <c r="A4320" s="14">
        <v>4391</v>
      </c>
      <c r="B4320" s="17" t="s">
        <v>4385</v>
      </c>
      <c r="C4320" s="16" t="s">
        <v>100</v>
      </c>
      <c r="D4320" s="16" t="s">
        <v>23</v>
      </c>
    </row>
    <row r="4321" spans="1:4" x14ac:dyDescent="0.35">
      <c r="A4321" s="14">
        <v>4392</v>
      </c>
      <c r="B4321" s="17" t="s">
        <v>4386</v>
      </c>
      <c r="D4321" s="16" t="s">
        <v>23</v>
      </c>
    </row>
    <row r="4322" spans="1:4" x14ac:dyDescent="0.35">
      <c r="A4322" s="14">
        <v>4393</v>
      </c>
      <c r="B4322" s="17" t="s">
        <v>4387</v>
      </c>
      <c r="D4322" s="16" t="s">
        <v>23</v>
      </c>
    </row>
    <row r="4323" spans="1:4" x14ac:dyDescent="0.35">
      <c r="A4323" s="14">
        <v>4394</v>
      </c>
      <c r="B4323" s="17" t="s">
        <v>4388</v>
      </c>
      <c r="C4323" s="16" t="s">
        <v>194</v>
      </c>
      <c r="D4323" s="16" t="s">
        <v>50</v>
      </c>
    </row>
    <row r="4324" spans="1:4" x14ac:dyDescent="0.35">
      <c r="A4324" s="14">
        <v>4395</v>
      </c>
      <c r="B4324" s="17" t="s">
        <v>4389</v>
      </c>
      <c r="C4324" s="16" t="s">
        <v>25</v>
      </c>
      <c r="D4324" s="16" t="s">
        <v>23</v>
      </c>
    </row>
    <row r="4325" spans="1:4" x14ac:dyDescent="0.35">
      <c r="A4325" s="14">
        <v>4396</v>
      </c>
      <c r="B4325" s="17" t="s">
        <v>4390</v>
      </c>
      <c r="C4325" s="16" t="s">
        <v>25</v>
      </c>
      <c r="D4325" s="16" t="s">
        <v>23</v>
      </c>
    </row>
    <row r="4326" spans="1:4" ht="72.5" x14ac:dyDescent="0.35">
      <c r="A4326" s="14">
        <v>4397</v>
      </c>
      <c r="B4326" s="17" t="s">
        <v>4391</v>
      </c>
      <c r="C4326" s="16" t="s">
        <v>22</v>
      </c>
      <c r="D4326" s="16" t="s">
        <v>38</v>
      </c>
    </row>
    <row r="4327" spans="1:4" ht="58" x14ac:dyDescent="0.35">
      <c r="A4327" s="14">
        <v>4398</v>
      </c>
      <c r="B4327" s="17" t="s">
        <v>4392</v>
      </c>
      <c r="C4327" s="16" t="s">
        <v>22</v>
      </c>
      <c r="D4327" s="16" t="s">
        <v>38</v>
      </c>
    </row>
    <row r="4328" spans="1:4" ht="72.5" x14ac:dyDescent="0.35">
      <c r="A4328" s="14">
        <v>4399</v>
      </c>
      <c r="B4328" s="17" t="s">
        <v>4393</v>
      </c>
      <c r="C4328" s="16" t="s">
        <v>22</v>
      </c>
      <c r="D4328" s="16" t="s">
        <v>38</v>
      </c>
    </row>
    <row r="4329" spans="1:4" x14ac:dyDescent="0.35">
      <c r="A4329" s="14">
        <v>4400</v>
      </c>
      <c r="B4329" s="17" t="s">
        <v>4394</v>
      </c>
      <c r="C4329" s="16" t="s">
        <v>11</v>
      </c>
      <c r="D4329" s="16" t="s">
        <v>23</v>
      </c>
    </row>
    <row r="4330" spans="1:4" x14ac:dyDescent="0.35">
      <c r="A4330" s="14">
        <v>4401</v>
      </c>
      <c r="B4330" s="17" t="s">
        <v>4395</v>
      </c>
      <c r="C4330" s="16" t="s">
        <v>11</v>
      </c>
      <c r="D4330" s="16" t="s">
        <v>23</v>
      </c>
    </row>
    <row r="4331" spans="1:4" x14ac:dyDescent="0.35">
      <c r="A4331" s="14">
        <v>4402</v>
      </c>
      <c r="B4331" s="17" t="s">
        <v>4396</v>
      </c>
      <c r="C4331" s="16" t="s">
        <v>11</v>
      </c>
      <c r="D4331" s="16" t="s">
        <v>23</v>
      </c>
    </row>
    <row r="4332" spans="1:4" ht="29" x14ac:dyDescent="0.35">
      <c r="A4332" s="14">
        <v>4403</v>
      </c>
      <c r="B4332" s="17" t="s">
        <v>4397</v>
      </c>
      <c r="C4332" s="16" t="s">
        <v>11</v>
      </c>
      <c r="D4332" s="16" t="s">
        <v>23</v>
      </c>
    </row>
    <row r="4333" spans="1:4" x14ac:dyDescent="0.35">
      <c r="A4333" s="14">
        <v>4404</v>
      </c>
      <c r="B4333" s="17" t="s">
        <v>4398</v>
      </c>
      <c r="C4333" s="16" t="s">
        <v>11</v>
      </c>
      <c r="D4333" s="16" t="s">
        <v>23</v>
      </c>
    </row>
    <row r="4334" spans="1:4" ht="29" x14ac:dyDescent="0.35">
      <c r="A4334" s="14">
        <v>4405</v>
      </c>
      <c r="B4334" s="17" t="s">
        <v>4399</v>
      </c>
      <c r="C4334" s="16" t="s">
        <v>40</v>
      </c>
      <c r="D4334" s="16" t="s">
        <v>23</v>
      </c>
    </row>
    <row r="4335" spans="1:4" x14ac:dyDescent="0.35">
      <c r="A4335" s="14">
        <v>4406</v>
      </c>
      <c r="B4335" s="17" t="s">
        <v>4400</v>
      </c>
      <c r="C4335" s="16" t="s">
        <v>40</v>
      </c>
      <c r="D4335" s="16" t="s">
        <v>23</v>
      </c>
    </row>
    <row r="4336" spans="1:4" x14ac:dyDescent="0.35">
      <c r="A4336" s="14">
        <v>4407</v>
      </c>
      <c r="B4336" s="17" t="s">
        <v>4401</v>
      </c>
      <c r="C4336" s="16" t="s">
        <v>40</v>
      </c>
      <c r="D4336" s="16" t="s">
        <v>23</v>
      </c>
    </row>
    <row r="4337" spans="1:4" ht="29" x14ac:dyDescent="0.35">
      <c r="A4337" s="14">
        <v>4408</v>
      </c>
      <c r="B4337" s="17" t="s">
        <v>4402</v>
      </c>
      <c r="C4337" s="16" t="s">
        <v>40</v>
      </c>
      <c r="D4337" s="16" t="s">
        <v>23</v>
      </c>
    </row>
    <row r="4338" spans="1:4" x14ac:dyDescent="0.35">
      <c r="A4338" s="14">
        <v>4409</v>
      </c>
      <c r="B4338" s="17" t="s">
        <v>4403</v>
      </c>
      <c r="C4338" s="16" t="s">
        <v>25</v>
      </c>
      <c r="D4338" s="16" t="s">
        <v>23</v>
      </c>
    </row>
    <row r="4339" spans="1:4" x14ac:dyDescent="0.35">
      <c r="A4339" s="14">
        <v>4410</v>
      </c>
      <c r="B4339" s="17" t="s">
        <v>4404</v>
      </c>
      <c r="C4339" s="16" t="s">
        <v>25</v>
      </c>
      <c r="D4339" s="16" t="s">
        <v>23</v>
      </c>
    </row>
    <row r="4340" spans="1:4" ht="29" x14ac:dyDescent="0.35">
      <c r="A4340" s="14">
        <v>4411</v>
      </c>
      <c r="B4340" s="17" t="s">
        <v>4405</v>
      </c>
      <c r="C4340" s="16" t="s">
        <v>25</v>
      </c>
      <c r="D4340" s="16" t="s">
        <v>23</v>
      </c>
    </row>
    <row r="4341" spans="1:4" x14ac:dyDescent="0.35">
      <c r="A4341" s="14">
        <v>4412</v>
      </c>
      <c r="B4341" s="17" t="s">
        <v>4406</v>
      </c>
      <c r="C4341" s="16" t="s">
        <v>16</v>
      </c>
      <c r="D4341" s="16" t="s">
        <v>23</v>
      </c>
    </row>
    <row r="4342" spans="1:4" ht="72.5" x14ac:dyDescent="0.35">
      <c r="A4342" s="14">
        <v>4413</v>
      </c>
      <c r="B4342" s="17" t="s">
        <v>4407</v>
      </c>
      <c r="D4342" s="16" t="s">
        <v>23</v>
      </c>
    </row>
    <row r="4343" spans="1:4" x14ac:dyDescent="0.35">
      <c r="A4343" s="14">
        <v>4414</v>
      </c>
      <c r="B4343" s="17" t="s">
        <v>4408</v>
      </c>
      <c r="C4343" s="16" t="s">
        <v>11</v>
      </c>
      <c r="D4343" s="16" t="s">
        <v>23</v>
      </c>
    </row>
    <row r="4344" spans="1:4" x14ac:dyDescent="0.35">
      <c r="A4344" s="14">
        <v>4415</v>
      </c>
      <c r="B4344" s="17" t="s">
        <v>1676</v>
      </c>
      <c r="C4344" s="16" t="s">
        <v>11</v>
      </c>
      <c r="D4344" s="16" t="s">
        <v>23</v>
      </c>
    </row>
    <row r="4345" spans="1:4" x14ac:dyDescent="0.35">
      <c r="A4345" s="14">
        <v>4416</v>
      </c>
      <c r="B4345" s="17" t="s">
        <v>4409</v>
      </c>
      <c r="C4345" s="16" t="s">
        <v>11</v>
      </c>
      <c r="D4345" s="16" t="s">
        <v>23</v>
      </c>
    </row>
    <row r="4346" spans="1:4" x14ac:dyDescent="0.35">
      <c r="A4346" s="14">
        <v>4417</v>
      </c>
      <c r="B4346" s="17" t="s">
        <v>4410</v>
      </c>
      <c r="C4346" s="16" t="s">
        <v>16</v>
      </c>
      <c r="D4346" s="16" t="s">
        <v>23</v>
      </c>
    </row>
    <row r="4347" spans="1:4" x14ac:dyDescent="0.35">
      <c r="A4347" s="14">
        <v>4418</v>
      </c>
      <c r="B4347" s="17" t="s">
        <v>4411</v>
      </c>
      <c r="C4347" s="16" t="s">
        <v>16</v>
      </c>
      <c r="D4347" s="16" t="s">
        <v>23</v>
      </c>
    </row>
    <row r="4348" spans="1:4" x14ac:dyDescent="0.35">
      <c r="A4348" s="14">
        <v>4419</v>
      </c>
      <c r="B4348" s="17" t="s">
        <v>4412</v>
      </c>
      <c r="C4348" s="16" t="s">
        <v>16</v>
      </c>
      <c r="D4348" s="16" t="s">
        <v>23</v>
      </c>
    </row>
    <row r="4349" spans="1:4" x14ac:dyDescent="0.35">
      <c r="A4349" s="14">
        <v>4420</v>
      </c>
      <c r="B4349" s="17" t="s">
        <v>4413</v>
      </c>
      <c r="C4349" s="16" t="s">
        <v>16</v>
      </c>
      <c r="D4349" s="16" t="s">
        <v>23</v>
      </c>
    </row>
    <row r="4350" spans="1:4" x14ac:dyDescent="0.35">
      <c r="A4350" s="14">
        <v>4421</v>
      </c>
      <c r="B4350" s="17" t="s">
        <v>4414</v>
      </c>
      <c r="C4350" s="16" t="s">
        <v>40</v>
      </c>
      <c r="D4350" s="16" t="s">
        <v>23</v>
      </c>
    </row>
    <row r="4351" spans="1:4" x14ac:dyDescent="0.35">
      <c r="A4351" s="14">
        <v>4422</v>
      </c>
      <c r="B4351" s="17" t="s">
        <v>4415</v>
      </c>
      <c r="C4351" s="16" t="s">
        <v>40</v>
      </c>
      <c r="D4351" s="16" t="s">
        <v>23</v>
      </c>
    </row>
    <row r="4352" spans="1:4" x14ac:dyDescent="0.35">
      <c r="A4352" s="14">
        <v>4423</v>
      </c>
      <c r="B4352" s="17" t="s">
        <v>4416</v>
      </c>
      <c r="C4352" s="16" t="s">
        <v>40</v>
      </c>
      <c r="D4352" s="16" t="s">
        <v>23</v>
      </c>
    </row>
    <row r="4353" spans="1:4" x14ac:dyDescent="0.35">
      <c r="A4353" s="14">
        <v>4424</v>
      </c>
      <c r="B4353" s="17" t="s">
        <v>4417</v>
      </c>
      <c r="C4353" s="16" t="s">
        <v>40</v>
      </c>
      <c r="D4353" s="16" t="s">
        <v>23</v>
      </c>
    </row>
    <row r="4354" spans="1:4" x14ac:dyDescent="0.35">
      <c r="A4354" s="14">
        <v>4425</v>
      </c>
      <c r="B4354" s="17" t="s">
        <v>4418</v>
      </c>
      <c r="C4354" s="16" t="s">
        <v>22</v>
      </c>
      <c r="D4354" s="16" t="s">
        <v>23</v>
      </c>
    </row>
    <row r="4355" spans="1:4" x14ac:dyDescent="0.35">
      <c r="A4355" s="14">
        <v>4426</v>
      </c>
      <c r="B4355" s="17" t="s">
        <v>4419</v>
      </c>
      <c r="C4355" s="16" t="s">
        <v>16</v>
      </c>
      <c r="D4355" s="16" t="s">
        <v>33</v>
      </c>
    </row>
    <row r="4356" spans="1:4" x14ac:dyDescent="0.35">
      <c r="A4356" s="14">
        <v>4427</v>
      </c>
      <c r="B4356" s="17" t="s">
        <v>4420</v>
      </c>
      <c r="D4356" s="16" t="s">
        <v>585</v>
      </c>
    </row>
    <row r="4357" spans="1:4" x14ac:dyDescent="0.35">
      <c r="A4357" s="14">
        <v>4428</v>
      </c>
      <c r="B4357" s="17" t="s">
        <v>4421</v>
      </c>
      <c r="D4357" s="16" t="s">
        <v>585</v>
      </c>
    </row>
    <row r="4358" spans="1:4" x14ac:dyDescent="0.35">
      <c r="A4358" s="14">
        <v>4429</v>
      </c>
      <c r="B4358" s="17" t="s">
        <v>4422</v>
      </c>
      <c r="D4358" s="16" t="s">
        <v>585</v>
      </c>
    </row>
    <row r="4359" spans="1:4" x14ac:dyDescent="0.35">
      <c r="A4359" s="14">
        <v>4430</v>
      </c>
      <c r="B4359" s="17" t="s">
        <v>4423</v>
      </c>
      <c r="D4359" s="16" t="s">
        <v>585</v>
      </c>
    </row>
    <row r="4360" spans="1:4" x14ac:dyDescent="0.35">
      <c r="A4360" s="14">
        <v>4431</v>
      </c>
      <c r="B4360" s="17" t="s">
        <v>4424</v>
      </c>
      <c r="D4360" s="16" t="s">
        <v>585</v>
      </c>
    </row>
    <row r="4361" spans="1:4" x14ac:dyDescent="0.35">
      <c r="A4361" s="14">
        <v>4432</v>
      </c>
      <c r="B4361" s="17" t="s">
        <v>4425</v>
      </c>
      <c r="D4361" s="16" t="s">
        <v>585</v>
      </c>
    </row>
    <row r="4362" spans="1:4" x14ac:dyDescent="0.35">
      <c r="A4362" s="14">
        <v>4433</v>
      </c>
      <c r="B4362" s="17" t="s">
        <v>4426</v>
      </c>
      <c r="D4362" s="16" t="s">
        <v>585</v>
      </c>
    </row>
    <row r="4363" spans="1:4" ht="29" x14ac:dyDescent="0.35">
      <c r="A4363" s="14">
        <v>4434</v>
      </c>
      <c r="B4363" s="17" t="s">
        <v>4427</v>
      </c>
      <c r="D4363" s="16" t="s">
        <v>585</v>
      </c>
    </row>
    <row r="4364" spans="1:4" ht="188.5" x14ac:dyDescent="0.35">
      <c r="A4364" s="14">
        <v>4435</v>
      </c>
      <c r="B4364" s="17" t="s">
        <v>4428</v>
      </c>
      <c r="C4364" s="16" t="s">
        <v>22</v>
      </c>
      <c r="D4364" s="16" t="s">
        <v>41</v>
      </c>
    </row>
    <row r="4365" spans="1:4" x14ac:dyDescent="0.35">
      <c r="A4365" s="14">
        <v>4436</v>
      </c>
      <c r="B4365" s="17" t="s">
        <v>4429</v>
      </c>
      <c r="D4365" s="16" t="s">
        <v>585</v>
      </c>
    </row>
    <row r="4366" spans="1:4" x14ac:dyDescent="0.35">
      <c r="A4366" s="14">
        <v>4437</v>
      </c>
      <c r="B4366" s="17" t="s">
        <v>4430</v>
      </c>
      <c r="D4366" s="16" t="s">
        <v>585</v>
      </c>
    </row>
    <row r="4367" spans="1:4" x14ac:dyDescent="0.35">
      <c r="A4367" s="14">
        <v>4438</v>
      </c>
      <c r="B4367" s="17" t="s">
        <v>4431</v>
      </c>
      <c r="D4367" s="16" t="s">
        <v>585</v>
      </c>
    </row>
    <row r="4368" spans="1:4" x14ac:dyDescent="0.35">
      <c r="A4368" s="14">
        <v>4439</v>
      </c>
      <c r="B4368" s="17" t="s">
        <v>4432</v>
      </c>
      <c r="D4368" s="16" t="s">
        <v>585</v>
      </c>
    </row>
    <row r="4369" spans="1:4" x14ac:dyDescent="0.35">
      <c r="A4369" s="14">
        <v>4440</v>
      </c>
      <c r="B4369" s="17" t="s">
        <v>4433</v>
      </c>
      <c r="D4369" s="16" t="s">
        <v>585</v>
      </c>
    </row>
    <row r="4370" spans="1:4" ht="29" x14ac:dyDescent="0.35">
      <c r="A4370" s="14">
        <v>4441</v>
      </c>
      <c r="B4370" s="17" t="s">
        <v>4434</v>
      </c>
      <c r="D4370" s="16" t="s">
        <v>585</v>
      </c>
    </row>
    <row r="4371" spans="1:4" x14ac:dyDescent="0.35">
      <c r="A4371" s="14">
        <v>4442</v>
      </c>
      <c r="B4371" s="17" t="s">
        <v>4435</v>
      </c>
      <c r="D4371" s="16" t="s">
        <v>585</v>
      </c>
    </row>
    <row r="4372" spans="1:4" x14ac:dyDescent="0.35">
      <c r="A4372" s="14">
        <v>4443</v>
      </c>
      <c r="B4372" s="17" t="s">
        <v>4436</v>
      </c>
      <c r="D4372" s="16" t="s">
        <v>585</v>
      </c>
    </row>
    <row r="4373" spans="1:4" x14ac:dyDescent="0.35">
      <c r="A4373" s="14">
        <v>4444</v>
      </c>
      <c r="B4373" s="17" t="s">
        <v>4437</v>
      </c>
      <c r="D4373" s="16" t="s">
        <v>244</v>
      </c>
    </row>
    <row r="4374" spans="1:4" x14ac:dyDescent="0.35">
      <c r="A4374" s="14">
        <v>4445</v>
      </c>
      <c r="B4374" s="17" t="s">
        <v>4438</v>
      </c>
      <c r="D4374" s="16" t="s">
        <v>244</v>
      </c>
    </row>
    <row r="4375" spans="1:4" x14ac:dyDescent="0.35">
      <c r="A4375" s="14">
        <v>4446</v>
      </c>
      <c r="B4375" s="17" t="s">
        <v>4439</v>
      </c>
      <c r="D4375" s="16" t="s">
        <v>244</v>
      </c>
    </row>
    <row r="4376" spans="1:4" x14ac:dyDescent="0.35">
      <c r="A4376" s="14">
        <v>4447</v>
      </c>
      <c r="B4376" s="17" t="s">
        <v>4440</v>
      </c>
      <c r="D4376" s="16" t="s">
        <v>244</v>
      </c>
    </row>
    <row r="4377" spans="1:4" x14ac:dyDescent="0.35">
      <c r="A4377" s="14">
        <v>4448</v>
      </c>
      <c r="B4377" s="17" t="s">
        <v>4441</v>
      </c>
      <c r="D4377" s="16" t="s">
        <v>244</v>
      </c>
    </row>
    <row r="4378" spans="1:4" x14ac:dyDescent="0.35">
      <c r="A4378" s="14">
        <v>4449</v>
      </c>
      <c r="B4378" s="15" t="s">
        <v>4443</v>
      </c>
      <c r="D4378" s="16" t="s">
        <v>244</v>
      </c>
    </row>
    <row r="4379" spans="1:4" x14ac:dyDescent="0.35">
      <c r="A4379" s="14">
        <v>4450</v>
      </c>
      <c r="B4379" s="17" t="s">
        <v>4444</v>
      </c>
      <c r="D4379" s="16" t="s">
        <v>244</v>
      </c>
    </row>
    <row r="4380" spans="1:4" x14ac:dyDescent="0.35">
      <c r="A4380" s="14">
        <v>4451</v>
      </c>
      <c r="B4380" s="17" t="s">
        <v>4445</v>
      </c>
      <c r="D4380" s="16" t="s">
        <v>244</v>
      </c>
    </row>
    <row r="4381" spans="1:4" x14ac:dyDescent="0.35">
      <c r="A4381" s="14">
        <v>4452</v>
      </c>
      <c r="B4381" s="17" t="s">
        <v>4446</v>
      </c>
      <c r="D4381" s="16" t="s">
        <v>244</v>
      </c>
    </row>
    <row r="4382" spans="1:4" x14ac:dyDescent="0.35">
      <c r="A4382" s="14">
        <v>4453</v>
      </c>
      <c r="B4382" s="17" t="s">
        <v>4447</v>
      </c>
      <c r="D4382" s="16" t="s">
        <v>244</v>
      </c>
    </row>
    <row r="4383" spans="1:4" x14ac:dyDescent="0.35">
      <c r="A4383" s="14">
        <v>4454</v>
      </c>
      <c r="B4383" s="17" t="s">
        <v>4448</v>
      </c>
      <c r="D4383" s="16" t="s">
        <v>244</v>
      </c>
    </row>
    <row r="4384" spans="1:4" ht="29" x14ac:dyDescent="0.35">
      <c r="A4384" s="14">
        <v>4455</v>
      </c>
      <c r="B4384" s="17" t="s">
        <v>4449</v>
      </c>
      <c r="D4384" s="16" t="s">
        <v>244</v>
      </c>
    </row>
    <row r="4385" spans="1:4" x14ac:dyDescent="0.35">
      <c r="A4385" s="14">
        <v>4456</v>
      </c>
      <c r="B4385" s="17" t="s">
        <v>4450</v>
      </c>
      <c r="D4385" s="16" t="s">
        <v>244</v>
      </c>
    </row>
    <row r="4386" spans="1:4" ht="58" x14ac:dyDescent="0.35">
      <c r="A4386" s="14">
        <v>4457</v>
      </c>
      <c r="B4386" s="17" t="s">
        <v>4451</v>
      </c>
    </row>
    <row r="4387" spans="1:4" ht="58" x14ac:dyDescent="0.35">
      <c r="A4387" s="14">
        <v>4458</v>
      </c>
      <c r="B4387" s="17" t="s">
        <v>4452</v>
      </c>
    </row>
    <row r="4388" spans="1:4" ht="29" x14ac:dyDescent="0.35">
      <c r="A4388" s="14">
        <v>4459</v>
      </c>
      <c r="B4388" s="17" t="s">
        <v>4453</v>
      </c>
      <c r="C4388" s="16" t="s">
        <v>16</v>
      </c>
      <c r="D4388" s="16" t="s">
        <v>41</v>
      </c>
    </row>
    <row r="4389" spans="1:4" ht="87" x14ac:dyDescent="0.35">
      <c r="A4389" s="14">
        <v>4460</v>
      </c>
      <c r="B4389" s="17" t="s">
        <v>4454</v>
      </c>
      <c r="C4389" s="16" t="s">
        <v>22</v>
      </c>
      <c r="D4389" s="16" t="s">
        <v>45</v>
      </c>
    </row>
    <row r="4390" spans="1:4" x14ac:dyDescent="0.35">
      <c r="A4390" s="14">
        <v>4461</v>
      </c>
      <c r="B4390" s="17" t="s">
        <v>4455</v>
      </c>
      <c r="C4390" s="16" t="s">
        <v>22</v>
      </c>
      <c r="D4390" s="16" t="s">
        <v>244</v>
      </c>
    </row>
    <row r="4391" spans="1:4" x14ac:dyDescent="0.35">
      <c r="A4391" s="14">
        <v>4462</v>
      </c>
      <c r="B4391" s="17" t="s">
        <v>4456</v>
      </c>
      <c r="C4391" s="16" t="s">
        <v>22</v>
      </c>
      <c r="D4391" s="16" t="s">
        <v>244</v>
      </c>
    </row>
    <row r="4392" spans="1:4" x14ac:dyDescent="0.35">
      <c r="A4392" s="14">
        <v>4463</v>
      </c>
      <c r="B4392" s="17" t="s">
        <v>4457</v>
      </c>
      <c r="C4392" s="16" t="s">
        <v>22</v>
      </c>
      <c r="D4392" s="16" t="s">
        <v>244</v>
      </c>
    </row>
    <row r="4393" spans="1:4" ht="174" x14ac:dyDescent="0.35">
      <c r="A4393" s="14">
        <v>4464</v>
      </c>
      <c r="B4393" s="17" t="s">
        <v>4458</v>
      </c>
      <c r="C4393" s="16" t="s">
        <v>11</v>
      </c>
      <c r="D4393" s="16" t="s">
        <v>33</v>
      </c>
    </row>
    <row r="4394" spans="1:4" ht="29" x14ac:dyDescent="0.35">
      <c r="A4394" s="14">
        <v>4465</v>
      </c>
      <c r="B4394" s="17" t="s">
        <v>4459</v>
      </c>
      <c r="C4394" s="16" t="s">
        <v>11</v>
      </c>
      <c r="D4394" s="16" t="s">
        <v>33</v>
      </c>
    </row>
    <row r="4395" spans="1:4" ht="72.5" x14ac:dyDescent="0.35">
      <c r="A4395" s="14">
        <v>4466</v>
      </c>
      <c r="B4395" s="17" t="s">
        <v>4460</v>
      </c>
      <c r="D4395" s="16" t="s">
        <v>585</v>
      </c>
    </row>
    <row r="4396" spans="1:4" x14ac:dyDescent="0.35">
      <c r="A4396" s="14">
        <v>4467</v>
      </c>
      <c r="B4396" s="17" t="s">
        <v>4461</v>
      </c>
      <c r="C4396" s="16" t="s">
        <v>100</v>
      </c>
      <c r="D4396" s="16" t="s">
        <v>241</v>
      </c>
    </row>
    <row r="4397" spans="1:4" ht="29" x14ac:dyDescent="0.35">
      <c r="A4397" s="14">
        <v>4468</v>
      </c>
      <c r="B4397" s="17" t="s">
        <v>4462</v>
      </c>
      <c r="C4397" s="16" t="s">
        <v>16</v>
      </c>
      <c r="D4397" s="16" t="s">
        <v>23</v>
      </c>
    </row>
    <row r="4398" spans="1:4" ht="72.5" x14ac:dyDescent="0.35">
      <c r="A4398" s="14">
        <v>4469</v>
      </c>
      <c r="B4398" s="17" t="s">
        <v>4463</v>
      </c>
      <c r="C4398" s="16" t="s">
        <v>25</v>
      </c>
      <c r="D4398" s="16" t="s">
        <v>41</v>
      </c>
    </row>
    <row r="4399" spans="1:4" x14ac:dyDescent="0.35">
      <c r="A4399" s="14">
        <v>4470</v>
      </c>
      <c r="B4399" s="17" t="s">
        <v>4464</v>
      </c>
      <c r="C4399" s="16" t="s">
        <v>25</v>
      </c>
      <c r="D4399" s="16" t="s">
        <v>244</v>
      </c>
    </row>
    <row r="4400" spans="1:4" ht="72.5" x14ac:dyDescent="0.35">
      <c r="A4400" s="14">
        <v>4471</v>
      </c>
      <c r="B4400" s="17" t="s">
        <v>4465</v>
      </c>
      <c r="C4400" s="16" t="s">
        <v>11</v>
      </c>
      <c r="D4400" s="16" t="s">
        <v>41</v>
      </c>
    </row>
    <row r="4401" spans="1:4" x14ac:dyDescent="0.35">
      <c r="A4401" s="14">
        <v>4472</v>
      </c>
      <c r="B4401" s="17" t="s">
        <v>4466</v>
      </c>
      <c r="C4401" s="16" t="s">
        <v>11</v>
      </c>
      <c r="D4401" s="16" t="s">
        <v>41</v>
      </c>
    </row>
    <row r="4402" spans="1:4" ht="72.5" x14ac:dyDescent="0.35">
      <c r="A4402" s="14">
        <v>4473</v>
      </c>
      <c r="B4402" s="17" t="s">
        <v>4467</v>
      </c>
      <c r="C4402" s="16" t="s">
        <v>11</v>
      </c>
      <c r="D4402" s="16" t="s">
        <v>41</v>
      </c>
    </row>
    <row r="4403" spans="1:4" ht="29" x14ac:dyDescent="0.35">
      <c r="A4403" s="14">
        <v>4474</v>
      </c>
      <c r="B4403" s="17" t="s">
        <v>4468</v>
      </c>
      <c r="C4403" s="16" t="s">
        <v>11</v>
      </c>
      <c r="D4403" s="16" t="s">
        <v>41</v>
      </c>
    </row>
    <row r="4404" spans="1:4" x14ac:dyDescent="0.35">
      <c r="A4404" s="14">
        <v>4475</v>
      </c>
      <c r="B4404" s="17" t="s">
        <v>4469</v>
      </c>
      <c r="C4404" s="16" t="s">
        <v>16</v>
      </c>
      <c r="D4404" s="16" t="s">
        <v>244</v>
      </c>
    </row>
    <row r="4405" spans="1:4" x14ac:dyDescent="0.35">
      <c r="A4405" s="14">
        <v>4476</v>
      </c>
      <c r="B4405" s="17" t="s">
        <v>4470</v>
      </c>
      <c r="D4405" s="16" t="s">
        <v>585</v>
      </c>
    </row>
    <row r="4406" spans="1:4" x14ac:dyDescent="0.35">
      <c r="A4406" s="14">
        <v>4477</v>
      </c>
      <c r="B4406" s="17" t="s">
        <v>4471</v>
      </c>
      <c r="D4406" s="16" t="s">
        <v>585</v>
      </c>
    </row>
    <row r="4407" spans="1:4" x14ac:dyDescent="0.35">
      <c r="A4407" s="14">
        <v>4478</v>
      </c>
      <c r="B4407" s="17" t="s">
        <v>4472</v>
      </c>
      <c r="D4407" s="16" t="s">
        <v>585</v>
      </c>
    </row>
    <row r="4408" spans="1:4" x14ac:dyDescent="0.35">
      <c r="A4408" s="14">
        <v>4479</v>
      </c>
      <c r="B4408" s="17" t="s">
        <v>4473</v>
      </c>
      <c r="C4408" s="16" t="s">
        <v>22</v>
      </c>
      <c r="D4408" s="16" t="s">
        <v>244</v>
      </c>
    </row>
    <row r="4409" spans="1:4" ht="29" x14ac:dyDescent="0.35">
      <c r="A4409" s="14">
        <v>4480</v>
      </c>
      <c r="B4409" s="17" t="s">
        <v>4474</v>
      </c>
      <c r="C4409" s="16" t="s">
        <v>22</v>
      </c>
      <c r="D4409" s="16" t="s">
        <v>244</v>
      </c>
    </row>
    <row r="4410" spans="1:4" ht="29" x14ac:dyDescent="0.35">
      <c r="A4410" s="14">
        <v>4481</v>
      </c>
      <c r="B4410" s="17" t="s">
        <v>4475</v>
      </c>
      <c r="C4410" s="16" t="s">
        <v>40</v>
      </c>
      <c r="D4410" s="16" t="s">
        <v>244</v>
      </c>
    </row>
    <row r="4411" spans="1:4" x14ac:dyDescent="0.35">
      <c r="A4411" s="14">
        <v>4482</v>
      </c>
      <c r="B4411" s="17" t="s">
        <v>4476</v>
      </c>
      <c r="C4411" s="16" t="s">
        <v>11</v>
      </c>
      <c r="D4411" s="16" t="s">
        <v>244</v>
      </c>
    </row>
    <row r="4412" spans="1:4" x14ac:dyDescent="0.35">
      <c r="A4412" s="14">
        <v>4483</v>
      </c>
      <c r="B4412" s="17" t="s">
        <v>4477</v>
      </c>
      <c r="C4412" s="16" t="s">
        <v>11</v>
      </c>
      <c r="D4412" s="16" t="s">
        <v>244</v>
      </c>
    </row>
    <row r="4413" spans="1:4" x14ac:dyDescent="0.35">
      <c r="A4413" s="14">
        <v>4484</v>
      </c>
      <c r="B4413" s="17" t="s">
        <v>4478</v>
      </c>
      <c r="C4413" s="16" t="s">
        <v>11</v>
      </c>
      <c r="D4413" s="16" t="s">
        <v>244</v>
      </c>
    </row>
    <row r="4414" spans="1:4" x14ac:dyDescent="0.35">
      <c r="A4414" s="14">
        <v>4485</v>
      </c>
      <c r="B4414" s="17" t="s">
        <v>4479</v>
      </c>
      <c r="D4414" s="16" t="s">
        <v>244</v>
      </c>
    </row>
    <row r="4415" spans="1:4" x14ac:dyDescent="0.35">
      <c r="A4415" s="14">
        <v>4486</v>
      </c>
      <c r="B4415" s="17" t="s">
        <v>4480</v>
      </c>
      <c r="D4415" s="16" t="s">
        <v>244</v>
      </c>
    </row>
    <row r="4416" spans="1:4" ht="72.5" x14ac:dyDescent="0.35">
      <c r="A4416" s="14">
        <v>4487</v>
      </c>
      <c r="B4416" s="17" t="s">
        <v>4481</v>
      </c>
      <c r="C4416" s="16" t="s">
        <v>16</v>
      </c>
      <c r="D4416" s="16" t="s">
        <v>75</v>
      </c>
    </row>
    <row r="4417" spans="1:4" ht="29" x14ac:dyDescent="0.35">
      <c r="A4417" s="14">
        <v>4488</v>
      </c>
      <c r="B4417" s="17" t="s">
        <v>4482</v>
      </c>
      <c r="C4417" s="16" t="s">
        <v>16</v>
      </c>
      <c r="D4417" s="16" t="s">
        <v>75</v>
      </c>
    </row>
    <row r="4418" spans="1:4" ht="43.5" x14ac:dyDescent="0.35">
      <c r="A4418" s="14">
        <v>4489</v>
      </c>
      <c r="B4418" s="17" t="s">
        <v>4483</v>
      </c>
      <c r="C4418" s="16" t="s">
        <v>16</v>
      </c>
      <c r="D4418" s="16" t="s">
        <v>75</v>
      </c>
    </row>
    <row r="4419" spans="1:4" x14ac:dyDescent="0.35">
      <c r="A4419" s="14">
        <v>4490</v>
      </c>
      <c r="B4419" s="17" t="s">
        <v>4476</v>
      </c>
      <c r="C4419" s="16" t="s">
        <v>22</v>
      </c>
      <c r="D4419" s="16" t="s">
        <v>244</v>
      </c>
    </row>
    <row r="4420" spans="1:4" x14ac:dyDescent="0.35">
      <c r="A4420" s="14">
        <v>4491</v>
      </c>
      <c r="B4420" s="17" t="s">
        <v>4484</v>
      </c>
      <c r="C4420" s="16" t="s">
        <v>22</v>
      </c>
      <c r="D4420" s="16" t="s">
        <v>244</v>
      </c>
    </row>
    <row r="4421" spans="1:4" x14ac:dyDescent="0.35">
      <c r="A4421" s="14">
        <v>4492</v>
      </c>
      <c r="B4421" s="17" t="s">
        <v>4485</v>
      </c>
      <c r="C4421" s="16" t="s">
        <v>22</v>
      </c>
      <c r="D4421" s="16" t="s">
        <v>244</v>
      </c>
    </row>
    <row r="4422" spans="1:4" x14ac:dyDescent="0.35">
      <c r="A4422" s="14">
        <v>4493</v>
      </c>
      <c r="B4422" s="17" t="s">
        <v>4486</v>
      </c>
      <c r="C4422" s="16" t="s">
        <v>22</v>
      </c>
      <c r="D4422" s="16" t="s">
        <v>244</v>
      </c>
    </row>
    <row r="4423" spans="1:4" x14ac:dyDescent="0.35">
      <c r="A4423" s="14">
        <v>4494</v>
      </c>
      <c r="B4423" s="17" t="s">
        <v>4487</v>
      </c>
      <c r="C4423" s="16" t="s">
        <v>22</v>
      </c>
      <c r="D4423" s="16" t="s">
        <v>244</v>
      </c>
    </row>
    <row r="4424" spans="1:4" x14ac:dyDescent="0.35">
      <c r="A4424" s="14">
        <v>4495</v>
      </c>
      <c r="B4424" s="17" t="s">
        <v>4488</v>
      </c>
      <c r="C4424" s="16" t="s">
        <v>22</v>
      </c>
      <c r="D4424" s="16" t="s">
        <v>244</v>
      </c>
    </row>
    <row r="4425" spans="1:4" x14ac:dyDescent="0.35">
      <c r="A4425" s="14">
        <v>4496</v>
      </c>
      <c r="B4425" s="17" t="s">
        <v>4489</v>
      </c>
      <c r="D4425" s="16" t="s">
        <v>244</v>
      </c>
    </row>
    <row r="4426" spans="1:4" x14ac:dyDescent="0.35">
      <c r="A4426" s="14">
        <v>4497</v>
      </c>
      <c r="B4426" s="17" t="s">
        <v>4490</v>
      </c>
      <c r="D4426" s="16" t="s">
        <v>244</v>
      </c>
    </row>
    <row r="4427" spans="1:4" ht="29" x14ac:dyDescent="0.35">
      <c r="A4427" s="14">
        <v>4498</v>
      </c>
      <c r="B4427" s="17" t="s">
        <v>4491</v>
      </c>
      <c r="C4427" s="16" t="s">
        <v>11</v>
      </c>
      <c r="D4427" s="16" t="s">
        <v>45</v>
      </c>
    </row>
    <row r="4428" spans="1:4" ht="29" x14ac:dyDescent="0.35">
      <c r="A4428" s="14">
        <v>4499</v>
      </c>
      <c r="B4428" s="17" t="s">
        <v>4492</v>
      </c>
      <c r="C4428" s="16" t="s">
        <v>40</v>
      </c>
      <c r="D4428" s="16" t="s">
        <v>26</v>
      </c>
    </row>
    <row r="4429" spans="1:4" ht="72.5" x14ac:dyDescent="0.35">
      <c r="A4429" s="14">
        <v>4500</v>
      </c>
      <c r="B4429" s="17" t="s">
        <v>4493</v>
      </c>
      <c r="C4429" s="16" t="s">
        <v>16</v>
      </c>
      <c r="D4429" s="16" t="s">
        <v>31</v>
      </c>
    </row>
    <row r="4430" spans="1:4" ht="174" x14ac:dyDescent="0.35">
      <c r="A4430" s="14">
        <v>4501</v>
      </c>
      <c r="B4430" s="17" t="s">
        <v>4494</v>
      </c>
      <c r="C4430" s="16" t="s">
        <v>11</v>
      </c>
      <c r="D4430" s="16" t="s">
        <v>45</v>
      </c>
    </row>
    <row r="4431" spans="1:4" ht="174" x14ac:dyDescent="0.35">
      <c r="A4431" s="14">
        <v>4502</v>
      </c>
      <c r="B4431" s="17" t="s">
        <v>4495</v>
      </c>
      <c r="C4431" s="16" t="s">
        <v>11</v>
      </c>
      <c r="D4431" s="16" t="s">
        <v>41</v>
      </c>
    </row>
    <row r="4432" spans="1:4" ht="232" x14ac:dyDescent="0.35">
      <c r="A4432" s="14">
        <v>4503</v>
      </c>
      <c r="B4432" s="17" t="s">
        <v>4496</v>
      </c>
      <c r="C4432" s="16" t="s">
        <v>11</v>
      </c>
      <c r="D4432" s="16" t="s">
        <v>41</v>
      </c>
    </row>
    <row r="4433" spans="1:4" ht="203" x14ac:dyDescent="0.35">
      <c r="A4433" s="14">
        <v>4504</v>
      </c>
      <c r="B4433" s="17" t="s">
        <v>4497</v>
      </c>
      <c r="C4433" s="16" t="s">
        <v>11</v>
      </c>
      <c r="D4433" s="16" t="s">
        <v>41</v>
      </c>
    </row>
    <row r="4434" spans="1:4" ht="174" x14ac:dyDescent="0.35">
      <c r="A4434" s="14">
        <v>4505</v>
      </c>
      <c r="B4434" s="17" t="s">
        <v>4498</v>
      </c>
      <c r="C4434" s="16" t="s">
        <v>11</v>
      </c>
      <c r="D4434" s="16" t="s">
        <v>45</v>
      </c>
    </row>
    <row r="4435" spans="1:4" ht="130.5" x14ac:dyDescent="0.35">
      <c r="A4435" s="14">
        <v>4506</v>
      </c>
      <c r="B4435" s="17" t="s">
        <v>4499</v>
      </c>
      <c r="C4435" s="16" t="s">
        <v>11</v>
      </c>
      <c r="D4435" s="16" t="s">
        <v>41</v>
      </c>
    </row>
    <row r="4436" spans="1:4" ht="72.5" x14ac:dyDescent="0.35">
      <c r="A4436" s="14">
        <v>4507</v>
      </c>
      <c r="B4436" s="17" t="s">
        <v>4500</v>
      </c>
      <c r="C4436" s="16" t="s">
        <v>22</v>
      </c>
      <c r="D4436" s="16" t="s">
        <v>17</v>
      </c>
    </row>
    <row r="4437" spans="1:4" ht="58" x14ac:dyDescent="0.35">
      <c r="A4437" s="14">
        <v>4508</v>
      </c>
      <c r="B4437" s="17" t="s">
        <v>4501</v>
      </c>
      <c r="C4437" s="16" t="s">
        <v>22</v>
      </c>
      <c r="D4437" s="16" t="s">
        <v>17</v>
      </c>
    </row>
    <row r="4438" spans="1:4" ht="174" x14ac:dyDescent="0.35">
      <c r="A4438" s="14">
        <v>4509</v>
      </c>
      <c r="B4438" s="17" t="s">
        <v>4502</v>
      </c>
      <c r="C4438" s="16" t="s">
        <v>11</v>
      </c>
      <c r="D4438" s="16" t="s">
        <v>41</v>
      </c>
    </row>
    <row r="4439" spans="1:4" ht="246.5" x14ac:dyDescent="0.35">
      <c r="A4439" s="14">
        <v>4510</v>
      </c>
      <c r="B4439" s="17" t="s">
        <v>4503</v>
      </c>
      <c r="C4439" s="16" t="s">
        <v>11</v>
      </c>
      <c r="D4439" s="16" t="s">
        <v>41</v>
      </c>
    </row>
    <row r="4440" spans="1:4" ht="261" x14ac:dyDescent="0.35">
      <c r="A4440" s="14">
        <v>4511</v>
      </c>
      <c r="B4440" s="17" t="s">
        <v>4504</v>
      </c>
      <c r="C4440" s="16" t="s">
        <v>11</v>
      </c>
      <c r="D4440" s="16" t="s">
        <v>41</v>
      </c>
    </row>
    <row r="4441" spans="1:4" ht="130.5" x14ac:dyDescent="0.35">
      <c r="A4441" s="14">
        <v>4512</v>
      </c>
      <c r="B4441" s="17" t="s">
        <v>4505</v>
      </c>
      <c r="C4441" s="16" t="s">
        <v>11</v>
      </c>
      <c r="D4441" s="16" t="s">
        <v>45</v>
      </c>
    </row>
    <row r="4442" spans="1:4" ht="145" x14ac:dyDescent="0.35">
      <c r="A4442" s="14">
        <v>4513</v>
      </c>
      <c r="B4442" s="17" t="s">
        <v>4506</v>
      </c>
      <c r="C4442" s="16" t="s">
        <v>11</v>
      </c>
      <c r="D4442" s="16" t="s">
        <v>41</v>
      </c>
    </row>
    <row r="4443" spans="1:4" ht="58" x14ac:dyDescent="0.35">
      <c r="A4443" s="14">
        <v>4514</v>
      </c>
      <c r="B4443" s="17" t="s">
        <v>4507</v>
      </c>
      <c r="C4443" s="16" t="s">
        <v>11</v>
      </c>
      <c r="D4443" s="16" t="s">
        <v>75</v>
      </c>
    </row>
    <row r="4444" spans="1:4" ht="58" x14ac:dyDescent="0.35">
      <c r="A4444" s="14">
        <v>4515</v>
      </c>
      <c r="B4444" s="17" t="s">
        <v>4508</v>
      </c>
      <c r="C4444" s="16" t="s">
        <v>11</v>
      </c>
    </row>
    <row r="4445" spans="1:4" ht="72.5" x14ac:dyDescent="0.35">
      <c r="A4445" s="14">
        <v>4516</v>
      </c>
      <c r="B4445" s="17" t="s">
        <v>4509</v>
      </c>
      <c r="C4445" s="16" t="s">
        <v>11</v>
      </c>
    </row>
    <row r="4446" spans="1:4" ht="72.5" x14ac:dyDescent="0.35">
      <c r="A4446" s="14">
        <v>4517</v>
      </c>
      <c r="B4446" s="17" t="s">
        <v>1807</v>
      </c>
      <c r="C4446" s="16" t="s">
        <v>11</v>
      </c>
      <c r="D4446" s="16" t="s">
        <v>75</v>
      </c>
    </row>
    <row r="4447" spans="1:4" x14ac:dyDescent="0.35">
      <c r="A4447" s="14">
        <v>4518</v>
      </c>
      <c r="B4447" s="17" t="s">
        <v>4510</v>
      </c>
      <c r="C4447" s="16" t="s">
        <v>11</v>
      </c>
      <c r="D4447" s="16" t="s">
        <v>75</v>
      </c>
    </row>
    <row r="4448" spans="1:4" ht="29" x14ac:dyDescent="0.35">
      <c r="A4448" s="14">
        <v>4519</v>
      </c>
      <c r="B4448" s="17" t="s">
        <v>4511</v>
      </c>
      <c r="C4448" s="16" t="s">
        <v>11</v>
      </c>
      <c r="D4448" s="16" t="s">
        <v>75</v>
      </c>
    </row>
    <row r="4449" spans="1:4" ht="58" x14ac:dyDescent="0.35">
      <c r="A4449" s="14">
        <v>4520</v>
      </c>
      <c r="B4449" s="17" t="s">
        <v>4512</v>
      </c>
      <c r="C4449" s="16" t="s">
        <v>11</v>
      </c>
      <c r="D4449" s="16" t="s">
        <v>75</v>
      </c>
    </row>
    <row r="4450" spans="1:4" ht="29" x14ac:dyDescent="0.35">
      <c r="A4450" s="14">
        <v>4521</v>
      </c>
      <c r="B4450" s="17" t="s">
        <v>4513</v>
      </c>
      <c r="C4450" s="16" t="s">
        <v>11</v>
      </c>
      <c r="D4450" s="16" t="s">
        <v>75</v>
      </c>
    </row>
    <row r="4451" spans="1:4" ht="29" x14ac:dyDescent="0.35">
      <c r="A4451" s="14">
        <v>4522</v>
      </c>
      <c r="B4451" s="17" t="s">
        <v>4514</v>
      </c>
      <c r="C4451" s="16" t="s">
        <v>11</v>
      </c>
      <c r="D4451" s="16" t="s">
        <v>75</v>
      </c>
    </row>
    <row r="4452" spans="1:4" ht="72.5" x14ac:dyDescent="0.35">
      <c r="A4452" s="14">
        <v>4523</v>
      </c>
      <c r="B4452" s="17" t="s">
        <v>4515</v>
      </c>
      <c r="C4452" s="16" t="s">
        <v>11</v>
      </c>
      <c r="D4452" s="16" t="s">
        <v>75</v>
      </c>
    </row>
    <row r="4453" spans="1:4" x14ac:dyDescent="0.35">
      <c r="A4453" s="14">
        <v>4524</v>
      </c>
      <c r="B4453" s="17" t="s">
        <v>4516</v>
      </c>
      <c r="C4453" s="16" t="s">
        <v>11</v>
      </c>
      <c r="D4453" s="16" t="s">
        <v>75</v>
      </c>
    </row>
    <row r="4454" spans="1:4" ht="29" x14ac:dyDescent="0.35">
      <c r="A4454" s="14">
        <v>4525</v>
      </c>
      <c r="B4454" s="17" t="s">
        <v>4517</v>
      </c>
      <c r="C4454" s="16" t="s">
        <v>11</v>
      </c>
      <c r="D4454" s="16" t="s">
        <v>75</v>
      </c>
    </row>
    <row r="4455" spans="1:4" ht="43.5" x14ac:dyDescent="0.35">
      <c r="A4455" s="14">
        <v>4526</v>
      </c>
      <c r="B4455" s="17" t="s">
        <v>4518</v>
      </c>
      <c r="C4455" s="16" t="s">
        <v>11</v>
      </c>
      <c r="D4455" s="16" t="s">
        <v>75</v>
      </c>
    </row>
    <row r="4456" spans="1:4" ht="101.5" x14ac:dyDescent="0.35">
      <c r="A4456" s="14">
        <v>4527</v>
      </c>
      <c r="B4456" s="17" t="s">
        <v>4519</v>
      </c>
      <c r="C4456" s="16" t="s">
        <v>11</v>
      </c>
      <c r="D4456" s="16" t="s">
        <v>41</v>
      </c>
    </row>
    <row r="4457" spans="1:4" ht="87" x14ac:dyDescent="0.35">
      <c r="A4457" s="14">
        <v>4528</v>
      </c>
      <c r="B4457" s="17" t="s">
        <v>4520</v>
      </c>
      <c r="C4457" s="16" t="s">
        <v>11</v>
      </c>
      <c r="D4457" s="16" t="s">
        <v>41</v>
      </c>
    </row>
    <row r="4458" spans="1:4" ht="116" x14ac:dyDescent="0.35">
      <c r="A4458" s="14">
        <v>4529</v>
      </c>
      <c r="B4458" s="17" t="s">
        <v>4521</v>
      </c>
      <c r="C4458" s="16" t="s">
        <v>11</v>
      </c>
      <c r="D4458" s="16" t="s">
        <v>41</v>
      </c>
    </row>
    <row r="4459" spans="1:4" ht="232" x14ac:dyDescent="0.35">
      <c r="A4459" s="14">
        <v>4530</v>
      </c>
      <c r="B4459" s="17" t="s">
        <v>4522</v>
      </c>
      <c r="C4459" s="16" t="s">
        <v>11</v>
      </c>
      <c r="D4459" s="16" t="s">
        <v>45</v>
      </c>
    </row>
    <row r="4460" spans="1:4" ht="101.5" x14ac:dyDescent="0.35">
      <c r="A4460" s="14">
        <v>4531</v>
      </c>
      <c r="B4460" s="17" t="s">
        <v>4524</v>
      </c>
      <c r="C4460" s="16" t="s">
        <v>11</v>
      </c>
      <c r="D4460" s="16" t="s">
        <v>41</v>
      </c>
    </row>
    <row r="4461" spans="1:4" ht="72.5" x14ac:dyDescent="0.35">
      <c r="A4461" s="14">
        <v>4532</v>
      </c>
      <c r="B4461" s="17" t="s">
        <v>4525</v>
      </c>
      <c r="C4461" s="16" t="s">
        <v>11</v>
      </c>
      <c r="D4461" s="16" t="s">
        <v>41</v>
      </c>
    </row>
    <row r="4462" spans="1:4" ht="72.5" x14ac:dyDescent="0.35">
      <c r="A4462" s="14">
        <v>4533</v>
      </c>
      <c r="B4462" s="17" t="s">
        <v>4526</v>
      </c>
      <c r="C4462" s="16" t="s">
        <v>11</v>
      </c>
      <c r="D4462" s="16" t="s">
        <v>75</v>
      </c>
    </row>
    <row r="4463" spans="1:4" ht="87" x14ac:dyDescent="0.35">
      <c r="A4463" s="14">
        <v>4534</v>
      </c>
      <c r="B4463" s="17" t="s">
        <v>4527</v>
      </c>
      <c r="C4463" s="16" t="s">
        <v>11</v>
      </c>
      <c r="D4463" s="16" t="s">
        <v>75</v>
      </c>
    </row>
    <row r="4464" spans="1:4" ht="72.5" x14ac:dyDescent="0.35">
      <c r="A4464" s="14">
        <v>4535</v>
      </c>
      <c r="B4464" s="17" t="s">
        <v>4528</v>
      </c>
      <c r="C4464" s="16" t="s">
        <v>11</v>
      </c>
      <c r="D4464" s="16" t="s">
        <v>75</v>
      </c>
    </row>
    <row r="4465" spans="1:4" ht="72.5" x14ac:dyDescent="0.35">
      <c r="A4465" s="14">
        <v>4536</v>
      </c>
      <c r="B4465" s="17" t="s">
        <v>4529</v>
      </c>
      <c r="C4465" s="16" t="s">
        <v>11</v>
      </c>
      <c r="D4465" s="16" t="s">
        <v>75</v>
      </c>
    </row>
    <row r="4466" spans="1:4" ht="43.5" x14ac:dyDescent="0.35">
      <c r="A4466" s="14">
        <v>4537</v>
      </c>
      <c r="B4466" s="17" t="s">
        <v>4530</v>
      </c>
      <c r="C4466" s="16" t="s">
        <v>11</v>
      </c>
      <c r="D4466" s="16" t="s">
        <v>75</v>
      </c>
    </row>
    <row r="4467" spans="1:4" ht="43.5" x14ac:dyDescent="0.35">
      <c r="A4467" s="14">
        <v>4538</v>
      </c>
      <c r="B4467" s="17" t="s">
        <v>4531</v>
      </c>
      <c r="C4467" s="16" t="s">
        <v>11</v>
      </c>
      <c r="D4467" s="16" t="s">
        <v>75</v>
      </c>
    </row>
    <row r="4468" spans="1:4" ht="43.5" x14ac:dyDescent="0.35">
      <c r="A4468" s="14">
        <v>4539</v>
      </c>
      <c r="B4468" s="17" t="s">
        <v>4532</v>
      </c>
      <c r="C4468" s="16" t="s">
        <v>11</v>
      </c>
      <c r="D4468" s="16" t="s">
        <v>75</v>
      </c>
    </row>
    <row r="4469" spans="1:4" ht="43.5" x14ac:dyDescent="0.35">
      <c r="A4469" s="14">
        <v>4540</v>
      </c>
      <c r="B4469" s="17" t="s">
        <v>4533</v>
      </c>
      <c r="C4469" s="16" t="s">
        <v>11</v>
      </c>
      <c r="D4469" s="16" t="s">
        <v>75</v>
      </c>
    </row>
    <row r="4470" spans="1:4" ht="43.5" x14ac:dyDescent="0.35">
      <c r="A4470" s="14">
        <v>4541</v>
      </c>
      <c r="B4470" s="17" t="s">
        <v>4534</v>
      </c>
      <c r="C4470" s="16" t="s">
        <v>11</v>
      </c>
      <c r="D4470" s="16" t="s">
        <v>75</v>
      </c>
    </row>
    <row r="4471" spans="1:4" ht="43.5" x14ac:dyDescent="0.35">
      <c r="A4471" s="14">
        <v>4542</v>
      </c>
      <c r="B4471" s="17" t="s">
        <v>4535</v>
      </c>
      <c r="C4471" s="16" t="s">
        <v>11</v>
      </c>
      <c r="D4471" s="16" t="s">
        <v>75</v>
      </c>
    </row>
    <row r="4472" spans="1:4" ht="72.5" x14ac:dyDescent="0.35">
      <c r="A4472" s="14">
        <v>4543</v>
      </c>
      <c r="B4472" s="17" t="s">
        <v>4536</v>
      </c>
      <c r="C4472" s="16" t="s">
        <v>11</v>
      </c>
      <c r="D4472" s="16" t="s">
        <v>75</v>
      </c>
    </row>
    <row r="4473" spans="1:4" ht="72.5" x14ac:dyDescent="0.35">
      <c r="A4473" s="14">
        <v>4544</v>
      </c>
      <c r="B4473" s="17" t="s">
        <v>4537</v>
      </c>
      <c r="C4473" s="16" t="s">
        <v>11</v>
      </c>
      <c r="D4473" s="16" t="s">
        <v>75</v>
      </c>
    </row>
    <row r="4474" spans="1:4" ht="29" x14ac:dyDescent="0.35">
      <c r="A4474" s="14">
        <v>4545</v>
      </c>
      <c r="B4474" s="17" t="s">
        <v>4538</v>
      </c>
      <c r="C4474" s="16" t="s">
        <v>11</v>
      </c>
      <c r="D4474" s="16" t="s">
        <v>75</v>
      </c>
    </row>
    <row r="4475" spans="1:4" ht="188.5" x14ac:dyDescent="0.35">
      <c r="A4475" s="14">
        <v>4546</v>
      </c>
      <c r="B4475" s="17" t="s">
        <v>4539</v>
      </c>
      <c r="C4475" s="16" t="s">
        <v>16</v>
      </c>
      <c r="D4475" s="16" t="s">
        <v>231</v>
      </c>
    </row>
    <row r="4476" spans="1:4" ht="29" x14ac:dyDescent="0.35">
      <c r="A4476" s="14">
        <v>4547</v>
      </c>
      <c r="B4476" s="17" t="s">
        <v>4540</v>
      </c>
      <c r="C4476" s="16" t="s">
        <v>16</v>
      </c>
      <c r="D4476" s="16" t="s">
        <v>231</v>
      </c>
    </row>
    <row r="4477" spans="1:4" x14ac:dyDescent="0.35">
      <c r="A4477" s="14">
        <v>4548</v>
      </c>
      <c r="B4477" s="17" t="s">
        <v>4541</v>
      </c>
      <c r="C4477" s="16" t="s">
        <v>16</v>
      </c>
      <c r="D4477" s="16" t="s">
        <v>231</v>
      </c>
    </row>
    <row r="4478" spans="1:4" ht="58" x14ac:dyDescent="0.35">
      <c r="A4478" s="14">
        <v>4549</v>
      </c>
      <c r="B4478" s="17" t="s">
        <v>4542</v>
      </c>
      <c r="C4478" s="16" t="s">
        <v>16</v>
      </c>
      <c r="D4478" s="16" t="s">
        <v>41</v>
      </c>
    </row>
    <row r="4479" spans="1:4" ht="72.5" x14ac:dyDescent="0.35">
      <c r="A4479" s="14">
        <v>4550</v>
      </c>
      <c r="B4479" s="17" t="s">
        <v>4543</v>
      </c>
      <c r="C4479" s="16" t="s">
        <v>11</v>
      </c>
      <c r="D4479" s="16" t="s">
        <v>75</v>
      </c>
    </row>
    <row r="4480" spans="1:4" ht="29" x14ac:dyDescent="0.35">
      <c r="A4480" s="14">
        <v>4551</v>
      </c>
      <c r="B4480" s="17" t="s">
        <v>4544</v>
      </c>
      <c r="C4480" s="16" t="s">
        <v>11</v>
      </c>
      <c r="D4480" s="16" t="s">
        <v>75</v>
      </c>
    </row>
    <row r="4481" spans="1:4" ht="43.5" x14ac:dyDescent="0.35">
      <c r="A4481" s="14">
        <v>4552</v>
      </c>
      <c r="B4481" s="17" t="s">
        <v>4545</v>
      </c>
      <c r="C4481" s="16" t="s">
        <v>25</v>
      </c>
      <c r="D4481" s="16" t="s">
        <v>244</v>
      </c>
    </row>
    <row r="4482" spans="1:4" ht="72.5" x14ac:dyDescent="0.35">
      <c r="A4482" s="14">
        <v>4553</v>
      </c>
      <c r="B4482" s="17" t="s">
        <v>4546</v>
      </c>
      <c r="C4482" s="16" t="s">
        <v>11</v>
      </c>
      <c r="D4482" s="16" t="s">
        <v>75</v>
      </c>
    </row>
    <row r="4483" spans="1:4" ht="29" x14ac:dyDescent="0.35">
      <c r="A4483" s="14">
        <v>4554</v>
      </c>
      <c r="B4483" s="17" t="s">
        <v>4547</v>
      </c>
      <c r="C4483" s="16" t="s">
        <v>11</v>
      </c>
      <c r="D4483" s="16" t="s">
        <v>75</v>
      </c>
    </row>
    <row r="4484" spans="1:4" ht="72.5" x14ac:dyDescent="0.35">
      <c r="A4484" s="14">
        <v>4555</v>
      </c>
      <c r="B4484" s="17" t="s">
        <v>4548</v>
      </c>
      <c r="C4484" s="16" t="s">
        <v>16</v>
      </c>
      <c r="D4484" s="16" t="s">
        <v>601</v>
      </c>
    </row>
    <row r="4485" spans="1:4" ht="72.5" x14ac:dyDescent="0.35">
      <c r="A4485" s="14">
        <v>4556</v>
      </c>
      <c r="B4485" s="17" t="s">
        <v>4549</v>
      </c>
      <c r="C4485" s="16" t="s">
        <v>22</v>
      </c>
      <c r="D4485" s="16" t="s">
        <v>23</v>
      </c>
    </row>
    <row r="4486" spans="1:4" ht="72.5" x14ac:dyDescent="0.35">
      <c r="A4486" s="14">
        <v>4557</v>
      </c>
      <c r="B4486" s="17" t="s">
        <v>4550</v>
      </c>
      <c r="C4486" s="16" t="s">
        <v>22</v>
      </c>
      <c r="D4486" s="16" t="s">
        <v>23</v>
      </c>
    </row>
    <row r="4487" spans="1:4" ht="72.5" x14ac:dyDescent="0.35">
      <c r="A4487" s="14">
        <v>4558</v>
      </c>
      <c r="B4487" s="17" t="s">
        <v>4551</v>
      </c>
      <c r="C4487" s="16" t="s">
        <v>11</v>
      </c>
      <c r="D4487" s="16" t="s">
        <v>75</v>
      </c>
    </row>
    <row r="4488" spans="1:4" ht="72.5" x14ac:dyDescent="0.35">
      <c r="A4488" s="14">
        <v>4559</v>
      </c>
      <c r="B4488" s="17" t="s">
        <v>4552</v>
      </c>
      <c r="C4488" s="16" t="s">
        <v>16</v>
      </c>
      <c r="D4488" s="16" t="s">
        <v>33</v>
      </c>
    </row>
    <row r="4489" spans="1:4" ht="72.5" x14ac:dyDescent="0.35">
      <c r="A4489" s="14">
        <v>4560</v>
      </c>
      <c r="B4489" s="17" t="s">
        <v>4553</v>
      </c>
      <c r="C4489" s="16" t="s">
        <v>22</v>
      </c>
      <c r="D4489" s="16" t="s">
        <v>31</v>
      </c>
    </row>
    <row r="4490" spans="1:4" x14ac:dyDescent="0.35">
      <c r="A4490" s="14">
        <v>4561</v>
      </c>
      <c r="B4490" s="17" t="s">
        <v>4554</v>
      </c>
      <c r="C4490" s="16" t="s">
        <v>22</v>
      </c>
      <c r="D4490" s="16" t="s">
        <v>31</v>
      </c>
    </row>
    <row r="4491" spans="1:4" ht="29" x14ac:dyDescent="0.35">
      <c r="A4491" s="14">
        <v>4562</v>
      </c>
      <c r="B4491" s="17" t="s">
        <v>4555</v>
      </c>
      <c r="C4491" s="16" t="s">
        <v>22</v>
      </c>
      <c r="D4491" s="16" t="s">
        <v>31</v>
      </c>
    </row>
    <row r="4492" spans="1:4" ht="29" x14ac:dyDescent="0.35">
      <c r="A4492" s="14">
        <v>4563</v>
      </c>
      <c r="B4492" s="17" t="s">
        <v>4556</v>
      </c>
      <c r="C4492" s="16" t="s">
        <v>22</v>
      </c>
      <c r="D4492" s="16" t="s">
        <v>31</v>
      </c>
    </row>
    <row r="4493" spans="1:4" ht="43.5" x14ac:dyDescent="0.35">
      <c r="A4493" s="14">
        <v>4564</v>
      </c>
      <c r="B4493" s="17" t="s">
        <v>4557</v>
      </c>
      <c r="C4493" s="16" t="s">
        <v>22</v>
      </c>
      <c r="D4493" s="16" t="s">
        <v>31</v>
      </c>
    </row>
    <row r="4494" spans="1:4" ht="130.5" x14ac:dyDescent="0.35">
      <c r="A4494" s="14">
        <v>4565</v>
      </c>
      <c r="B4494" s="17" t="s">
        <v>4558</v>
      </c>
      <c r="C4494" s="16" t="s">
        <v>22</v>
      </c>
      <c r="D4494" s="16" t="s">
        <v>41</v>
      </c>
    </row>
    <row r="4495" spans="1:4" ht="130.5" x14ac:dyDescent="0.35">
      <c r="A4495" s="14">
        <v>4566</v>
      </c>
      <c r="B4495" s="17" t="s">
        <v>4559</v>
      </c>
      <c r="C4495" s="16" t="s">
        <v>25</v>
      </c>
      <c r="D4495" s="16" t="s">
        <v>231</v>
      </c>
    </row>
    <row r="4496" spans="1:4" ht="72.5" x14ac:dyDescent="0.35">
      <c r="A4496" s="14">
        <v>4567</v>
      </c>
      <c r="B4496" s="17" t="s">
        <v>4560</v>
      </c>
      <c r="C4496" s="16" t="s">
        <v>25</v>
      </c>
      <c r="D4496" s="16" t="s">
        <v>231</v>
      </c>
    </row>
    <row r="4497" spans="1:4" ht="43.5" x14ac:dyDescent="0.35">
      <c r="A4497" s="14">
        <v>4568</v>
      </c>
      <c r="B4497" s="17" t="s">
        <v>4561</v>
      </c>
      <c r="C4497" s="16" t="s">
        <v>11</v>
      </c>
      <c r="D4497" s="16" t="s">
        <v>23</v>
      </c>
    </row>
    <row r="4498" spans="1:4" ht="72.5" x14ac:dyDescent="0.35">
      <c r="A4498" s="14">
        <v>4569</v>
      </c>
      <c r="B4498" s="17" t="s">
        <v>4562</v>
      </c>
      <c r="C4498" s="16" t="s">
        <v>25</v>
      </c>
      <c r="D4498" s="16" t="s">
        <v>231</v>
      </c>
    </row>
    <row r="4499" spans="1:4" ht="72.5" x14ac:dyDescent="0.35">
      <c r="A4499" s="14">
        <v>4570</v>
      </c>
      <c r="B4499" s="17" t="s">
        <v>4563</v>
      </c>
      <c r="C4499" s="16" t="s">
        <v>25</v>
      </c>
      <c r="D4499" s="16" t="s">
        <v>231</v>
      </c>
    </row>
    <row r="4500" spans="1:4" ht="58" x14ac:dyDescent="0.35">
      <c r="A4500" s="14">
        <v>4571</v>
      </c>
      <c r="B4500" s="17" t="s">
        <v>4564</v>
      </c>
      <c r="C4500" s="16" t="s">
        <v>11</v>
      </c>
      <c r="D4500" s="16" t="s">
        <v>41</v>
      </c>
    </row>
    <row r="4501" spans="1:4" ht="29" x14ac:dyDescent="0.35">
      <c r="A4501" s="14">
        <v>4572</v>
      </c>
      <c r="B4501" s="17" t="s">
        <v>4565</v>
      </c>
    </row>
    <row r="4502" spans="1:4" ht="29" x14ac:dyDescent="0.35">
      <c r="A4502" s="14">
        <v>4573</v>
      </c>
      <c r="B4502" s="17" t="s">
        <v>4566</v>
      </c>
      <c r="C4502" s="16" t="s">
        <v>16</v>
      </c>
      <c r="D4502" s="16" t="s">
        <v>41</v>
      </c>
    </row>
    <row r="4503" spans="1:4" ht="58" x14ac:dyDescent="0.35">
      <c r="A4503" s="14">
        <v>4574</v>
      </c>
      <c r="B4503" s="17" t="s">
        <v>4567</v>
      </c>
      <c r="C4503" s="16" t="s">
        <v>16</v>
      </c>
      <c r="D4503" s="16" t="s">
        <v>41</v>
      </c>
    </row>
    <row r="4504" spans="1:4" ht="29" x14ac:dyDescent="0.35">
      <c r="A4504" s="14">
        <v>4575</v>
      </c>
      <c r="B4504" s="17" t="s">
        <v>4568</v>
      </c>
      <c r="C4504" s="16" t="s">
        <v>16</v>
      </c>
      <c r="D4504" s="16" t="s">
        <v>41</v>
      </c>
    </row>
    <row r="4505" spans="1:4" ht="43.5" x14ac:dyDescent="0.35">
      <c r="A4505" s="14">
        <v>4576</v>
      </c>
      <c r="B4505" s="17" t="s">
        <v>4569</v>
      </c>
      <c r="C4505" s="16" t="s">
        <v>16</v>
      </c>
      <c r="D4505" s="16" t="s">
        <v>41</v>
      </c>
    </row>
    <row r="4506" spans="1:4" ht="58" x14ac:dyDescent="0.35">
      <c r="A4506" s="14">
        <v>4577</v>
      </c>
      <c r="B4506" s="17" t="s">
        <v>4570</v>
      </c>
      <c r="C4506" s="16" t="s">
        <v>11</v>
      </c>
      <c r="D4506" s="16" t="s">
        <v>73</v>
      </c>
    </row>
    <row r="4507" spans="1:4" ht="58" x14ac:dyDescent="0.35">
      <c r="A4507" s="14">
        <v>4578</v>
      </c>
      <c r="B4507" s="17" t="s">
        <v>4571</v>
      </c>
      <c r="C4507" s="16" t="s">
        <v>11</v>
      </c>
      <c r="D4507" s="16" t="s">
        <v>73</v>
      </c>
    </row>
    <row r="4508" spans="1:4" ht="43.5" x14ac:dyDescent="0.35">
      <c r="A4508" s="14">
        <v>4579</v>
      </c>
      <c r="B4508" s="17" t="s">
        <v>4572</v>
      </c>
      <c r="C4508" s="16" t="s">
        <v>11</v>
      </c>
      <c r="D4508" s="16" t="s">
        <v>73</v>
      </c>
    </row>
    <row r="4509" spans="1:4" ht="43.5" x14ac:dyDescent="0.35">
      <c r="A4509" s="14">
        <v>4580</v>
      </c>
      <c r="B4509" s="17" t="s">
        <v>4573</v>
      </c>
      <c r="C4509" s="16" t="s">
        <v>11</v>
      </c>
      <c r="D4509" s="16" t="s">
        <v>73</v>
      </c>
    </row>
    <row r="4510" spans="1:4" ht="246.5" x14ac:dyDescent="0.35">
      <c r="A4510" s="14">
        <v>4581</v>
      </c>
      <c r="B4510" s="17" t="s">
        <v>4574</v>
      </c>
      <c r="C4510" s="16" t="s">
        <v>11</v>
      </c>
      <c r="D4510" s="16" t="s">
        <v>41</v>
      </c>
    </row>
    <row r="4511" spans="1:4" ht="188.5" x14ac:dyDescent="0.35">
      <c r="A4511" s="14">
        <v>4582</v>
      </c>
      <c r="B4511" s="17" t="s">
        <v>4575</v>
      </c>
      <c r="C4511" s="16" t="s">
        <v>11</v>
      </c>
      <c r="D4511" s="16" t="s">
        <v>261</v>
      </c>
    </row>
    <row r="4512" spans="1:4" ht="87" x14ac:dyDescent="0.35">
      <c r="A4512" s="14">
        <v>4583</v>
      </c>
      <c r="B4512" s="17" t="s">
        <v>4576</v>
      </c>
      <c r="C4512" s="16" t="s">
        <v>16</v>
      </c>
      <c r="D4512" s="16" t="s">
        <v>33</v>
      </c>
    </row>
    <row r="4513" spans="1:4" ht="101.5" x14ac:dyDescent="0.35">
      <c r="A4513" s="14">
        <v>4584</v>
      </c>
      <c r="B4513" s="17" t="s">
        <v>4577</v>
      </c>
      <c r="C4513" s="16" t="s">
        <v>11</v>
      </c>
      <c r="D4513" s="16" t="s">
        <v>41</v>
      </c>
    </row>
    <row r="4514" spans="1:4" ht="29" x14ac:dyDescent="0.35">
      <c r="A4514" s="14">
        <v>4585</v>
      </c>
      <c r="B4514" s="17" t="s">
        <v>4578</v>
      </c>
      <c r="C4514" s="16" t="s">
        <v>40</v>
      </c>
      <c r="D4514" s="16" t="s">
        <v>23</v>
      </c>
    </row>
    <row r="4515" spans="1:4" x14ac:dyDescent="0.35">
      <c r="A4515" s="14">
        <v>4586</v>
      </c>
      <c r="B4515" s="17" t="s">
        <v>4579</v>
      </c>
      <c r="C4515" s="16" t="s">
        <v>40</v>
      </c>
      <c r="D4515" s="16" t="s">
        <v>23</v>
      </c>
    </row>
    <row r="4516" spans="1:4" ht="43.5" x14ac:dyDescent="0.35">
      <c r="A4516" s="14">
        <v>4587</v>
      </c>
      <c r="B4516" s="17" t="s">
        <v>4580</v>
      </c>
      <c r="C4516" s="16" t="s">
        <v>22</v>
      </c>
      <c r="D4516" s="16" t="s">
        <v>75</v>
      </c>
    </row>
    <row r="4517" spans="1:4" ht="72.5" x14ac:dyDescent="0.35">
      <c r="A4517" s="14">
        <v>4588</v>
      </c>
      <c r="B4517" s="17" t="s">
        <v>4581</v>
      </c>
      <c r="C4517" s="16" t="s">
        <v>11</v>
      </c>
      <c r="D4517" s="16" t="s">
        <v>41</v>
      </c>
    </row>
    <row r="4518" spans="1:4" ht="72.5" x14ac:dyDescent="0.35">
      <c r="A4518" s="14">
        <v>4589</v>
      </c>
      <c r="B4518" s="17" t="s">
        <v>4582</v>
      </c>
      <c r="C4518" s="16" t="s">
        <v>16</v>
      </c>
      <c r="D4518" s="16" t="s">
        <v>41</v>
      </c>
    </row>
    <row r="4519" spans="1:4" ht="188.5" x14ac:dyDescent="0.35">
      <c r="A4519" s="14">
        <v>4590</v>
      </c>
      <c r="B4519" s="17" t="s">
        <v>4583</v>
      </c>
      <c r="C4519" s="16" t="s">
        <v>11</v>
      </c>
      <c r="D4519" s="16" t="s">
        <v>38</v>
      </c>
    </row>
    <row r="4520" spans="1:4" ht="43.5" x14ac:dyDescent="0.35">
      <c r="A4520" s="14">
        <v>4591</v>
      </c>
      <c r="B4520" s="17" t="s">
        <v>4584</v>
      </c>
      <c r="C4520" s="16" t="s">
        <v>25</v>
      </c>
    </row>
    <row r="4521" spans="1:4" ht="58" x14ac:dyDescent="0.35">
      <c r="A4521" s="14">
        <v>4592</v>
      </c>
      <c r="B4521" s="17" t="s">
        <v>4585</v>
      </c>
      <c r="C4521" s="16" t="s">
        <v>25</v>
      </c>
    </row>
    <row r="4522" spans="1:4" ht="72.5" x14ac:dyDescent="0.35">
      <c r="A4522" s="14">
        <v>4593</v>
      </c>
      <c r="B4522" s="17" t="s">
        <v>4586</v>
      </c>
    </row>
    <row r="4523" spans="1:4" ht="87" x14ac:dyDescent="0.35">
      <c r="A4523" s="14">
        <v>4594</v>
      </c>
      <c r="B4523" s="17" t="s">
        <v>4587</v>
      </c>
    </row>
    <row r="4524" spans="1:4" ht="29" x14ac:dyDescent="0.35">
      <c r="A4524" s="14">
        <v>4595</v>
      </c>
      <c r="B4524" s="17" t="s">
        <v>4588</v>
      </c>
    </row>
    <row r="4525" spans="1:4" ht="29" x14ac:dyDescent="0.35">
      <c r="A4525" s="14">
        <v>4596</v>
      </c>
      <c r="B4525" s="17" t="s">
        <v>4589</v>
      </c>
    </row>
    <row r="4526" spans="1:4" ht="58" x14ac:dyDescent="0.35">
      <c r="A4526" s="14">
        <v>4597</v>
      </c>
      <c r="B4526" s="17" t="s">
        <v>4590</v>
      </c>
    </row>
    <row r="4527" spans="1:4" ht="29" x14ac:dyDescent="0.35">
      <c r="A4527" s="14">
        <v>4598</v>
      </c>
      <c r="B4527" s="17" t="s">
        <v>4591</v>
      </c>
      <c r="C4527" s="16" t="s">
        <v>100</v>
      </c>
      <c r="D4527" s="16" t="s">
        <v>29</v>
      </c>
    </row>
    <row r="4528" spans="1:4" ht="29" x14ac:dyDescent="0.35">
      <c r="A4528" s="14">
        <v>4599</v>
      </c>
      <c r="B4528" s="17" t="s">
        <v>4592</v>
      </c>
      <c r="C4528" s="16" t="s">
        <v>100</v>
      </c>
      <c r="D4528" s="16" t="s">
        <v>29</v>
      </c>
    </row>
    <row r="4529" spans="1:4" ht="43.5" x14ac:dyDescent="0.35">
      <c r="A4529" s="14">
        <v>4600</v>
      </c>
      <c r="B4529" s="17" t="s">
        <v>4593</v>
      </c>
      <c r="C4529" s="16" t="s">
        <v>100</v>
      </c>
      <c r="D4529" s="16" t="s">
        <v>29</v>
      </c>
    </row>
    <row r="4530" spans="1:4" ht="72.5" x14ac:dyDescent="0.35">
      <c r="A4530" s="14">
        <v>4601</v>
      </c>
      <c r="B4530" s="17" t="s">
        <v>4594</v>
      </c>
      <c r="C4530" s="16" t="s">
        <v>100</v>
      </c>
      <c r="D4530" s="16" t="s">
        <v>29</v>
      </c>
    </row>
    <row r="4531" spans="1:4" ht="29" x14ac:dyDescent="0.35">
      <c r="A4531" s="14">
        <v>4602</v>
      </c>
      <c r="B4531" s="17" t="s">
        <v>4595</v>
      </c>
      <c r="C4531" s="16" t="s">
        <v>100</v>
      </c>
      <c r="D4531" s="16" t="s">
        <v>29</v>
      </c>
    </row>
    <row r="4532" spans="1:4" ht="58" x14ac:dyDescent="0.35">
      <c r="A4532" s="14">
        <v>4603</v>
      </c>
      <c r="B4532" s="17" t="s">
        <v>4596</v>
      </c>
    </row>
    <row r="4533" spans="1:4" ht="58" x14ac:dyDescent="0.35">
      <c r="A4533" s="14">
        <v>4604</v>
      </c>
      <c r="B4533" s="17" t="s">
        <v>4597</v>
      </c>
      <c r="C4533" s="16" t="s">
        <v>11</v>
      </c>
      <c r="D4533" s="16" t="s">
        <v>91</v>
      </c>
    </row>
    <row r="4534" spans="1:4" ht="29" x14ac:dyDescent="0.35">
      <c r="A4534" s="14">
        <v>4605</v>
      </c>
      <c r="B4534" s="17" t="s">
        <v>4598</v>
      </c>
      <c r="C4534" s="16" t="s">
        <v>11</v>
      </c>
      <c r="D4534" s="16" t="s">
        <v>91</v>
      </c>
    </row>
    <row r="4535" spans="1:4" x14ac:dyDescent="0.35">
      <c r="A4535" s="14">
        <v>4606</v>
      </c>
      <c r="B4535" s="17" t="s">
        <v>4599</v>
      </c>
      <c r="D4535" s="16" t="s">
        <v>91</v>
      </c>
    </row>
    <row r="4536" spans="1:4" x14ac:dyDescent="0.35">
      <c r="A4536" s="14">
        <v>4607</v>
      </c>
      <c r="B4536" s="17" t="s">
        <v>4600</v>
      </c>
      <c r="D4536" s="16" t="s">
        <v>91</v>
      </c>
    </row>
    <row r="4537" spans="1:4" x14ac:dyDescent="0.35">
      <c r="A4537" s="14">
        <v>4608</v>
      </c>
      <c r="B4537" s="17" t="s">
        <v>4601</v>
      </c>
      <c r="D4537" s="16" t="s">
        <v>91</v>
      </c>
    </row>
    <row r="4538" spans="1:4" ht="29" x14ac:dyDescent="0.35">
      <c r="A4538" s="14">
        <v>4609</v>
      </c>
      <c r="B4538" s="17" t="s">
        <v>4602</v>
      </c>
      <c r="C4538" s="15"/>
      <c r="D4538" s="16" t="s">
        <v>91</v>
      </c>
    </row>
    <row r="4539" spans="1:4" x14ac:dyDescent="0.35">
      <c r="A4539" s="14">
        <v>4610</v>
      </c>
      <c r="B4539" s="17" t="s">
        <v>4603</v>
      </c>
      <c r="C4539" s="15"/>
      <c r="D4539" s="16" t="s">
        <v>91</v>
      </c>
    </row>
    <row r="4540" spans="1:4" x14ac:dyDescent="0.35">
      <c r="A4540" s="14">
        <v>4611</v>
      </c>
      <c r="B4540" s="17" t="s">
        <v>4604</v>
      </c>
      <c r="C4540" s="15"/>
      <c r="D4540" s="16" t="s">
        <v>91</v>
      </c>
    </row>
    <row r="4541" spans="1:4" x14ac:dyDescent="0.35">
      <c r="A4541" s="14">
        <v>4612</v>
      </c>
      <c r="B4541" s="17" t="s">
        <v>4605</v>
      </c>
      <c r="C4541" s="15"/>
      <c r="D4541" s="16" t="s">
        <v>91</v>
      </c>
    </row>
    <row r="4542" spans="1:4" x14ac:dyDescent="0.35">
      <c r="A4542" s="14">
        <v>4613</v>
      </c>
      <c r="B4542" s="17" t="s">
        <v>4606</v>
      </c>
      <c r="C4542" s="15"/>
      <c r="D4542" s="16" t="s">
        <v>91</v>
      </c>
    </row>
    <row r="4543" spans="1:4" x14ac:dyDescent="0.35">
      <c r="A4543" s="14">
        <v>4614</v>
      </c>
      <c r="B4543" s="17" t="s">
        <v>4607</v>
      </c>
      <c r="C4543" s="15"/>
      <c r="D4543" s="16" t="s">
        <v>91</v>
      </c>
    </row>
    <row r="4544" spans="1:4" x14ac:dyDescent="0.35">
      <c r="A4544" s="14">
        <v>4615</v>
      </c>
      <c r="B4544" s="17" t="s">
        <v>4608</v>
      </c>
      <c r="C4544" s="15"/>
      <c r="D4544" s="16" t="s">
        <v>91</v>
      </c>
    </row>
    <row r="4545" spans="1:4" x14ac:dyDescent="0.35">
      <c r="A4545" s="14">
        <v>4616</v>
      </c>
      <c r="B4545" s="17" t="s">
        <v>4609</v>
      </c>
      <c r="C4545" s="15"/>
      <c r="D4545" s="16" t="s">
        <v>91</v>
      </c>
    </row>
    <row r="4546" spans="1:4" x14ac:dyDescent="0.35">
      <c r="A4546" s="14">
        <v>4617</v>
      </c>
      <c r="B4546" s="17" t="s">
        <v>4610</v>
      </c>
      <c r="D4546" s="16" t="s">
        <v>91</v>
      </c>
    </row>
    <row r="4547" spans="1:4" x14ac:dyDescent="0.35">
      <c r="A4547" s="14">
        <v>4618</v>
      </c>
      <c r="B4547" s="17" t="s">
        <v>4611</v>
      </c>
      <c r="D4547" s="16" t="s">
        <v>91</v>
      </c>
    </row>
    <row r="4548" spans="1:4" x14ac:dyDescent="0.35">
      <c r="A4548" s="14">
        <v>4619</v>
      </c>
      <c r="B4548" s="17" t="s">
        <v>4612</v>
      </c>
      <c r="D4548" s="16" t="s">
        <v>91</v>
      </c>
    </row>
    <row r="4549" spans="1:4" x14ac:dyDescent="0.35">
      <c r="A4549" s="14">
        <v>4620</v>
      </c>
      <c r="B4549" s="17" t="s">
        <v>4613</v>
      </c>
      <c r="D4549" s="16" t="s">
        <v>91</v>
      </c>
    </row>
    <row r="4550" spans="1:4" x14ac:dyDescent="0.35">
      <c r="A4550" s="14">
        <v>4621</v>
      </c>
      <c r="B4550" s="17" t="s">
        <v>4614</v>
      </c>
      <c r="D4550" s="16" t="s">
        <v>91</v>
      </c>
    </row>
    <row r="4551" spans="1:4" ht="29" x14ac:dyDescent="0.35">
      <c r="A4551" s="14">
        <v>4622</v>
      </c>
      <c r="B4551" s="17" t="s">
        <v>4615</v>
      </c>
      <c r="D4551" s="16" t="s">
        <v>91</v>
      </c>
    </row>
    <row r="4552" spans="1:4" ht="29" x14ac:dyDescent="0.35">
      <c r="A4552" s="14">
        <v>4623</v>
      </c>
      <c r="B4552" s="17" t="s">
        <v>4616</v>
      </c>
      <c r="D4552" s="16" t="s">
        <v>91</v>
      </c>
    </row>
    <row r="4553" spans="1:4" ht="29" x14ac:dyDescent="0.35">
      <c r="A4553" s="14">
        <v>4624</v>
      </c>
      <c r="B4553" s="17" t="s">
        <v>4617</v>
      </c>
      <c r="D4553" s="16" t="s">
        <v>91</v>
      </c>
    </row>
    <row r="4554" spans="1:4" ht="29" x14ac:dyDescent="0.35">
      <c r="A4554" s="14">
        <v>4625</v>
      </c>
      <c r="B4554" s="17" t="s">
        <v>4618</v>
      </c>
      <c r="D4554" s="16" t="s">
        <v>91</v>
      </c>
    </row>
    <row r="4555" spans="1:4" x14ac:dyDescent="0.35">
      <c r="A4555" s="14">
        <v>4626</v>
      </c>
      <c r="B4555" s="17" t="s">
        <v>4619</v>
      </c>
      <c r="D4555" s="16" t="s">
        <v>91</v>
      </c>
    </row>
    <row r="4556" spans="1:4" x14ac:dyDescent="0.35">
      <c r="A4556" s="14">
        <v>4627</v>
      </c>
      <c r="B4556" s="17" t="s">
        <v>4620</v>
      </c>
      <c r="D4556" s="16" t="s">
        <v>91</v>
      </c>
    </row>
    <row r="4557" spans="1:4" x14ac:dyDescent="0.35">
      <c r="A4557" s="14">
        <v>4628</v>
      </c>
      <c r="B4557" s="17" t="s">
        <v>4621</v>
      </c>
      <c r="D4557" s="16" t="s">
        <v>91</v>
      </c>
    </row>
    <row r="4558" spans="1:4" x14ac:dyDescent="0.35">
      <c r="A4558" s="14">
        <v>4629</v>
      </c>
      <c r="B4558" s="17" t="s">
        <v>4622</v>
      </c>
      <c r="D4558" s="16" t="s">
        <v>91</v>
      </c>
    </row>
    <row r="4559" spans="1:4" x14ac:dyDescent="0.35">
      <c r="A4559" s="14">
        <v>4630</v>
      </c>
      <c r="B4559" s="17" t="s">
        <v>4623</v>
      </c>
      <c r="D4559" s="16" t="s">
        <v>91</v>
      </c>
    </row>
    <row r="4560" spans="1:4" x14ac:dyDescent="0.35">
      <c r="A4560" s="14">
        <v>4631</v>
      </c>
      <c r="B4560" s="17" t="s">
        <v>4624</v>
      </c>
      <c r="C4560" s="16" t="s">
        <v>40</v>
      </c>
      <c r="D4560" s="16" t="s">
        <v>91</v>
      </c>
    </row>
    <row r="4561" spans="1:4" x14ac:dyDescent="0.35">
      <c r="A4561" s="14">
        <v>4632</v>
      </c>
      <c r="B4561" s="17" t="s">
        <v>4625</v>
      </c>
      <c r="C4561" s="16" t="s">
        <v>40</v>
      </c>
      <c r="D4561" s="16" t="s">
        <v>91</v>
      </c>
    </row>
    <row r="4562" spans="1:4" x14ac:dyDescent="0.35">
      <c r="A4562" s="14">
        <v>4633</v>
      </c>
      <c r="B4562" s="17" t="s">
        <v>2540</v>
      </c>
      <c r="C4562" s="16" t="s">
        <v>40</v>
      </c>
      <c r="D4562" s="16" t="s">
        <v>91</v>
      </c>
    </row>
    <row r="4563" spans="1:4" x14ac:dyDescent="0.35">
      <c r="A4563" s="14">
        <v>4634</v>
      </c>
      <c r="B4563" s="17" t="s">
        <v>4624</v>
      </c>
      <c r="C4563" s="16" t="s">
        <v>40</v>
      </c>
      <c r="D4563" s="16" t="s">
        <v>91</v>
      </c>
    </row>
    <row r="4564" spans="1:4" x14ac:dyDescent="0.35">
      <c r="A4564" s="14">
        <v>4635</v>
      </c>
      <c r="B4564" s="17" t="s">
        <v>2540</v>
      </c>
      <c r="C4564" s="16" t="s">
        <v>40</v>
      </c>
      <c r="D4564" s="16" t="s">
        <v>91</v>
      </c>
    </row>
    <row r="4565" spans="1:4" x14ac:dyDescent="0.35">
      <c r="A4565" s="14">
        <v>4636</v>
      </c>
      <c r="B4565" s="17" t="s">
        <v>4626</v>
      </c>
      <c r="D4565" s="16" t="s">
        <v>91</v>
      </c>
    </row>
    <row r="4566" spans="1:4" x14ac:dyDescent="0.35">
      <c r="A4566" s="14">
        <v>4637</v>
      </c>
      <c r="B4566" s="17" t="s">
        <v>4627</v>
      </c>
      <c r="D4566" s="16" t="s">
        <v>91</v>
      </c>
    </row>
    <row r="4567" spans="1:4" x14ac:dyDescent="0.35">
      <c r="A4567" s="14">
        <v>4638</v>
      </c>
      <c r="B4567" s="17" t="s">
        <v>4628</v>
      </c>
      <c r="D4567" s="16" t="s">
        <v>91</v>
      </c>
    </row>
    <row r="4568" spans="1:4" ht="87" x14ac:dyDescent="0.35">
      <c r="A4568" s="14">
        <v>4639</v>
      </c>
      <c r="B4568" s="17" t="s">
        <v>4629</v>
      </c>
      <c r="C4568" s="16" t="s">
        <v>40</v>
      </c>
      <c r="D4568" s="16" t="s">
        <v>23</v>
      </c>
    </row>
    <row r="4569" spans="1:4" ht="232" x14ac:dyDescent="0.35">
      <c r="A4569" s="14">
        <v>4640</v>
      </c>
      <c r="B4569" s="17" t="s">
        <v>4630</v>
      </c>
      <c r="C4569" s="16" t="s">
        <v>40</v>
      </c>
      <c r="D4569" s="16" t="s">
        <v>23</v>
      </c>
    </row>
    <row r="4570" spans="1:4" ht="29" x14ac:dyDescent="0.35">
      <c r="A4570" s="14">
        <v>4641</v>
      </c>
      <c r="B4570" s="17" t="s">
        <v>4631</v>
      </c>
      <c r="C4570" s="16" t="s">
        <v>22</v>
      </c>
      <c r="D4570" s="16" t="s">
        <v>231</v>
      </c>
    </row>
    <row r="4571" spans="1:4" ht="101.5" x14ac:dyDescent="0.35">
      <c r="A4571" s="14">
        <v>4642</v>
      </c>
      <c r="B4571" s="17" t="s">
        <v>4632</v>
      </c>
      <c r="C4571" s="16" t="s">
        <v>16</v>
      </c>
      <c r="D4571" s="16" t="s">
        <v>601</v>
      </c>
    </row>
    <row r="4572" spans="1:4" ht="58" x14ac:dyDescent="0.35">
      <c r="A4572" s="14">
        <v>4643</v>
      </c>
      <c r="B4572" s="17" t="s">
        <v>4633</v>
      </c>
      <c r="C4572" s="16" t="s">
        <v>16</v>
      </c>
      <c r="D4572" s="16" t="s">
        <v>601</v>
      </c>
    </row>
    <row r="4573" spans="1:4" ht="72.5" x14ac:dyDescent="0.35">
      <c r="A4573" s="14">
        <v>4644</v>
      </c>
      <c r="B4573" s="17" t="s">
        <v>4634</v>
      </c>
      <c r="C4573" s="16" t="s">
        <v>11</v>
      </c>
      <c r="D4573" s="16" t="s">
        <v>17</v>
      </c>
    </row>
    <row r="4574" spans="1:4" ht="43.5" x14ac:dyDescent="0.35">
      <c r="A4574" s="14">
        <v>4645</v>
      </c>
      <c r="B4574" s="17" t="s">
        <v>4635</v>
      </c>
      <c r="C4574" s="16" t="s">
        <v>16</v>
      </c>
      <c r="D4574" s="16" t="s">
        <v>1024</v>
      </c>
    </row>
    <row r="4575" spans="1:4" ht="72.5" x14ac:dyDescent="0.35">
      <c r="A4575" s="14">
        <v>4646</v>
      </c>
      <c r="B4575" s="17" t="s">
        <v>4636</v>
      </c>
      <c r="C4575" s="16" t="s">
        <v>11</v>
      </c>
      <c r="D4575" s="16" t="s">
        <v>26</v>
      </c>
    </row>
    <row r="4576" spans="1:4" ht="174" x14ac:dyDescent="0.35">
      <c r="A4576" s="14">
        <v>4647</v>
      </c>
      <c r="B4576" s="21" t="s">
        <v>4637</v>
      </c>
      <c r="C4576" s="16" t="s">
        <v>16</v>
      </c>
      <c r="D4576" s="16" t="s">
        <v>38</v>
      </c>
    </row>
    <row r="4577" spans="1:4" ht="72.5" x14ac:dyDescent="0.35">
      <c r="A4577" s="14">
        <v>4648</v>
      </c>
      <c r="B4577" s="17" t="s">
        <v>4638</v>
      </c>
      <c r="C4577" s="16" t="s">
        <v>11</v>
      </c>
      <c r="D4577" s="16" t="s">
        <v>33</v>
      </c>
    </row>
    <row r="4578" spans="1:4" ht="72.5" x14ac:dyDescent="0.35">
      <c r="A4578" s="14">
        <v>4649</v>
      </c>
      <c r="B4578" s="17" t="s">
        <v>4639</v>
      </c>
      <c r="C4578" s="16" t="s">
        <v>40</v>
      </c>
      <c r="D4578" s="16" t="s">
        <v>23</v>
      </c>
    </row>
    <row r="4579" spans="1:4" ht="87" x14ac:dyDescent="0.35">
      <c r="A4579" s="14">
        <v>4650</v>
      </c>
      <c r="B4579" s="17" t="s">
        <v>4640</v>
      </c>
      <c r="C4579" s="16" t="s">
        <v>22</v>
      </c>
      <c r="D4579" s="16" t="s">
        <v>41</v>
      </c>
    </row>
    <row r="4580" spans="1:4" ht="72.5" x14ac:dyDescent="0.35">
      <c r="A4580" s="14">
        <v>4651</v>
      </c>
      <c r="B4580" s="17" t="s">
        <v>4641</v>
      </c>
      <c r="C4580" s="16" t="s">
        <v>22</v>
      </c>
      <c r="D4580" s="16" t="s">
        <v>601</v>
      </c>
    </row>
    <row r="4581" spans="1:4" ht="58" x14ac:dyDescent="0.35">
      <c r="A4581" s="14">
        <v>4652</v>
      </c>
      <c r="B4581" s="17" t="s">
        <v>4642</v>
      </c>
      <c r="C4581" s="16" t="s">
        <v>40</v>
      </c>
      <c r="D4581" s="16" t="s">
        <v>17</v>
      </c>
    </row>
    <row r="4582" spans="1:4" ht="43.5" x14ac:dyDescent="0.35">
      <c r="A4582" s="14">
        <v>4653</v>
      </c>
      <c r="B4582" s="17" t="s">
        <v>4643</v>
      </c>
      <c r="C4582" s="16" t="s">
        <v>40</v>
      </c>
      <c r="D4582" s="16" t="s">
        <v>17</v>
      </c>
    </row>
    <row r="4583" spans="1:4" ht="72.5" x14ac:dyDescent="0.35">
      <c r="A4583" s="14">
        <v>4654</v>
      </c>
      <c r="B4583" s="17" t="s">
        <v>4644</v>
      </c>
      <c r="C4583" s="16" t="s">
        <v>22</v>
      </c>
      <c r="D4583" s="16" t="s">
        <v>514</v>
      </c>
    </row>
    <row r="4584" spans="1:4" ht="72.5" x14ac:dyDescent="0.35">
      <c r="A4584" s="14">
        <v>4655</v>
      </c>
      <c r="B4584" s="17" t="s">
        <v>4645</v>
      </c>
      <c r="C4584" s="16" t="s">
        <v>22</v>
      </c>
      <c r="D4584" s="16" t="s">
        <v>41</v>
      </c>
    </row>
    <row r="4585" spans="1:4" ht="101.5" x14ac:dyDescent="0.35">
      <c r="A4585" s="14">
        <v>4657</v>
      </c>
      <c r="B4585" s="17" t="s">
        <v>4646</v>
      </c>
      <c r="C4585" s="16" t="s">
        <v>22</v>
      </c>
      <c r="D4585" s="16" t="s">
        <v>202</v>
      </c>
    </row>
    <row r="4586" spans="1:4" ht="58" x14ac:dyDescent="0.35">
      <c r="A4586" s="14">
        <v>4658</v>
      </c>
      <c r="B4586" s="17" t="s">
        <v>4647</v>
      </c>
      <c r="C4586" s="16" t="s">
        <v>22</v>
      </c>
      <c r="D4586" s="16" t="s">
        <v>41</v>
      </c>
    </row>
    <row r="4587" spans="1:4" ht="29" x14ac:dyDescent="0.35">
      <c r="A4587" s="14">
        <v>4659</v>
      </c>
      <c r="B4587" s="17" t="s">
        <v>4648</v>
      </c>
      <c r="C4587" s="16" t="s">
        <v>22</v>
      </c>
      <c r="D4587" s="16" t="s">
        <v>41</v>
      </c>
    </row>
    <row r="4588" spans="1:4" ht="72.5" x14ac:dyDescent="0.35">
      <c r="A4588" s="14">
        <v>4660</v>
      </c>
      <c r="B4588" s="17" t="s">
        <v>4649</v>
      </c>
      <c r="C4588" s="15"/>
      <c r="D4588" s="15"/>
    </row>
    <row r="4589" spans="1:4" ht="72.5" x14ac:dyDescent="0.35">
      <c r="A4589" s="14">
        <v>4661</v>
      </c>
      <c r="B4589" s="17" t="s">
        <v>4650</v>
      </c>
      <c r="C4589" s="15"/>
      <c r="D4589" s="15"/>
    </row>
    <row r="4590" spans="1:4" ht="72.5" x14ac:dyDescent="0.35">
      <c r="A4590" s="14">
        <v>4662</v>
      </c>
      <c r="B4590" s="17" t="s">
        <v>4651</v>
      </c>
    </row>
    <row r="4591" spans="1:4" ht="72.5" x14ac:dyDescent="0.35">
      <c r="A4591" s="14">
        <v>4663</v>
      </c>
      <c r="B4591" s="17" t="s">
        <v>4652</v>
      </c>
      <c r="C4591" s="16" t="s">
        <v>16</v>
      </c>
      <c r="D4591" s="16" t="s">
        <v>75</v>
      </c>
    </row>
    <row r="4592" spans="1:4" ht="58" x14ac:dyDescent="0.35">
      <c r="A4592" s="14">
        <v>4664</v>
      </c>
      <c r="B4592" s="17" t="s">
        <v>4653</v>
      </c>
    </row>
    <row r="4593" spans="1:4" ht="72.5" x14ac:dyDescent="0.35">
      <c r="A4593" s="14">
        <v>4665</v>
      </c>
      <c r="B4593" s="17" t="s">
        <v>4654</v>
      </c>
    </row>
    <row r="4594" spans="1:4" ht="72.5" x14ac:dyDescent="0.35">
      <c r="A4594" s="14">
        <v>4666</v>
      </c>
      <c r="B4594" s="17" t="s">
        <v>4655</v>
      </c>
    </row>
    <row r="4595" spans="1:4" ht="72.5" x14ac:dyDescent="0.35">
      <c r="A4595" s="14">
        <v>4667</v>
      </c>
      <c r="B4595" s="17" t="s">
        <v>4656</v>
      </c>
      <c r="C4595" s="16" t="s">
        <v>100</v>
      </c>
      <c r="D4595" s="16" t="s">
        <v>261</v>
      </c>
    </row>
    <row r="4596" spans="1:4" ht="29" x14ac:dyDescent="0.35">
      <c r="A4596" s="14">
        <v>4668</v>
      </c>
      <c r="B4596" s="17" t="s">
        <v>4657</v>
      </c>
      <c r="C4596" s="16" t="s">
        <v>100</v>
      </c>
      <c r="D4596" s="16" t="s">
        <v>261</v>
      </c>
    </row>
    <row r="4597" spans="1:4" ht="87" x14ac:dyDescent="0.35">
      <c r="A4597" s="14">
        <v>4669</v>
      </c>
      <c r="B4597" s="17" t="s">
        <v>4658</v>
      </c>
      <c r="C4597" s="16" t="s">
        <v>100</v>
      </c>
      <c r="D4597" s="16" t="s">
        <v>261</v>
      </c>
    </row>
    <row r="4598" spans="1:4" ht="72.5" x14ac:dyDescent="0.35">
      <c r="A4598" s="14">
        <v>4670</v>
      </c>
      <c r="B4598" s="17" t="s">
        <v>4659</v>
      </c>
      <c r="C4598" s="16" t="s">
        <v>100</v>
      </c>
      <c r="D4598" s="16" t="s">
        <v>261</v>
      </c>
    </row>
    <row r="4599" spans="1:4" ht="72.5" x14ac:dyDescent="0.35">
      <c r="A4599" s="14">
        <v>4671</v>
      </c>
      <c r="B4599" s="17" t="s">
        <v>4660</v>
      </c>
      <c r="C4599" s="16" t="s">
        <v>22</v>
      </c>
      <c r="D4599" s="16" t="s">
        <v>41</v>
      </c>
    </row>
    <row r="4600" spans="1:4" ht="174" x14ac:dyDescent="0.35">
      <c r="A4600" s="14">
        <v>4672</v>
      </c>
      <c r="B4600" s="17" t="s">
        <v>4661</v>
      </c>
      <c r="C4600" s="16" t="s">
        <v>22</v>
      </c>
      <c r="D4600" s="16" t="s">
        <v>73</v>
      </c>
    </row>
    <row r="4601" spans="1:4" ht="174" x14ac:dyDescent="0.35">
      <c r="A4601" s="14">
        <v>4673</v>
      </c>
      <c r="B4601" s="17" t="s">
        <v>4662</v>
      </c>
      <c r="C4601" s="16" t="s">
        <v>22</v>
      </c>
      <c r="D4601" s="16" t="s">
        <v>73</v>
      </c>
    </row>
    <row r="4602" spans="1:4" ht="29" x14ac:dyDescent="0.35">
      <c r="A4602" s="14">
        <v>4674</v>
      </c>
      <c r="B4602" s="17" t="s">
        <v>4663</v>
      </c>
      <c r="D4602" s="16" t="s">
        <v>91</v>
      </c>
    </row>
    <row r="4603" spans="1:4" x14ac:dyDescent="0.35">
      <c r="A4603" s="14">
        <v>4675</v>
      </c>
      <c r="B4603" s="17" t="s">
        <v>4664</v>
      </c>
      <c r="D4603" s="16" t="s">
        <v>91</v>
      </c>
    </row>
    <row r="4604" spans="1:4" ht="29" x14ac:dyDescent="0.35">
      <c r="A4604" s="14">
        <v>4676</v>
      </c>
      <c r="B4604" s="17" t="s">
        <v>4665</v>
      </c>
      <c r="D4604" s="16" t="s">
        <v>91</v>
      </c>
    </row>
    <row r="4605" spans="1:4" x14ac:dyDescent="0.35">
      <c r="A4605" s="14">
        <v>4677</v>
      </c>
      <c r="B4605" s="17" t="s">
        <v>4666</v>
      </c>
      <c r="D4605" s="16" t="s">
        <v>91</v>
      </c>
    </row>
    <row r="4606" spans="1:4" x14ac:dyDescent="0.35">
      <c r="A4606" s="14">
        <v>4678</v>
      </c>
      <c r="B4606" s="17" t="s">
        <v>4667</v>
      </c>
      <c r="D4606" s="16" t="s">
        <v>91</v>
      </c>
    </row>
    <row r="4607" spans="1:4" x14ac:dyDescent="0.35">
      <c r="A4607" s="14">
        <v>4679</v>
      </c>
      <c r="B4607" s="17" t="s">
        <v>4668</v>
      </c>
      <c r="C4607" s="16" t="s">
        <v>40</v>
      </c>
      <c r="D4607" s="16" t="s">
        <v>91</v>
      </c>
    </row>
    <row r="4608" spans="1:4" x14ac:dyDescent="0.35">
      <c r="A4608" s="14">
        <v>4680</v>
      </c>
      <c r="B4608" s="17" t="s">
        <v>4669</v>
      </c>
      <c r="D4608" s="16" t="s">
        <v>91</v>
      </c>
    </row>
    <row r="4609" spans="1:4" x14ac:dyDescent="0.35">
      <c r="A4609" s="14">
        <v>4681</v>
      </c>
      <c r="B4609" s="17" t="s">
        <v>4670</v>
      </c>
      <c r="D4609" s="16" t="s">
        <v>91</v>
      </c>
    </row>
    <row r="4610" spans="1:4" x14ac:dyDescent="0.35">
      <c r="A4610" s="14">
        <v>4682</v>
      </c>
      <c r="B4610" s="17" t="s">
        <v>4671</v>
      </c>
      <c r="D4610" s="16" t="s">
        <v>91</v>
      </c>
    </row>
    <row r="4611" spans="1:4" x14ac:dyDescent="0.35">
      <c r="A4611" s="14">
        <v>4683</v>
      </c>
      <c r="B4611" s="17" t="s">
        <v>4672</v>
      </c>
      <c r="D4611" s="16" t="s">
        <v>91</v>
      </c>
    </row>
    <row r="4612" spans="1:4" x14ac:dyDescent="0.35">
      <c r="A4612" s="14">
        <v>4684</v>
      </c>
      <c r="B4612" s="17" t="s">
        <v>4673</v>
      </c>
      <c r="D4612" s="16" t="s">
        <v>91</v>
      </c>
    </row>
    <row r="4613" spans="1:4" x14ac:dyDescent="0.35">
      <c r="A4613" s="14">
        <v>4685</v>
      </c>
      <c r="B4613" s="17" t="s">
        <v>4674</v>
      </c>
      <c r="D4613" s="16" t="s">
        <v>91</v>
      </c>
    </row>
    <row r="4614" spans="1:4" x14ac:dyDescent="0.35">
      <c r="A4614" s="14">
        <v>4686</v>
      </c>
      <c r="B4614" s="17" t="s">
        <v>4675</v>
      </c>
      <c r="D4614" s="16" t="s">
        <v>91</v>
      </c>
    </row>
    <row r="4615" spans="1:4" ht="188.5" x14ac:dyDescent="0.35">
      <c r="A4615" s="14">
        <v>4687</v>
      </c>
      <c r="B4615" s="17" t="s">
        <v>4676</v>
      </c>
      <c r="C4615" s="16" t="s">
        <v>22</v>
      </c>
      <c r="D4615" s="16" t="s">
        <v>41</v>
      </c>
    </row>
    <row r="4616" spans="1:4" x14ac:dyDescent="0.35">
      <c r="A4616" s="14">
        <v>4688</v>
      </c>
      <c r="B4616" s="17" t="s">
        <v>4677</v>
      </c>
      <c r="D4616" s="16" t="s">
        <v>91</v>
      </c>
    </row>
    <row r="4617" spans="1:4" x14ac:dyDescent="0.35">
      <c r="A4617" s="14">
        <v>4689</v>
      </c>
      <c r="B4617" s="17" t="s">
        <v>4678</v>
      </c>
      <c r="D4617" s="16" t="s">
        <v>91</v>
      </c>
    </row>
    <row r="4618" spans="1:4" x14ac:dyDescent="0.35">
      <c r="A4618" s="14">
        <v>4690</v>
      </c>
      <c r="B4618" s="17" t="s">
        <v>4679</v>
      </c>
      <c r="D4618" s="16" t="s">
        <v>91</v>
      </c>
    </row>
    <row r="4619" spans="1:4" x14ac:dyDescent="0.35">
      <c r="A4619" s="14">
        <v>4691</v>
      </c>
      <c r="B4619" s="17" t="s">
        <v>4680</v>
      </c>
      <c r="D4619" s="16" t="s">
        <v>91</v>
      </c>
    </row>
    <row r="4620" spans="1:4" x14ac:dyDescent="0.35">
      <c r="A4620" s="14">
        <v>4692</v>
      </c>
      <c r="B4620" s="17" t="s">
        <v>4681</v>
      </c>
      <c r="D4620" s="16" t="s">
        <v>91</v>
      </c>
    </row>
    <row r="4621" spans="1:4" ht="29" x14ac:dyDescent="0.35">
      <c r="A4621" s="14">
        <v>4693</v>
      </c>
      <c r="B4621" s="17" t="s">
        <v>4682</v>
      </c>
      <c r="D4621" s="16" t="s">
        <v>91</v>
      </c>
    </row>
    <row r="4622" spans="1:4" x14ac:dyDescent="0.35">
      <c r="A4622" s="14">
        <v>4694</v>
      </c>
      <c r="B4622" s="17" t="s">
        <v>4683</v>
      </c>
      <c r="D4622" s="16" t="s">
        <v>91</v>
      </c>
    </row>
    <row r="4623" spans="1:4" x14ac:dyDescent="0.35">
      <c r="A4623" s="14">
        <v>4696</v>
      </c>
      <c r="B4623" s="17" t="s">
        <v>4684</v>
      </c>
      <c r="D4623" s="16" t="s">
        <v>91</v>
      </c>
    </row>
    <row r="4624" spans="1:4" x14ac:dyDescent="0.35">
      <c r="A4624" s="14">
        <v>4697</v>
      </c>
      <c r="B4624" s="17" t="s">
        <v>4685</v>
      </c>
      <c r="D4624" s="16" t="s">
        <v>91</v>
      </c>
    </row>
    <row r="4625" spans="1:4" x14ac:dyDescent="0.35">
      <c r="A4625" s="14">
        <v>4698</v>
      </c>
      <c r="B4625" s="17" t="s">
        <v>4686</v>
      </c>
      <c r="D4625" s="16" t="s">
        <v>91</v>
      </c>
    </row>
    <row r="4626" spans="1:4" x14ac:dyDescent="0.35">
      <c r="A4626" s="14">
        <v>4699</v>
      </c>
      <c r="B4626" s="17" t="s">
        <v>4687</v>
      </c>
      <c r="C4626" s="16" t="s">
        <v>100</v>
      </c>
      <c r="D4626" s="16" t="s">
        <v>91</v>
      </c>
    </row>
    <row r="4627" spans="1:4" x14ac:dyDescent="0.35">
      <c r="A4627" s="14">
        <v>4700</v>
      </c>
      <c r="B4627" s="17" t="s">
        <v>4688</v>
      </c>
      <c r="C4627" s="16" t="s">
        <v>100</v>
      </c>
      <c r="D4627" s="16" t="s">
        <v>91</v>
      </c>
    </row>
    <row r="4628" spans="1:4" x14ac:dyDescent="0.35">
      <c r="A4628" s="14">
        <v>4702</v>
      </c>
      <c r="B4628" s="17" t="s">
        <v>4689</v>
      </c>
      <c r="C4628" s="16" t="s">
        <v>100</v>
      </c>
      <c r="D4628" s="16" t="s">
        <v>91</v>
      </c>
    </row>
    <row r="4629" spans="1:4" x14ac:dyDescent="0.35">
      <c r="A4629" s="14">
        <v>4703</v>
      </c>
      <c r="B4629" s="17" t="s">
        <v>4690</v>
      </c>
      <c r="D4629" s="16" t="s">
        <v>91</v>
      </c>
    </row>
    <row r="4630" spans="1:4" x14ac:dyDescent="0.35">
      <c r="A4630" s="14">
        <v>4704</v>
      </c>
      <c r="B4630" s="17" t="s">
        <v>4691</v>
      </c>
      <c r="D4630" s="16" t="s">
        <v>91</v>
      </c>
    </row>
    <row r="4631" spans="1:4" x14ac:dyDescent="0.35">
      <c r="A4631" s="14">
        <v>4705</v>
      </c>
      <c r="B4631" s="17" t="s">
        <v>4692</v>
      </c>
      <c r="D4631" s="16" t="s">
        <v>91</v>
      </c>
    </row>
    <row r="4632" spans="1:4" x14ac:dyDescent="0.35">
      <c r="A4632" s="14">
        <v>4706</v>
      </c>
      <c r="B4632" s="17" t="s">
        <v>4693</v>
      </c>
      <c r="D4632" s="16" t="s">
        <v>91</v>
      </c>
    </row>
    <row r="4633" spans="1:4" x14ac:dyDescent="0.35">
      <c r="A4633" s="14">
        <v>4707</v>
      </c>
      <c r="B4633" s="17" t="s">
        <v>4694</v>
      </c>
      <c r="D4633" s="16" t="s">
        <v>91</v>
      </c>
    </row>
    <row r="4634" spans="1:4" x14ac:dyDescent="0.35">
      <c r="A4634" s="14">
        <v>4708</v>
      </c>
      <c r="B4634" s="17" t="s">
        <v>4695</v>
      </c>
      <c r="D4634" s="16" t="s">
        <v>91</v>
      </c>
    </row>
    <row r="4635" spans="1:4" x14ac:dyDescent="0.35">
      <c r="A4635" s="14">
        <v>4709</v>
      </c>
      <c r="B4635" s="17" t="s">
        <v>4696</v>
      </c>
      <c r="D4635" s="16" t="s">
        <v>91</v>
      </c>
    </row>
    <row r="4636" spans="1:4" x14ac:dyDescent="0.35">
      <c r="A4636" s="14">
        <v>4710</v>
      </c>
      <c r="B4636" s="17" t="s">
        <v>4697</v>
      </c>
      <c r="D4636" s="16" t="s">
        <v>91</v>
      </c>
    </row>
    <row r="4637" spans="1:4" x14ac:dyDescent="0.35">
      <c r="A4637" s="14">
        <v>4711</v>
      </c>
      <c r="B4637" s="17" t="s">
        <v>4698</v>
      </c>
      <c r="D4637" s="16" t="s">
        <v>91</v>
      </c>
    </row>
    <row r="4638" spans="1:4" x14ac:dyDescent="0.35">
      <c r="A4638" s="14">
        <v>4712</v>
      </c>
      <c r="B4638" s="17" t="s">
        <v>4699</v>
      </c>
      <c r="D4638" s="16" t="s">
        <v>91</v>
      </c>
    </row>
    <row r="4639" spans="1:4" x14ac:dyDescent="0.35">
      <c r="A4639" s="14">
        <v>4713</v>
      </c>
      <c r="B4639" s="17" t="s">
        <v>4700</v>
      </c>
      <c r="D4639" s="16" t="s">
        <v>91</v>
      </c>
    </row>
    <row r="4640" spans="1:4" x14ac:dyDescent="0.35">
      <c r="A4640" s="14">
        <v>4714</v>
      </c>
      <c r="B4640" s="17" t="s">
        <v>4701</v>
      </c>
      <c r="D4640" s="16" t="s">
        <v>91</v>
      </c>
    </row>
    <row r="4641" spans="1:4" x14ac:dyDescent="0.35">
      <c r="A4641" s="14">
        <v>4715</v>
      </c>
      <c r="B4641" s="17" t="s">
        <v>4702</v>
      </c>
      <c r="D4641" s="16" t="s">
        <v>91</v>
      </c>
    </row>
    <row r="4642" spans="1:4" x14ac:dyDescent="0.35">
      <c r="A4642" s="14">
        <v>4716</v>
      </c>
      <c r="B4642" s="17" t="s">
        <v>4703</v>
      </c>
      <c r="D4642" s="16" t="s">
        <v>91</v>
      </c>
    </row>
    <row r="4643" spans="1:4" x14ac:dyDescent="0.35">
      <c r="A4643" s="14">
        <v>4717</v>
      </c>
      <c r="B4643" s="17" t="s">
        <v>4704</v>
      </c>
      <c r="D4643" s="16" t="s">
        <v>91</v>
      </c>
    </row>
    <row r="4644" spans="1:4" x14ac:dyDescent="0.35">
      <c r="A4644" s="14">
        <v>4718</v>
      </c>
      <c r="B4644" s="17" t="s">
        <v>4705</v>
      </c>
      <c r="D4644" s="16" t="s">
        <v>91</v>
      </c>
    </row>
    <row r="4645" spans="1:4" x14ac:dyDescent="0.35">
      <c r="A4645" s="14">
        <v>4719</v>
      </c>
      <c r="B4645" s="17" t="s">
        <v>4706</v>
      </c>
      <c r="D4645" s="16" t="s">
        <v>91</v>
      </c>
    </row>
    <row r="4646" spans="1:4" x14ac:dyDescent="0.35">
      <c r="A4646" s="14">
        <v>4720</v>
      </c>
      <c r="B4646" s="17" t="s">
        <v>4707</v>
      </c>
      <c r="D4646" s="16" t="s">
        <v>91</v>
      </c>
    </row>
    <row r="4647" spans="1:4" x14ac:dyDescent="0.35">
      <c r="A4647" s="14">
        <v>4721</v>
      </c>
      <c r="B4647" s="17" t="s">
        <v>4708</v>
      </c>
      <c r="D4647" s="16" t="s">
        <v>91</v>
      </c>
    </row>
    <row r="4648" spans="1:4" ht="29" x14ac:dyDescent="0.35">
      <c r="A4648" s="14">
        <v>4722</v>
      </c>
      <c r="B4648" s="17" t="s">
        <v>4709</v>
      </c>
      <c r="C4648" s="16" t="s">
        <v>25</v>
      </c>
      <c r="D4648" s="16" t="s">
        <v>91</v>
      </c>
    </row>
    <row r="4649" spans="1:4" x14ac:dyDescent="0.35">
      <c r="A4649" s="14">
        <v>4723</v>
      </c>
      <c r="B4649" s="17" t="s">
        <v>4710</v>
      </c>
      <c r="C4649" s="16" t="s">
        <v>11</v>
      </c>
      <c r="D4649" s="16" t="s">
        <v>91</v>
      </c>
    </row>
    <row r="4650" spans="1:4" x14ac:dyDescent="0.35">
      <c r="A4650" s="14">
        <v>4724</v>
      </c>
      <c r="B4650" s="17" t="s">
        <v>4711</v>
      </c>
      <c r="C4650" s="16" t="s">
        <v>11</v>
      </c>
      <c r="D4650" s="16" t="s">
        <v>91</v>
      </c>
    </row>
    <row r="4651" spans="1:4" x14ac:dyDescent="0.35">
      <c r="A4651" s="14">
        <v>4725</v>
      </c>
      <c r="B4651" s="17" t="s">
        <v>4712</v>
      </c>
      <c r="C4651" s="16" t="s">
        <v>11</v>
      </c>
      <c r="D4651" s="16" t="s">
        <v>91</v>
      </c>
    </row>
    <row r="4652" spans="1:4" x14ac:dyDescent="0.35">
      <c r="A4652" s="14">
        <v>4726</v>
      </c>
      <c r="B4652" s="17" t="s">
        <v>4713</v>
      </c>
      <c r="C4652" s="16" t="s">
        <v>11</v>
      </c>
      <c r="D4652" s="16" t="s">
        <v>91</v>
      </c>
    </row>
    <row r="4653" spans="1:4" x14ac:dyDescent="0.35">
      <c r="A4653" s="14">
        <v>4727</v>
      </c>
      <c r="B4653" s="17" t="s">
        <v>4714</v>
      </c>
      <c r="C4653" s="16" t="s">
        <v>11</v>
      </c>
      <c r="D4653" s="16" t="s">
        <v>91</v>
      </c>
    </row>
    <row r="4654" spans="1:4" x14ac:dyDescent="0.35">
      <c r="A4654" s="14">
        <v>4728</v>
      </c>
      <c r="B4654" s="17" t="s">
        <v>4715</v>
      </c>
      <c r="D4654" s="16" t="s">
        <v>91</v>
      </c>
    </row>
    <row r="4655" spans="1:4" x14ac:dyDescent="0.35">
      <c r="A4655" s="14">
        <v>4729</v>
      </c>
      <c r="B4655" s="17" t="s">
        <v>4716</v>
      </c>
      <c r="D4655" s="16" t="s">
        <v>91</v>
      </c>
    </row>
    <row r="4656" spans="1:4" x14ac:dyDescent="0.35">
      <c r="A4656" s="14">
        <v>4730</v>
      </c>
      <c r="B4656" s="17" t="s">
        <v>4717</v>
      </c>
      <c r="D4656" s="16" t="s">
        <v>91</v>
      </c>
    </row>
    <row r="4657" spans="1:4" x14ac:dyDescent="0.35">
      <c r="A4657" s="14">
        <v>4731</v>
      </c>
      <c r="B4657" s="17" t="s">
        <v>4718</v>
      </c>
      <c r="D4657" s="16" t="s">
        <v>91</v>
      </c>
    </row>
    <row r="4658" spans="1:4" ht="29" x14ac:dyDescent="0.35">
      <c r="A4658" s="14">
        <v>4732</v>
      </c>
      <c r="B4658" s="17" t="s">
        <v>4719</v>
      </c>
      <c r="D4658" s="16" t="s">
        <v>91</v>
      </c>
    </row>
    <row r="4659" spans="1:4" x14ac:dyDescent="0.35">
      <c r="A4659" s="14">
        <v>4733</v>
      </c>
      <c r="B4659" s="17" t="s">
        <v>4720</v>
      </c>
      <c r="D4659" s="16" t="s">
        <v>91</v>
      </c>
    </row>
    <row r="4660" spans="1:4" x14ac:dyDescent="0.35">
      <c r="A4660" s="14">
        <v>4734</v>
      </c>
      <c r="B4660" s="17" t="s">
        <v>4721</v>
      </c>
      <c r="D4660" s="16" t="s">
        <v>91</v>
      </c>
    </row>
    <row r="4661" spans="1:4" x14ac:dyDescent="0.35">
      <c r="A4661" s="14">
        <v>4735</v>
      </c>
      <c r="B4661" s="17" t="s">
        <v>4722</v>
      </c>
      <c r="D4661" s="16" t="s">
        <v>91</v>
      </c>
    </row>
    <row r="4662" spans="1:4" x14ac:dyDescent="0.35">
      <c r="A4662" s="14">
        <v>4736</v>
      </c>
      <c r="B4662" s="17" t="s">
        <v>4723</v>
      </c>
      <c r="D4662" s="16" t="s">
        <v>91</v>
      </c>
    </row>
    <row r="4663" spans="1:4" x14ac:dyDescent="0.35">
      <c r="A4663" s="14">
        <v>4737</v>
      </c>
      <c r="B4663" s="17" t="s">
        <v>4724</v>
      </c>
      <c r="D4663" s="16" t="s">
        <v>91</v>
      </c>
    </row>
    <row r="4664" spans="1:4" x14ac:dyDescent="0.35">
      <c r="A4664" s="14">
        <v>4738</v>
      </c>
      <c r="B4664" s="17" t="s">
        <v>4725</v>
      </c>
      <c r="D4664" s="16" t="s">
        <v>91</v>
      </c>
    </row>
    <row r="4665" spans="1:4" x14ac:dyDescent="0.35">
      <c r="A4665" s="14">
        <v>4739</v>
      </c>
      <c r="B4665" s="17" t="s">
        <v>4726</v>
      </c>
      <c r="D4665" s="16" t="s">
        <v>91</v>
      </c>
    </row>
    <row r="4666" spans="1:4" x14ac:dyDescent="0.35">
      <c r="A4666" s="14">
        <v>4740</v>
      </c>
      <c r="B4666" s="17" t="s">
        <v>4727</v>
      </c>
      <c r="D4666" s="16" t="s">
        <v>91</v>
      </c>
    </row>
    <row r="4667" spans="1:4" x14ac:dyDescent="0.35">
      <c r="A4667" s="14">
        <v>4741</v>
      </c>
      <c r="B4667" s="17" t="s">
        <v>4728</v>
      </c>
      <c r="D4667" s="16" t="s">
        <v>91</v>
      </c>
    </row>
    <row r="4668" spans="1:4" x14ac:dyDescent="0.35">
      <c r="A4668" s="14">
        <v>4742</v>
      </c>
      <c r="B4668" s="17" t="s">
        <v>4729</v>
      </c>
      <c r="D4668" s="16" t="s">
        <v>91</v>
      </c>
    </row>
    <row r="4669" spans="1:4" x14ac:dyDescent="0.35">
      <c r="A4669" s="14">
        <v>4743</v>
      </c>
      <c r="B4669" s="17" t="s">
        <v>4730</v>
      </c>
      <c r="D4669" s="16" t="s">
        <v>31</v>
      </c>
    </row>
    <row r="4670" spans="1:4" x14ac:dyDescent="0.35">
      <c r="A4670" s="14">
        <v>4744</v>
      </c>
      <c r="B4670" s="17" t="s">
        <v>4731</v>
      </c>
      <c r="D4670" s="16" t="s">
        <v>31</v>
      </c>
    </row>
    <row r="4671" spans="1:4" x14ac:dyDescent="0.35">
      <c r="A4671" s="14">
        <v>4745</v>
      </c>
      <c r="B4671" s="17" t="s">
        <v>4732</v>
      </c>
      <c r="D4671" s="16" t="s">
        <v>31</v>
      </c>
    </row>
    <row r="4672" spans="1:4" x14ac:dyDescent="0.35">
      <c r="A4672" s="14">
        <v>4746</v>
      </c>
      <c r="B4672" s="17" t="s">
        <v>4733</v>
      </c>
      <c r="D4672" s="16" t="s">
        <v>31</v>
      </c>
    </row>
    <row r="4673" spans="1:4" x14ac:dyDescent="0.35">
      <c r="A4673" s="14">
        <v>4747</v>
      </c>
      <c r="B4673" s="17" t="s">
        <v>4734</v>
      </c>
      <c r="D4673" s="16" t="s">
        <v>31</v>
      </c>
    </row>
    <row r="4674" spans="1:4" x14ac:dyDescent="0.35">
      <c r="A4674" s="14">
        <v>4748</v>
      </c>
      <c r="B4674" s="17" t="s">
        <v>4735</v>
      </c>
      <c r="C4674" s="16" t="s">
        <v>40</v>
      </c>
      <c r="D4674" s="16" t="s">
        <v>31</v>
      </c>
    </row>
    <row r="4675" spans="1:4" x14ac:dyDescent="0.35">
      <c r="A4675" s="14">
        <v>4749</v>
      </c>
      <c r="B4675" s="17" t="s">
        <v>4736</v>
      </c>
      <c r="C4675" s="16" t="s">
        <v>40</v>
      </c>
      <c r="D4675" s="16" t="s">
        <v>31</v>
      </c>
    </row>
    <row r="4676" spans="1:4" x14ac:dyDescent="0.35">
      <c r="A4676" s="14">
        <v>4751</v>
      </c>
      <c r="B4676" s="17" t="s">
        <v>4737</v>
      </c>
      <c r="C4676" s="16" t="s">
        <v>100</v>
      </c>
      <c r="D4676" s="16" t="s">
        <v>31</v>
      </c>
    </row>
    <row r="4677" spans="1:4" x14ac:dyDescent="0.35">
      <c r="A4677" s="14">
        <v>4752</v>
      </c>
      <c r="B4677" s="17" t="s">
        <v>4738</v>
      </c>
      <c r="C4677" s="16" t="s">
        <v>100</v>
      </c>
      <c r="D4677" s="16" t="s">
        <v>31</v>
      </c>
    </row>
    <row r="4678" spans="1:4" x14ac:dyDescent="0.35">
      <c r="A4678" s="14">
        <v>4753</v>
      </c>
      <c r="B4678" s="17" t="s">
        <v>4739</v>
      </c>
      <c r="D4678" s="16" t="s">
        <v>31</v>
      </c>
    </row>
    <row r="4679" spans="1:4" x14ac:dyDescent="0.35">
      <c r="A4679" s="14">
        <v>4754</v>
      </c>
      <c r="B4679" s="17" t="s">
        <v>3236</v>
      </c>
      <c r="D4679" s="16" t="s">
        <v>31</v>
      </c>
    </row>
    <row r="4680" spans="1:4" x14ac:dyDescent="0.35">
      <c r="A4680" s="14">
        <v>4755</v>
      </c>
      <c r="B4680" s="17" t="s">
        <v>4740</v>
      </c>
      <c r="D4680" s="16" t="s">
        <v>31</v>
      </c>
    </row>
    <row r="4681" spans="1:4" x14ac:dyDescent="0.35">
      <c r="A4681" s="14">
        <v>4756</v>
      </c>
      <c r="B4681" s="17" t="s">
        <v>4741</v>
      </c>
      <c r="D4681" s="16" t="s">
        <v>31</v>
      </c>
    </row>
    <row r="4682" spans="1:4" x14ac:dyDescent="0.35">
      <c r="A4682" s="14">
        <v>4757</v>
      </c>
      <c r="B4682" s="17" t="s">
        <v>4742</v>
      </c>
      <c r="D4682" s="16" t="s">
        <v>31</v>
      </c>
    </row>
    <row r="4683" spans="1:4" x14ac:dyDescent="0.35">
      <c r="A4683" s="14">
        <v>4758</v>
      </c>
      <c r="B4683" s="17" t="s">
        <v>4743</v>
      </c>
      <c r="D4683" s="16" t="s">
        <v>31</v>
      </c>
    </row>
    <row r="4684" spans="1:4" x14ac:dyDescent="0.35">
      <c r="A4684" s="14">
        <v>4759</v>
      </c>
      <c r="B4684" s="17" t="s">
        <v>4744</v>
      </c>
      <c r="D4684" s="16" t="s">
        <v>31</v>
      </c>
    </row>
    <row r="4685" spans="1:4" x14ac:dyDescent="0.35">
      <c r="A4685" s="14">
        <v>4760</v>
      </c>
      <c r="B4685" s="17" t="s">
        <v>4745</v>
      </c>
      <c r="D4685" s="16" t="s">
        <v>31</v>
      </c>
    </row>
    <row r="4686" spans="1:4" x14ac:dyDescent="0.35">
      <c r="A4686" s="14">
        <v>4761</v>
      </c>
      <c r="B4686" s="17" t="s">
        <v>2571</v>
      </c>
      <c r="D4686" s="16" t="s">
        <v>31</v>
      </c>
    </row>
    <row r="4687" spans="1:4" x14ac:dyDescent="0.35">
      <c r="A4687" s="14">
        <v>4762</v>
      </c>
      <c r="B4687" s="17" t="s">
        <v>4747</v>
      </c>
      <c r="D4687" s="16" t="s">
        <v>31</v>
      </c>
    </row>
    <row r="4688" spans="1:4" x14ac:dyDescent="0.35">
      <c r="A4688" s="14">
        <v>4763</v>
      </c>
      <c r="B4688" s="17" t="s">
        <v>4748</v>
      </c>
      <c r="D4688" s="16" t="s">
        <v>31</v>
      </c>
    </row>
    <row r="4689" spans="1:4" x14ac:dyDescent="0.35">
      <c r="A4689" s="14">
        <v>4764</v>
      </c>
      <c r="B4689" s="17" t="s">
        <v>4749</v>
      </c>
      <c r="D4689" s="16" t="s">
        <v>31</v>
      </c>
    </row>
    <row r="4690" spans="1:4" x14ac:dyDescent="0.35">
      <c r="A4690" s="14">
        <v>4765</v>
      </c>
      <c r="B4690" s="17" t="s">
        <v>4750</v>
      </c>
      <c r="D4690" s="16" t="s">
        <v>31</v>
      </c>
    </row>
    <row r="4691" spans="1:4" x14ac:dyDescent="0.35">
      <c r="A4691" s="14">
        <v>4766</v>
      </c>
      <c r="B4691" s="17" t="s">
        <v>4751</v>
      </c>
      <c r="D4691" s="16" t="s">
        <v>31</v>
      </c>
    </row>
    <row r="4692" spans="1:4" x14ac:dyDescent="0.35">
      <c r="A4692" s="14">
        <v>4767</v>
      </c>
      <c r="B4692" s="17" t="s">
        <v>4752</v>
      </c>
      <c r="D4692" s="16" t="s">
        <v>31</v>
      </c>
    </row>
    <row r="4693" spans="1:4" x14ac:dyDescent="0.35">
      <c r="A4693" s="14">
        <v>4768</v>
      </c>
      <c r="B4693" s="17" t="s">
        <v>4753</v>
      </c>
      <c r="D4693" s="16" t="s">
        <v>31</v>
      </c>
    </row>
    <row r="4694" spans="1:4" x14ac:dyDescent="0.35">
      <c r="A4694" s="14">
        <v>4769</v>
      </c>
      <c r="B4694" s="17" t="s">
        <v>4754</v>
      </c>
      <c r="D4694" s="16" t="s">
        <v>31</v>
      </c>
    </row>
    <row r="4695" spans="1:4" x14ac:dyDescent="0.35">
      <c r="A4695" s="14">
        <v>4770</v>
      </c>
      <c r="B4695" s="17" t="s">
        <v>4755</v>
      </c>
      <c r="D4695" s="16" t="s">
        <v>31</v>
      </c>
    </row>
    <row r="4696" spans="1:4" x14ac:dyDescent="0.35">
      <c r="A4696" s="14">
        <v>4771</v>
      </c>
      <c r="B4696" s="17" t="s">
        <v>4756</v>
      </c>
      <c r="D4696" s="16" t="s">
        <v>31</v>
      </c>
    </row>
    <row r="4697" spans="1:4" ht="43.5" x14ac:dyDescent="0.35">
      <c r="A4697" s="14">
        <v>4772</v>
      </c>
      <c r="B4697" s="17" t="s">
        <v>4757</v>
      </c>
      <c r="C4697" s="16" t="s">
        <v>22</v>
      </c>
      <c r="D4697" s="16" t="s">
        <v>23</v>
      </c>
    </row>
    <row r="4698" spans="1:4" x14ac:dyDescent="0.35">
      <c r="A4698" s="14">
        <v>4773</v>
      </c>
      <c r="B4698" s="17" t="s">
        <v>4758</v>
      </c>
      <c r="D4698" s="16" t="s">
        <v>31</v>
      </c>
    </row>
    <row r="4699" spans="1:4" x14ac:dyDescent="0.35">
      <c r="A4699" s="14">
        <v>4774</v>
      </c>
      <c r="B4699" s="17" t="s">
        <v>4759</v>
      </c>
      <c r="D4699" s="16" t="s">
        <v>31</v>
      </c>
    </row>
    <row r="4700" spans="1:4" x14ac:dyDescent="0.35">
      <c r="A4700" s="14">
        <v>4775</v>
      </c>
      <c r="B4700" s="17" t="s">
        <v>4760</v>
      </c>
      <c r="D4700" s="16" t="s">
        <v>31</v>
      </c>
    </row>
    <row r="4701" spans="1:4" x14ac:dyDescent="0.35">
      <c r="A4701" s="14">
        <v>4776</v>
      </c>
      <c r="B4701" s="17" t="s">
        <v>4761</v>
      </c>
      <c r="D4701" s="16" t="s">
        <v>31</v>
      </c>
    </row>
    <row r="4702" spans="1:4" x14ac:dyDescent="0.35">
      <c r="A4702" s="14">
        <v>4777</v>
      </c>
      <c r="B4702" s="17" t="s">
        <v>4762</v>
      </c>
      <c r="D4702" s="16" t="s">
        <v>31</v>
      </c>
    </row>
    <row r="4703" spans="1:4" x14ac:dyDescent="0.35">
      <c r="A4703" s="14">
        <v>4778</v>
      </c>
      <c r="B4703" s="17" t="s">
        <v>1676</v>
      </c>
      <c r="D4703" s="16" t="s">
        <v>31</v>
      </c>
    </row>
    <row r="4704" spans="1:4" x14ac:dyDescent="0.35">
      <c r="A4704" s="14">
        <v>4779</v>
      </c>
      <c r="B4704" s="17" t="s">
        <v>4763</v>
      </c>
      <c r="D4704" s="16" t="s">
        <v>31</v>
      </c>
    </row>
    <row r="4705" spans="1:4" x14ac:dyDescent="0.35">
      <c r="A4705" s="14">
        <v>4780</v>
      </c>
      <c r="B4705" s="17" t="s">
        <v>4764</v>
      </c>
      <c r="D4705" s="16" t="s">
        <v>31</v>
      </c>
    </row>
    <row r="4706" spans="1:4" x14ac:dyDescent="0.35">
      <c r="A4706" s="14">
        <v>4781</v>
      </c>
      <c r="B4706" s="17" t="s">
        <v>4765</v>
      </c>
      <c r="D4706" s="16" t="s">
        <v>31</v>
      </c>
    </row>
    <row r="4707" spans="1:4" x14ac:dyDescent="0.35">
      <c r="A4707" s="14">
        <v>4782</v>
      </c>
      <c r="B4707" s="17" t="s">
        <v>1676</v>
      </c>
      <c r="D4707" s="16" t="s">
        <v>31</v>
      </c>
    </row>
    <row r="4708" spans="1:4" x14ac:dyDescent="0.35">
      <c r="A4708" s="14">
        <v>4783</v>
      </c>
      <c r="B4708" s="17" t="s">
        <v>4766</v>
      </c>
      <c r="D4708" s="16" t="s">
        <v>31</v>
      </c>
    </row>
    <row r="4709" spans="1:4" x14ac:dyDescent="0.35">
      <c r="A4709" s="14">
        <v>4784</v>
      </c>
      <c r="B4709" s="17" t="s">
        <v>4767</v>
      </c>
      <c r="D4709" s="16" t="s">
        <v>31</v>
      </c>
    </row>
    <row r="4710" spans="1:4" x14ac:dyDescent="0.35">
      <c r="A4710" s="14">
        <v>4785</v>
      </c>
      <c r="B4710" s="17" t="s">
        <v>4768</v>
      </c>
      <c r="D4710" s="16" t="s">
        <v>31</v>
      </c>
    </row>
    <row r="4711" spans="1:4" x14ac:dyDescent="0.35">
      <c r="A4711" s="14">
        <v>4786</v>
      </c>
      <c r="B4711" s="17" t="s">
        <v>4769</v>
      </c>
      <c r="D4711" s="16" t="s">
        <v>31</v>
      </c>
    </row>
    <row r="4712" spans="1:4" x14ac:dyDescent="0.35">
      <c r="A4712" s="14">
        <v>4787</v>
      </c>
      <c r="B4712" s="17" t="s">
        <v>4770</v>
      </c>
      <c r="D4712" s="16" t="s">
        <v>31</v>
      </c>
    </row>
    <row r="4713" spans="1:4" x14ac:dyDescent="0.35">
      <c r="A4713" s="14">
        <v>4788</v>
      </c>
      <c r="B4713" s="17" t="s">
        <v>4771</v>
      </c>
      <c r="D4713" s="16" t="s">
        <v>31</v>
      </c>
    </row>
    <row r="4714" spans="1:4" x14ac:dyDescent="0.35">
      <c r="A4714" s="14">
        <v>4789</v>
      </c>
      <c r="B4714" s="17" t="s">
        <v>4772</v>
      </c>
      <c r="D4714" s="16" t="s">
        <v>31</v>
      </c>
    </row>
    <row r="4715" spans="1:4" x14ac:dyDescent="0.35">
      <c r="A4715" s="14">
        <v>4790</v>
      </c>
      <c r="B4715" s="17" t="s">
        <v>4773</v>
      </c>
      <c r="D4715" s="16" t="s">
        <v>31</v>
      </c>
    </row>
    <row r="4716" spans="1:4" x14ac:dyDescent="0.35">
      <c r="A4716" s="14">
        <v>4791</v>
      </c>
      <c r="B4716" s="17" t="s">
        <v>4774</v>
      </c>
      <c r="D4716" s="16" t="s">
        <v>31</v>
      </c>
    </row>
    <row r="4717" spans="1:4" x14ac:dyDescent="0.35">
      <c r="A4717" s="14">
        <v>4792</v>
      </c>
      <c r="B4717" s="17" t="s">
        <v>4775</v>
      </c>
      <c r="D4717" s="16" t="s">
        <v>31</v>
      </c>
    </row>
    <row r="4718" spans="1:4" x14ac:dyDescent="0.35">
      <c r="A4718" s="14">
        <v>4793</v>
      </c>
      <c r="B4718" s="17" t="s">
        <v>4776</v>
      </c>
      <c r="D4718" s="16" t="s">
        <v>31</v>
      </c>
    </row>
    <row r="4719" spans="1:4" x14ac:dyDescent="0.35">
      <c r="A4719" s="14">
        <v>4794</v>
      </c>
      <c r="B4719" s="17" t="s">
        <v>4777</v>
      </c>
      <c r="D4719" s="16" t="s">
        <v>31</v>
      </c>
    </row>
    <row r="4720" spans="1:4" x14ac:dyDescent="0.35">
      <c r="A4720" s="14">
        <v>4795</v>
      </c>
      <c r="B4720" s="17" t="s">
        <v>4778</v>
      </c>
      <c r="D4720" s="16" t="s">
        <v>31</v>
      </c>
    </row>
    <row r="4721" spans="1:4" x14ac:dyDescent="0.35">
      <c r="A4721" s="14">
        <v>4796</v>
      </c>
      <c r="B4721" s="17" t="s">
        <v>4779</v>
      </c>
      <c r="D4721" s="16" t="s">
        <v>31</v>
      </c>
    </row>
    <row r="4722" spans="1:4" x14ac:dyDescent="0.35">
      <c r="A4722" s="14">
        <v>4797</v>
      </c>
      <c r="B4722" s="17" t="s">
        <v>4780</v>
      </c>
      <c r="D4722" s="16" t="s">
        <v>31</v>
      </c>
    </row>
    <row r="4723" spans="1:4" x14ac:dyDescent="0.35">
      <c r="A4723" s="14">
        <v>4798</v>
      </c>
      <c r="B4723" s="17" t="s">
        <v>4754</v>
      </c>
      <c r="D4723" s="16" t="s">
        <v>31</v>
      </c>
    </row>
    <row r="4724" spans="1:4" x14ac:dyDescent="0.35">
      <c r="A4724" s="14">
        <v>4799</v>
      </c>
      <c r="B4724" s="17" t="s">
        <v>4781</v>
      </c>
      <c r="D4724" s="16" t="s">
        <v>31</v>
      </c>
    </row>
    <row r="4725" spans="1:4" x14ac:dyDescent="0.35">
      <c r="A4725" s="14">
        <v>4800</v>
      </c>
      <c r="B4725" s="17" t="s">
        <v>4782</v>
      </c>
      <c r="D4725" s="16" t="s">
        <v>31</v>
      </c>
    </row>
    <row r="4726" spans="1:4" x14ac:dyDescent="0.35">
      <c r="A4726" s="14">
        <v>4801</v>
      </c>
      <c r="B4726" s="17" t="s">
        <v>4783</v>
      </c>
      <c r="D4726" s="16" t="s">
        <v>31</v>
      </c>
    </row>
    <row r="4727" spans="1:4" ht="72.5" x14ac:dyDescent="0.35">
      <c r="A4727" s="14">
        <v>4802</v>
      </c>
      <c r="B4727" s="17" t="s">
        <v>4784</v>
      </c>
      <c r="C4727" s="16" t="s">
        <v>25</v>
      </c>
      <c r="D4727" s="16" t="s">
        <v>41</v>
      </c>
    </row>
    <row r="4728" spans="1:4" x14ac:dyDescent="0.35">
      <c r="A4728" s="14">
        <v>4803</v>
      </c>
      <c r="B4728" s="17" t="s">
        <v>4785</v>
      </c>
      <c r="C4728" s="16" t="s">
        <v>25</v>
      </c>
      <c r="D4728" s="16" t="s">
        <v>41</v>
      </c>
    </row>
    <row r="4729" spans="1:4" ht="29" x14ac:dyDescent="0.35">
      <c r="A4729" s="14">
        <v>4804</v>
      </c>
      <c r="B4729" s="17" t="s">
        <v>4786</v>
      </c>
      <c r="C4729" s="16" t="s">
        <v>25</v>
      </c>
      <c r="D4729" s="16" t="s">
        <v>41</v>
      </c>
    </row>
    <row r="4730" spans="1:4" ht="29" x14ac:dyDescent="0.35">
      <c r="A4730" s="14">
        <v>4805</v>
      </c>
      <c r="B4730" s="17" t="s">
        <v>4787</v>
      </c>
      <c r="C4730" s="16" t="s">
        <v>25</v>
      </c>
      <c r="D4730" s="16" t="s">
        <v>41</v>
      </c>
    </row>
    <row r="4731" spans="1:4" ht="58" x14ac:dyDescent="0.35">
      <c r="A4731" s="14">
        <v>4806</v>
      </c>
      <c r="B4731" s="17" t="s">
        <v>4788</v>
      </c>
      <c r="C4731" s="16" t="s">
        <v>25</v>
      </c>
      <c r="D4731" s="16" t="s">
        <v>41</v>
      </c>
    </row>
    <row r="4732" spans="1:4" ht="58" x14ac:dyDescent="0.35">
      <c r="A4732" s="14">
        <v>4807</v>
      </c>
      <c r="B4732" s="17" t="s">
        <v>4789</v>
      </c>
      <c r="C4732" s="16" t="s">
        <v>16</v>
      </c>
      <c r="D4732" s="16" t="s">
        <v>33</v>
      </c>
    </row>
    <row r="4733" spans="1:4" ht="58" x14ac:dyDescent="0.35">
      <c r="A4733" s="14">
        <v>4808</v>
      </c>
      <c r="B4733" s="17" t="s">
        <v>4790</v>
      </c>
      <c r="C4733" s="16" t="s">
        <v>16</v>
      </c>
      <c r="D4733" s="16" t="s">
        <v>23</v>
      </c>
    </row>
    <row r="4734" spans="1:4" ht="58" x14ac:dyDescent="0.35">
      <c r="A4734" s="14">
        <v>4809</v>
      </c>
      <c r="B4734" s="17" t="s">
        <v>4791</v>
      </c>
      <c r="C4734" s="16" t="s">
        <v>16</v>
      </c>
      <c r="D4734" s="16" t="s">
        <v>23</v>
      </c>
    </row>
    <row r="4735" spans="1:4" ht="72.5" x14ac:dyDescent="0.35">
      <c r="A4735" s="14">
        <v>4810</v>
      </c>
      <c r="B4735" s="17" t="s">
        <v>4792</v>
      </c>
      <c r="C4735" s="16" t="s">
        <v>22</v>
      </c>
      <c r="D4735" s="16" t="s">
        <v>45</v>
      </c>
    </row>
    <row r="4736" spans="1:4" ht="72.5" x14ac:dyDescent="0.35">
      <c r="A4736" s="14">
        <v>4813</v>
      </c>
      <c r="B4736" s="17" t="s">
        <v>4793</v>
      </c>
      <c r="C4736" s="16" t="s">
        <v>11</v>
      </c>
      <c r="D4736" s="16" t="s">
        <v>41</v>
      </c>
    </row>
    <row r="4737" spans="1:4" ht="43.5" x14ac:dyDescent="0.35">
      <c r="A4737" s="14">
        <v>4814</v>
      </c>
      <c r="B4737" s="17" t="s">
        <v>4794</v>
      </c>
      <c r="C4737" s="16" t="s">
        <v>11</v>
      </c>
      <c r="D4737" s="16" t="s">
        <v>41</v>
      </c>
    </row>
    <row r="4738" spans="1:4" x14ac:dyDescent="0.35">
      <c r="A4738" s="14">
        <v>4815</v>
      </c>
      <c r="B4738" s="17" t="s">
        <v>4795</v>
      </c>
      <c r="D4738" s="16" t="s">
        <v>29</v>
      </c>
    </row>
    <row r="4739" spans="1:4" x14ac:dyDescent="0.35">
      <c r="A4739" s="14">
        <v>4816</v>
      </c>
      <c r="B4739" s="17" t="s">
        <v>4796</v>
      </c>
      <c r="D4739" s="16" t="s">
        <v>29</v>
      </c>
    </row>
    <row r="4740" spans="1:4" ht="101.5" x14ac:dyDescent="0.35">
      <c r="A4740" s="14">
        <v>4817</v>
      </c>
      <c r="B4740" s="17" t="s">
        <v>4798</v>
      </c>
    </row>
    <row r="4741" spans="1:4" ht="87" x14ac:dyDescent="0.35">
      <c r="A4741" s="14">
        <v>4818</v>
      </c>
      <c r="B4741" s="21" t="s">
        <v>4800</v>
      </c>
    </row>
    <row r="4742" spans="1:4" ht="145" x14ac:dyDescent="0.35">
      <c r="A4742" s="14">
        <v>4819</v>
      </c>
      <c r="B4742" s="17" t="s">
        <v>4802</v>
      </c>
    </row>
    <row r="4743" spans="1:4" ht="87" x14ac:dyDescent="0.35">
      <c r="A4743" s="14">
        <v>4820</v>
      </c>
      <c r="B4743" s="17" t="s">
        <v>4804</v>
      </c>
    </row>
    <row r="4744" spans="1:4" ht="101.5" x14ac:dyDescent="0.35">
      <c r="A4744" s="14">
        <v>4821</v>
      </c>
      <c r="B4744" s="17" t="s">
        <v>4805</v>
      </c>
    </row>
    <row r="4745" spans="1:4" ht="58" x14ac:dyDescent="0.35">
      <c r="A4745" s="14">
        <v>4822</v>
      </c>
      <c r="B4745" s="17" t="s">
        <v>4806</v>
      </c>
      <c r="C4745" s="16" t="s">
        <v>16</v>
      </c>
      <c r="D4745" s="16" t="s">
        <v>38</v>
      </c>
    </row>
    <row r="4746" spans="1:4" ht="58" x14ac:dyDescent="0.35">
      <c r="A4746" s="14">
        <v>4823</v>
      </c>
      <c r="B4746" s="17" t="s">
        <v>4807</v>
      </c>
      <c r="C4746" s="16" t="s">
        <v>25</v>
      </c>
      <c r="D4746" s="16" t="s">
        <v>29</v>
      </c>
    </row>
    <row r="4747" spans="1:4" ht="72.5" x14ac:dyDescent="0.35">
      <c r="A4747" s="14">
        <v>4824</v>
      </c>
      <c r="B4747" s="17" t="s">
        <v>4808</v>
      </c>
      <c r="C4747" s="16" t="s">
        <v>22</v>
      </c>
      <c r="D4747" s="16" t="s">
        <v>121</v>
      </c>
    </row>
    <row r="4748" spans="1:4" ht="29" x14ac:dyDescent="0.35">
      <c r="A4748" s="14">
        <v>4825</v>
      </c>
      <c r="B4748" s="17" t="s">
        <v>4809</v>
      </c>
      <c r="C4748" s="16" t="s">
        <v>22</v>
      </c>
      <c r="D4748" s="16" t="s">
        <v>121</v>
      </c>
    </row>
    <row r="4749" spans="1:4" x14ac:dyDescent="0.35">
      <c r="A4749" s="14">
        <v>4826</v>
      </c>
      <c r="B4749" s="17" t="s">
        <v>4810</v>
      </c>
      <c r="C4749" s="16" t="s">
        <v>11</v>
      </c>
      <c r="D4749" s="16" t="s">
        <v>23</v>
      </c>
    </row>
    <row r="4750" spans="1:4" x14ac:dyDescent="0.35">
      <c r="A4750" s="14">
        <v>4827</v>
      </c>
      <c r="B4750" s="17" t="s">
        <v>4811</v>
      </c>
      <c r="C4750" s="16" t="s">
        <v>11</v>
      </c>
      <c r="D4750" s="16" t="s">
        <v>23</v>
      </c>
    </row>
    <row r="4751" spans="1:4" x14ac:dyDescent="0.35">
      <c r="A4751" s="14">
        <v>4828</v>
      </c>
      <c r="B4751" s="17" t="s">
        <v>4812</v>
      </c>
      <c r="C4751" s="16" t="s">
        <v>11</v>
      </c>
      <c r="D4751" s="16" t="s">
        <v>23</v>
      </c>
    </row>
    <row r="4752" spans="1:4" x14ac:dyDescent="0.35">
      <c r="A4752" s="14">
        <v>4829</v>
      </c>
      <c r="B4752" s="17" t="s">
        <v>4813</v>
      </c>
      <c r="C4752" s="16" t="s">
        <v>11</v>
      </c>
      <c r="D4752" s="16" t="s">
        <v>23</v>
      </c>
    </row>
    <row r="4753" spans="1:4" ht="29" x14ac:dyDescent="0.35">
      <c r="A4753" s="14">
        <v>4830</v>
      </c>
      <c r="B4753" s="17" t="s">
        <v>4814</v>
      </c>
      <c r="C4753" s="16" t="s">
        <v>11</v>
      </c>
      <c r="D4753" s="16" t="s">
        <v>23</v>
      </c>
    </row>
    <row r="4754" spans="1:4" ht="43.5" x14ac:dyDescent="0.35">
      <c r="A4754" s="14">
        <v>4831</v>
      </c>
      <c r="B4754" s="17" t="s">
        <v>4815</v>
      </c>
      <c r="C4754" s="16" t="s">
        <v>22</v>
      </c>
      <c r="D4754" s="16" t="s">
        <v>41</v>
      </c>
    </row>
    <row r="4755" spans="1:4" ht="72.5" x14ac:dyDescent="0.35">
      <c r="A4755" s="14">
        <v>4832</v>
      </c>
      <c r="B4755" s="17" t="s">
        <v>4816</v>
      </c>
      <c r="C4755" s="16" t="s">
        <v>22</v>
      </c>
      <c r="D4755" s="16" t="s">
        <v>202</v>
      </c>
    </row>
    <row r="4756" spans="1:4" ht="72.5" x14ac:dyDescent="0.35">
      <c r="A4756" s="14">
        <v>4833</v>
      </c>
      <c r="B4756" s="17" t="s">
        <v>4817</v>
      </c>
      <c r="C4756" s="16" t="s">
        <v>16</v>
      </c>
      <c r="D4756" s="16" t="s">
        <v>41</v>
      </c>
    </row>
    <row r="4757" spans="1:4" ht="232" x14ac:dyDescent="0.35">
      <c r="A4757" s="14">
        <v>4834</v>
      </c>
      <c r="B4757" s="17" t="s">
        <v>4818</v>
      </c>
      <c r="C4757" s="16" t="s">
        <v>16</v>
      </c>
      <c r="D4757" s="16" t="s">
        <v>41</v>
      </c>
    </row>
    <row r="4758" spans="1:4" ht="43.5" x14ac:dyDescent="0.35">
      <c r="A4758" s="14">
        <v>4835</v>
      </c>
      <c r="B4758" s="17" t="s">
        <v>4819</v>
      </c>
      <c r="C4758" s="16" t="s">
        <v>16</v>
      </c>
      <c r="D4758" s="16" t="s">
        <v>41</v>
      </c>
    </row>
    <row r="4759" spans="1:4" ht="87" x14ac:dyDescent="0.35">
      <c r="A4759" s="14">
        <v>4836</v>
      </c>
      <c r="B4759" s="17" t="s">
        <v>4820</v>
      </c>
      <c r="C4759" s="16" t="s">
        <v>16</v>
      </c>
      <c r="D4759" s="16" t="s">
        <v>41</v>
      </c>
    </row>
    <row r="4760" spans="1:4" ht="72.5" x14ac:dyDescent="0.35">
      <c r="A4760" s="14">
        <v>4837</v>
      </c>
      <c r="B4760" s="17" t="s">
        <v>4821</v>
      </c>
      <c r="C4760" s="16" t="s">
        <v>22</v>
      </c>
      <c r="D4760" s="16" t="s">
        <v>33</v>
      </c>
    </row>
    <row r="4761" spans="1:4" ht="130.5" x14ac:dyDescent="0.35">
      <c r="A4761" s="14">
        <v>4838</v>
      </c>
      <c r="B4761" s="17" t="s">
        <v>4822</v>
      </c>
      <c r="C4761" s="16" t="s">
        <v>16</v>
      </c>
      <c r="D4761" s="16" t="s">
        <v>33</v>
      </c>
    </row>
    <row r="4762" spans="1:4" ht="159.5" x14ac:dyDescent="0.35">
      <c r="A4762" s="14">
        <v>4839</v>
      </c>
      <c r="B4762" s="17" t="s">
        <v>4823</v>
      </c>
      <c r="C4762" s="16" t="s">
        <v>11</v>
      </c>
      <c r="D4762" s="16" t="s">
        <v>31</v>
      </c>
    </row>
    <row r="4763" spans="1:4" ht="174" x14ac:dyDescent="0.35">
      <c r="A4763" s="14">
        <v>4840</v>
      </c>
      <c r="B4763" s="17" t="s">
        <v>4824</v>
      </c>
    </row>
    <row r="4764" spans="1:4" ht="174" x14ac:dyDescent="0.35">
      <c r="A4764" s="14">
        <v>4841</v>
      </c>
      <c r="B4764" s="17" t="s">
        <v>4825</v>
      </c>
    </row>
    <row r="4765" spans="1:4" ht="87" x14ac:dyDescent="0.35">
      <c r="A4765" s="14">
        <v>4842</v>
      </c>
      <c r="B4765" s="17" t="s">
        <v>4826</v>
      </c>
      <c r="C4765" s="16" t="s">
        <v>22</v>
      </c>
      <c r="D4765" s="16" t="s">
        <v>33</v>
      </c>
    </row>
    <row r="4766" spans="1:4" ht="58" x14ac:dyDescent="0.35">
      <c r="A4766" s="14">
        <v>4843</v>
      </c>
      <c r="B4766" s="17" t="s">
        <v>4827</v>
      </c>
      <c r="C4766" s="16" t="s">
        <v>22</v>
      </c>
      <c r="D4766" s="16" t="s">
        <v>33</v>
      </c>
    </row>
    <row r="4767" spans="1:4" ht="72.5" x14ac:dyDescent="0.35">
      <c r="A4767" s="14">
        <v>4844</v>
      </c>
      <c r="B4767" s="17" t="s">
        <v>4828</v>
      </c>
      <c r="C4767" s="16" t="s">
        <v>16</v>
      </c>
      <c r="D4767" s="16" t="s">
        <v>231</v>
      </c>
    </row>
    <row r="4768" spans="1:4" ht="116" x14ac:dyDescent="0.35">
      <c r="A4768" s="14">
        <v>4845</v>
      </c>
      <c r="B4768" s="21" t="s">
        <v>4829</v>
      </c>
      <c r="C4768" s="16" t="s">
        <v>11</v>
      </c>
      <c r="D4768" s="16" t="s">
        <v>41</v>
      </c>
    </row>
    <row r="4769" spans="1:4" ht="29" x14ac:dyDescent="0.35">
      <c r="A4769" s="14">
        <v>4846</v>
      </c>
      <c r="B4769" s="17" t="s">
        <v>4830</v>
      </c>
      <c r="C4769" s="16" t="s">
        <v>16</v>
      </c>
      <c r="D4769" s="16" t="s">
        <v>1024</v>
      </c>
    </row>
    <row r="4770" spans="1:4" ht="29" x14ac:dyDescent="0.35">
      <c r="A4770" s="14">
        <v>4847</v>
      </c>
      <c r="B4770" s="17" t="s">
        <v>4831</v>
      </c>
      <c r="C4770" s="16" t="s">
        <v>16</v>
      </c>
      <c r="D4770" s="16" t="s">
        <v>1024</v>
      </c>
    </row>
    <row r="4771" spans="1:4" ht="43.5" x14ac:dyDescent="0.35">
      <c r="A4771" s="14">
        <v>4848</v>
      </c>
      <c r="B4771" s="17" t="s">
        <v>4832</v>
      </c>
      <c r="C4771" s="16" t="s">
        <v>16</v>
      </c>
      <c r="D4771" s="16" t="s">
        <v>1024</v>
      </c>
    </row>
    <row r="4772" spans="1:4" ht="29" x14ac:dyDescent="0.35">
      <c r="A4772" s="14">
        <v>4849</v>
      </c>
      <c r="B4772" s="17" t="s">
        <v>4833</v>
      </c>
      <c r="C4772" s="16" t="s">
        <v>16</v>
      </c>
      <c r="D4772" s="16" t="s">
        <v>1024</v>
      </c>
    </row>
    <row r="4773" spans="1:4" ht="29" x14ac:dyDescent="0.35">
      <c r="A4773" s="14">
        <v>4850</v>
      </c>
      <c r="B4773" s="17" t="s">
        <v>4834</v>
      </c>
      <c r="C4773" s="16" t="s">
        <v>16</v>
      </c>
      <c r="D4773" s="16" t="s">
        <v>1024</v>
      </c>
    </row>
    <row r="4774" spans="1:4" ht="72.5" x14ac:dyDescent="0.35">
      <c r="A4774" s="14">
        <v>4851</v>
      </c>
      <c r="B4774" s="17" t="s">
        <v>4835</v>
      </c>
      <c r="C4774" s="16" t="s">
        <v>16</v>
      </c>
      <c r="D4774" s="16" t="s">
        <v>231</v>
      </c>
    </row>
    <row r="4775" spans="1:4" ht="72.5" x14ac:dyDescent="0.35">
      <c r="A4775" s="14">
        <v>4852</v>
      </c>
      <c r="B4775" s="17" t="s">
        <v>4836</v>
      </c>
      <c r="C4775" s="16" t="s">
        <v>16</v>
      </c>
      <c r="D4775" s="16" t="s">
        <v>41</v>
      </c>
    </row>
    <row r="4776" spans="1:4" ht="29" x14ac:dyDescent="0.35">
      <c r="A4776" s="14">
        <v>4853</v>
      </c>
      <c r="B4776" s="17" t="s">
        <v>4837</v>
      </c>
      <c r="C4776" s="16" t="s">
        <v>16</v>
      </c>
      <c r="D4776" s="16" t="s">
        <v>41</v>
      </c>
    </row>
    <row r="4777" spans="1:4" ht="72.5" x14ac:dyDescent="0.35">
      <c r="A4777" s="14">
        <v>4854</v>
      </c>
      <c r="B4777" s="17" t="s">
        <v>4838</v>
      </c>
      <c r="C4777" s="16" t="s">
        <v>16</v>
      </c>
      <c r="D4777" s="16" t="s">
        <v>41</v>
      </c>
    </row>
    <row r="4778" spans="1:4" ht="43.5" x14ac:dyDescent="0.35">
      <c r="A4778" s="14">
        <v>4855</v>
      </c>
      <c r="B4778" s="17" t="s">
        <v>4839</v>
      </c>
      <c r="C4778" s="16" t="s">
        <v>16</v>
      </c>
      <c r="D4778" s="16" t="s">
        <v>41</v>
      </c>
    </row>
    <row r="4779" spans="1:4" ht="58" x14ac:dyDescent="0.35">
      <c r="A4779" s="14">
        <v>4856</v>
      </c>
      <c r="B4779" s="17" t="s">
        <v>4840</v>
      </c>
      <c r="C4779" s="16" t="s">
        <v>16</v>
      </c>
      <c r="D4779" s="16" t="s">
        <v>41</v>
      </c>
    </row>
    <row r="4780" spans="1:4" ht="43.5" x14ac:dyDescent="0.35">
      <c r="A4780" s="14">
        <v>4857</v>
      </c>
      <c r="B4780" s="17" t="s">
        <v>4841</v>
      </c>
      <c r="C4780" s="16" t="s">
        <v>11</v>
      </c>
      <c r="D4780" s="16" t="s">
        <v>41</v>
      </c>
    </row>
    <row r="4781" spans="1:4" ht="43.5" x14ac:dyDescent="0.35">
      <c r="A4781" s="14">
        <v>4858</v>
      </c>
      <c r="B4781" s="17" t="s">
        <v>4842</v>
      </c>
      <c r="C4781" s="16" t="s">
        <v>11</v>
      </c>
      <c r="D4781" s="16" t="s">
        <v>41</v>
      </c>
    </row>
    <row r="4782" spans="1:4" ht="29" x14ac:dyDescent="0.35">
      <c r="A4782" s="14">
        <v>4859</v>
      </c>
      <c r="B4782" s="17" t="s">
        <v>4843</v>
      </c>
      <c r="C4782" s="16" t="s">
        <v>11</v>
      </c>
      <c r="D4782" s="16" t="s">
        <v>41</v>
      </c>
    </row>
    <row r="4783" spans="1:4" ht="58" x14ac:dyDescent="0.35">
      <c r="A4783" s="14">
        <v>4860</v>
      </c>
      <c r="B4783" s="17" t="s">
        <v>4844</v>
      </c>
      <c r="C4783" s="16" t="s">
        <v>11</v>
      </c>
      <c r="D4783" s="16" t="s">
        <v>41</v>
      </c>
    </row>
    <row r="4784" spans="1:4" ht="29" x14ac:dyDescent="0.35">
      <c r="A4784" s="14">
        <v>4861</v>
      </c>
      <c r="B4784" s="17" t="s">
        <v>4845</v>
      </c>
      <c r="C4784" s="16" t="s">
        <v>11</v>
      </c>
      <c r="D4784" s="16" t="s">
        <v>41</v>
      </c>
    </row>
    <row r="4785" spans="1:4" ht="217.5" x14ac:dyDescent="0.35">
      <c r="A4785" s="14">
        <v>4862</v>
      </c>
      <c r="B4785" s="17" t="s">
        <v>4846</v>
      </c>
      <c r="C4785" s="16" t="s">
        <v>40</v>
      </c>
      <c r="D4785" s="16" t="s">
        <v>12</v>
      </c>
    </row>
    <row r="4786" spans="1:4" x14ac:dyDescent="0.35">
      <c r="A4786" s="14">
        <v>4863</v>
      </c>
      <c r="B4786" s="17" t="s">
        <v>4847</v>
      </c>
      <c r="D4786" s="16" t="s">
        <v>45</v>
      </c>
    </row>
    <row r="4787" spans="1:4" x14ac:dyDescent="0.35">
      <c r="A4787" s="14">
        <v>4864</v>
      </c>
      <c r="B4787" s="17" t="s">
        <v>4848</v>
      </c>
      <c r="D4787" s="16" t="s">
        <v>45</v>
      </c>
    </row>
    <row r="4788" spans="1:4" ht="188.5" x14ac:dyDescent="0.35">
      <c r="A4788" s="14">
        <v>4865</v>
      </c>
      <c r="B4788" s="17" t="s">
        <v>4849</v>
      </c>
      <c r="C4788" s="16" t="s">
        <v>40</v>
      </c>
      <c r="D4788" s="16" t="s">
        <v>41</v>
      </c>
    </row>
    <row r="4789" spans="1:4" ht="43.5" x14ac:dyDescent="0.35">
      <c r="A4789" s="14">
        <v>4866</v>
      </c>
      <c r="B4789" s="17" t="s">
        <v>4850</v>
      </c>
      <c r="C4789" s="16" t="s">
        <v>40</v>
      </c>
      <c r="D4789" s="16" t="s">
        <v>26</v>
      </c>
    </row>
    <row r="4790" spans="1:4" ht="72.5" x14ac:dyDescent="0.35">
      <c r="A4790" s="14">
        <v>4867</v>
      </c>
      <c r="B4790" s="17" t="s">
        <v>4851</v>
      </c>
      <c r="C4790" s="16" t="s">
        <v>40</v>
      </c>
      <c r="D4790" s="16" t="s">
        <v>26</v>
      </c>
    </row>
    <row r="4791" spans="1:4" x14ac:dyDescent="0.35">
      <c r="A4791" s="14">
        <v>4868</v>
      </c>
      <c r="B4791" s="17" t="s">
        <v>4852</v>
      </c>
      <c r="D4791" s="16" t="s">
        <v>45</v>
      </c>
    </row>
    <row r="4792" spans="1:4" x14ac:dyDescent="0.35">
      <c r="A4792" s="14">
        <v>4869</v>
      </c>
      <c r="B4792" s="17" t="s">
        <v>4853</v>
      </c>
      <c r="D4792" s="16" t="s">
        <v>45</v>
      </c>
    </row>
    <row r="4793" spans="1:4" x14ac:dyDescent="0.35">
      <c r="A4793" s="14">
        <v>4870</v>
      </c>
      <c r="B4793" s="17" t="s">
        <v>4854</v>
      </c>
      <c r="D4793" s="16" t="s">
        <v>45</v>
      </c>
    </row>
    <row r="4794" spans="1:4" ht="29" x14ac:dyDescent="0.35">
      <c r="A4794" s="14">
        <v>4871</v>
      </c>
      <c r="B4794" s="17" t="s">
        <v>4855</v>
      </c>
      <c r="D4794" s="16" t="s">
        <v>45</v>
      </c>
    </row>
    <row r="4795" spans="1:4" x14ac:dyDescent="0.35">
      <c r="A4795" s="14">
        <v>4872</v>
      </c>
      <c r="B4795" s="17" t="s">
        <v>4856</v>
      </c>
      <c r="D4795" s="16" t="s">
        <v>45</v>
      </c>
    </row>
    <row r="4796" spans="1:4" x14ac:dyDescent="0.35">
      <c r="A4796" s="14">
        <v>4873</v>
      </c>
      <c r="B4796" s="17" t="s">
        <v>4857</v>
      </c>
      <c r="D4796" s="16" t="s">
        <v>45</v>
      </c>
    </row>
    <row r="4797" spans="1:4" ht="29" x14ac:dyDescent="0.35">
      <c r="A4797" s="14">
        <v>4874</v>
      </c>
      <c r="B4797" s="17" t="s">
        <v>4858</v>
      </c>
      <c r="C4797" s="16" t="s">
        <v>25</v>
      </c>
      <c r="D4797" s="16" t="s">
        <v>33</v>
      </c>
    </row>
    <row r="4798" spans="1:4" ht="43.5" x14ac:dyDescent="0.35">
      <c r="A4798" s="14">
        <v>4875</v>
      </c>
      <c r="B4798" s="17" t="s">
        <v>4859</v>
      </c>
      <c r="C4798" s="16" t="s">
        <v>25</v>
      </c>
      <c r="D4798" s="16" t="s">
        <v>33</v>
      </c>
    </row>
    <row r="4799" spans="1:4" x14ac:dyDescent="0.35">
      <c r="A4799" s="14">
        <v>4876</v>
      </c>
      <c r="B4799" s="17" t="s">
        <v>4860</v>
      </c>
      <c r="C4799" s="16" t="s">
        <v>25</v>
      </c>
      <c r="D4799" s="16" t="s">
        <v>33</v>
      </c>
    </row>
    <row r="4800" spans="1:4" ht="29" x14ac:dyDescent="0.35">
      <c r="A4800" s="14">
        <v>4877</v>
      </c>
      <c r="B4800" s="17" t="s">
        <v>4861</v>
      </c>
      <c r="C4800" s="16" t="s">
        <v>25</v>
      </c>
      <c r="D4800" s="16" t="s">
        <v>33</v>
      </c>
    </row>
    <row r="4801" spans="1:4" ht="130.5" x14ac:dyDescent="0.35">
      <c r="A4801" s="14">
        <v>4878</v>
      </c>
      <c r="B4801" s="17" t="s">
        <v>4862</v>
      </c>
      <c r="C4801" s="16" t="s">
        <v>22</v>
      </c>
      <c r="D4801" s="16" t="s">
        <v>26</v>
      </c>
    </row>
    <row r="4802" spans="1:4" x14ac:dyDescent="0.35">
      <c r="A4802" s="14">
        <v>4879</v>
      </c>
      <c r="B4802" s="17" t="s">
        <v>4863</v>
      </c>
      <c r="D4802" s="16" t="s">
        <v>45</v>
      </c>
    </row>
    <row r="4803" spans="1:4" x14ac:dyDescent="0.35">
      <c r="A4803" s="14">
        <v>4880</v>
      </c>
      <c r="B4803" s="17" t="s">
        <v>4864</v>
      </c>
      <c r="C4803" s="16" t="s">
        <v>16</v>
      </c>
      <c r="D4803" s="16" t="s">
        <v>73</v>
      </c>
    </row>
    <row r="4804" spans="1:4" x14ac:dyDescent="0.35">
      <c r="A4804" s="14">
        <v>4881</v>
      </c>
      <c r="B4804" s="17" t="s">
        <v>4865</v>
      </c>
      <c r="C4804" s="16" t="s">
        <v>16</v>
      </c>
      <c r="D4804" s="16" t="s">
        <v>73</v>
      </c>
    </row>
    <row r="4805" spans="1:4" x14ac:dyDescent="0.35">
      <c r="A4805" s="14">
        <v>4882</v>
      </c>
      <c r="B4805" s="17" t="s">
        <v>4866</v>
      </c>
      <c r="C4805" s="16" t="s">
        <v>11</v>
      </c>
      <c r="D4805" s="16" t="s">
        <v>41</v>
      </c>
    </row>
    <row r="4806" spans="1:4" ht="29" x14ac:dyDescent="0.35">
      <c r="A4806" s="14">
        <v>4883</v>
      </c>
      <c r="B4806" s="17" t="s">
        <v>4867</v>
      </c>
      <c r="C4806" s="16" t="s">
        <v>11</v>
      </c>
      <c r="D4806" s="16" t="s">
        <v>41</v>
      </c>
    </row>
    <row r="4807" spans="1:4" x14ac:dyDescent="0.35">
      <c r="A4807" s="14">
        <v>4884</v>
      </c>
      <c r="B4807" s="17" t="s">
        <v>4868</v>
      </c>
      <c r="C4807" s="16" t="s">
        <v>11</v>
      </c>
      <c r="D4807" s="16" t="s">
        <v>41</v>
      </c>
    </row>
    <row r="4808" spans="1:4" x14ac:dyDescent="0.35">
      <c r="A4808" s="14">
        <v>4885</v>
      </c>
      <c r="B4808" s="17" t="s">
        <v>4869</v>
      </c>
      <c r="C4808" s="16" t="s">
        <v>11</v>
      </c>
      <c r="D4808" s="16" t="s">
        <v>41</v>
      </c>
    </row>
    <row r="4809" spans="1:4" x14ac:dyDescent="0.35">
      <c r="A4809" s="14">
        <v>4886</v>
      </c>
      <c r="B4809" s="17" t="s">
        <v>4870</v>
      </c>
      <c r="C4809" s="16" t="s">
        <v>11</v>
      </c>
      <c r="D4809" s="16" t="s">
        <v>41</v>
      </c>
    </row>
    <row r="4810" spans="1:4" ht="43.5" x14ac:dyDescent="0.35">
      <c r="A4810" s="14">
        <v>4887</v>
      </c>
      <c r="B4810" s="17" t="s">
        <v>4871</v>
      </c>
      <c r="C4810" s="16" t="s">
        <v>11</v>
      </c>
      <c r="D4810" s="16" t="s">
        <v>23</v>
      </c>
    </row>
    <row r="4811" spans="1:4" x14ac:dyDescent="0.35">
      <c r="A4811" s="14">
        <v>4888</v>
      </c>
      <c r="B4811" s="17" t="s">
        <v>4872</v>
      </c>
      <c r="C4811" s="16" t="s">
        <v>11</v>
      </c>
      <c r="D4811" s="16" t="s">
        <v>23</v>
      </c>
    </row>
    <row r="4812" spans="1:4" x14ac:dyDescent="0.35">
      <c r="A4812" s="14">
        <v>4889</v>
      </c>
      <c r="B4812" s="17" t="s">
        <v>4873</v>
      </c>
      <c r="C4812" s="16" t="s">
        <v>11</v>
      </c>
      <c r="D4812" s="16" t="s">
        <v>244</v>
      </c>
    </row>
    <row r="4813" spans="1:4" x14ac:dyDescent="0.35">
      <c r="A4813" s="14">
        <v>4890</v>
      </c>
      <c r="B4813" s="17" t="s">
        <v>4874</v>
      </c>
      <c r="C4813" s="16" t="s">
        <v>11</v>
      </c>
      <c r="D4813" s="16" t="s">
        <v>244</v>
      </c>
    </row>
    <row r="4814" spans="1:4" x14ac:dyDescent="0.35">
      <c r="A4814" s="14">
        <v>4891</v>
      </c>
      <c r="B4814" s="17" t="s">
        <v>4875</v>
      </c>
      <c r="C4814" s="16" t="s">
        <v>11</v>
      </c>
      <c r="D4814" s="16" t="s">
        <v>244</v>
      </c>
    </row>
    <row r="4815" spans="1:4" x14ac:dyDescent="0.35">
      <c r="A4815" s="14">
        <v>4892</v>
      </c>
      <c r="B4815" s="17" t="s">
        <v>4876</v>
      </c>
      <c r="C4815" s="16" t="s">
        <v>11</v>
      </c>
      <c r="D4815" s="16" t="s">
        <v>244</v>
      </c>
    </row>
    <row r="4816" spans="1:4" x14ac:dyDescent="0.35">
      <c r="A4816" s="14">
        <v>4893</v>
      </c>
      <c r="B4816" s="17" t="s">
        <v>2823</v>
      </c>
      <c r="C4816" s="16" t="s">
        <v>11</v>
      </c>
      <c r="D4816" s="16" t="s">
        <v>244</v>
      </c>
    </row>
    <row r="4817" spans="1:4" x14ac:dyDescent="0.35">
      <c r="A4817" s="14">
        <v>4894</v>
      </c>
      <c r="B4817" s="17" t="s">
        <v>4877</v>
      </c>
      <c r="C4817" s="16" t="s">
        <v>16</v>
      </c>
      <c r="D4817" s="16" t="s">
        <v>41</v>
      </c>
    </row>
    <row r="4818" spans="1:4" x14ac:dyDescent="0.35">
      <c r="A4818" s="14">
        <v>4895</v>
      </c>
      <c r="B4818" s="17" t="s">
        <v>4878</v>
      </c>
      <c r="C4818" s="16" t="s">
        <v>16</v>
      </c>
      <c r="D4818" s="16" t="s">
        <v>41</v>
      </c>
    </row>
    <row r="4819" spans="1:4" x14ac:dyDescent="0.35">
      <c r="A4819" s="14">
        <v>4896</v>
      </c>
      <c r="B4819" s="17" t="s">
        <v>4879</v>
      </c>
      <c r="C4819" s="16" t="s">
        <v>16</v>
      </c>
      <c r="D4819" s="16" t="s">
        <v>41</v>
      </c>
    </row>
    <row r="4820" spans="1:4" x14ac:dyDescent="0.35">
      <c r="A4820" s="14">
        <v>4897</v>
      </c>
      <c r="B4820" s="17" t="s">
        <v>4880</v>
      </c>
      <c r="C4820" s="16" t="s">
        <v>16</v>
      </c>
      <c r="D4820" s="16" t="s">
        <v>41</v>
      </c>
    </row>
    <row r="4821" spans="1:4" x14ac:dyDescent="0.35">
      <c r="A4821" s="14">
        <v>4898</v>
      </c>
      <c r="B4821" s="17" t="s">
        <v>4881</v>
      </c>
      <c r="C4821" s="16" t="s">
        <v>16</v>
      </c>
      <c r="D4821" s="16" t="s">
        <v>41</v>
      </c>
    </row>
    <row r="4822" spans="1:4" ht="29" x14ac:dyDescent="0.35">
      <c r="A4822" s="14">
        <v>4899</v>
      </c>
      <c r="B4822" s="17" t="s">
        <v>4882</v>
      </c>
      <c r="C4822" s="16" t="s">
        <v>16</v>
      </c>
      <c r="D4822" s="16" t="s">
        <v>41</v>
      </c>
    </row>
    <row r="4823" spans="1:4" x14ac:dyDescent="0.35">
      <c r="A4823" s="14">
        <v>4900</v>
      </c>
      <c r="B4823" s="17" t="s">
        <v>4883</v>
      </c>
      <c r="C4823" s="16" t="s">
        <v>16</v>
      </c>
      <c r="D4823" s="16" t="s">
        <v>41</v>
      </c>
    </row>
    <row r="4824" spans="1:4" x14ac:dyDescent="0.35">
      <c r="A4824" s="14">
        <v>4901</v>
      </c>
      <c r="B4824" s="17" t="s">
        <v>4884</v>
      </c>
      <c r="C4824" s="16" t="s">
        <v>16</v>
      </c>
      <c r="D4824" s="16" t="s">
        <v>41</v>
      </c>
    </row>
    <row r="4825" spans="1:4" x14ac:dyDescent="0.35">
      <c r="A4825" s="14">
        <v>4902</v>
      </c>
      <c r="B4825" s="17" t="s">
        <v>4885</v>
      </c>
      <c r="C4825" s="16" t="s">
        <v>16</v>
      </c>
      <c r="D4825" s="16" t="s">
        <v>41</v>
      </c>
    </row>
    <row r="4826" spans="1:4" x14ac:dyDescent="0.35">
      <c r="A4826" s="14">
        <v>4903</v>
      </c>
      <c r="B4826" s="17" t="s">
        <v>4886</v>
      </c>
      <c r="C4826" s="16" t="s">
        <v>16</v>
      </c>
      <c r="D4826" s="16" t="s">
        <v>41</v>
      </c>
    </row>
    <row r="4827" spans="1:4" x14ac:dyDescent="0.35">
      <c r="A4827" s="14">
        <v>4904</v>
      </c>
      <c r="B4827" s="17" t="s">
        <v>4887</v>
      </c>
      <c r="C4827" s="16" t="s">
        <v>16</v>
      </c>
      <c r="D4827" s="16" t="s">
        <v>41</v>
      </c>
    </row>
    <row r="4828" spans="1:4" x14ac:dyDescent="0.35">
      <c r="A4828" s="14">
        <v>4905</v>
      </c>
      <c r="B4828" s="17" t="s">
        <v>4888</v>
      </c>
      <c r="C4828" s="16" t="s">
        <v>40</v>
      </c>
      <c r="D4828" s="16" t="s">
        <v>41</v>
      </c>
    </row>
    <row r="4829" spans="1:4" x14ac:dyDescent="0.35">
      <c r="A4829" s="14">
        <v>4906</v>
      </c>
      <c r="B4829" s="17" t="s">
        <v>1676</v>
      </c>
      <c r="C4829" s="16" t="s">
        <v>40</v>
      </c>
      <c r="D4829" s="16" t="s">
        <v>41</v>
      </c>
    </row>
    <row r="4830" spans="1:4" x14ac:dyDescent="0.35">
      <c r="A4830" s="14">
        <v>4907</v>
      </c>
      <c r="B4830" s="17" t="s">
        <v>4889</v>
      </c>
      <c r="C4830" s="16" t="s">
        <v>40</v>
      </c>
      <c r="D4830" s="16" t="s">
        <v>41</v>
      </c>
    </row>
    <row r="4831" spans="1:4" ht="29" x14ac:dyDescent="0.35">
      <c r="A4831" s="14">
        <v>4908</v>
      </c>
      <c r="B4831" s="17" t="s">
        <v>4890</v>
      </c>
      <c r="C4831" s="16" t="s">
        <v>11</v>
      </c>
      <c r="D4831" s="16" t="s">
        <v>41</v>
      </c>
    </row>
    <row r="4832" spans="1:4" x14ac:dyDescent="0.35">
      <c r="A4832" s="14">
        <v>4909</v>
      </c>
      <c r="B4832" s="17" t="s">
        <v>4891</v>
      </c>
      <c r="C4832" s="16" t="s">
        <v>11</v>
      </c>
      <c r="D4832" s="16" t="s">
        <v>41</v>
      </c>
    </row>
    <row r="4833" spans="1:4" ht="29" x14ac:dyDescent="0.35">
      <c r="A4833" s="14">
        <v>4910</v>
      </c>
      <c r="B4833" s="17" t="s">
        <v>4892</v>
      </c>
      <c r="C4833" s="16" t="s">
        <v>11</v>
      </c>
      <c r="D4833" s="16" t="s">
        <v>41</v>
      </c>
    </row>
    <row r="4834" spans="1:4" x14ac:dyDescent="0.35">
      <c r="A4834" s="14">
        <v>4911</v>
      </c>
      <c r="B4834" s="17" t="s">
        <v>4893</v>
      </c>
      <c r="C4834" s="16" t="s">
        <v>11</v>
      </c>
      <c r="D4834" s="16" t="s">
        <v>41</v>
      </c>
    </row>
    <row r="4835" spans="1:4" x14ac:dyDescent="0.35">
      <c r="A4835" s="14">
        <v>4912</v>
      </c>
      <c r="B4835" s="17" t="s">
        <v>4894</v>
      </c>
      <c r="C4835" s="16" t="s">
        <v>11</v>
      </c>
      <c r="D4835" s="16" t="s">
        <v>41</v>
      </c>
    </row>
    <row r="4836" spans="1:4" ht="29" x14ac:dyDescent="0.35">
      <c r="A4836" s="14">
        <v>4913</v>
      </c>
      <c r="B4836" s="17" t="s">
        <v>4895</v>
      </c>
      <c r="C4836" s="16" t="s">
        <v>11</v>
      </c>
      <c r="D4836" s="16" t="s">
        <v>41</v>
      </c>
    </row>
    <row r="4837" spans="1:4" x14ac:dyDescent="0.35">
      <c r="A4837" s="14">
        <v>4914</v>
      </c>
      <c r="B4837" s="17" t="s">
        <v>4896</v>
      </c>
      <c r="C4837" s="16" t="s">
        <v>11</v>
      </c>
      <c r="D4837" s="16" t="s">
        <v>41</v>
      </c>
    </row>
    <row r="4838" spans="1:4" x14ac:dyDescent="0.35">
      <c r="A4838" s="14">
        <v>4915</v>
      </c>
      <c r="B4838" s="17" t="s">
        <v>1162</v>
      </c>
      <c r="C4838" s="16" t="s">
        <v>11</v>
      </c>
      <c r="D4838" s="16" t="s">
        <v>41</v>
      </c>
    </row>
    <row r="4839" spans="1:4" ht="43.5" x14ac:dyDescent="0.35">
      <c r="A4839" s="14">
        <v>4916</v>
      </c>
      <c r="B4839" s="17" t="s">
        <v>4897</v>
      </c>
      <c r="C4839" s="16" t="s">
        <v>22</v>
      </c>
      <c r="D4839" s="16" t="s">
        <v>75</v>
      </c>
    </row>
    <row r="4840" spans="1:4" x14ac:dyDescent="0.35">
      <c r="A4840" s="14">
        <v>4917</v>
      </c>
      <c r="B4840" s="17" t="s">
        <v>4898</v>
      </c>
      <c r="C4840" s="16" t="s">
        <v>22</v>
      </c>
      <c r="D4840" s="16" t="s">
        <v>75</v>
      </c>
    </row>
    <row r="4841" spans="1:4" ht="29" x14ac:dyDescent="0.35">
      <c r="A4841" s="14">
        <v>4918</v>
      </c>
      <c r="B4841" s="17" t="s">
        <v>4899</v>
      </c>
      <c r="C4841" s="16" t="s">
        <v>22</v>
      </c>
      <c r="D4841" s="16" t="s">
        <v>75</v>
      </c>
    </row>
    <row r="4842" spans="1:4" ht="29" x14ac:dyDescent="0.35">
      <c r="A4842" s="14">
        <v>4919</v>
      </c>
      <c r="B4842" s="17" t="s">
        <v>4900</v>
      </c>
      <c r="C4842" s="16" t="s">
        <v>11</v>
      </c>
      <c r="D4842" s="16" t="s">
        <v>41</v>
      </c>
    </row>
    <row r="4843" spans="1:4" x14ac:dyDescent="0.35">
      <c r="A4843" s="14">
        <v>4920</v>
      </c>
      <c r="B4843" s="17" t="s">
        <v>4901</v>
      </c>
      <c r="C4843" s="16" t="s">
        <v>11</v>
      </c>
      <c r="D4843" s="16" t="s">
        <v>41</v>
      </c>
    </row>
    <row r="4844" spans="1:4" x14ac:dyDescent="0.35">
      <c r="A4844" s="14">
        <v>4921</v>
      </c>
      <c r="B4844" s="17" t="s">
        <v>4902</v>
      </c>
      <c r="C4844" s="16" t="s">
        <v>11</v>
      </c>
      <c r="D4844" s="16" t="s">
        <v>41</v>
      </c>
    </row>
    <row r="4845" spans="1:4" x14ac:dyDescent="0.35">
      <c r="A4845" s="14">
        <v>4922</v>
      </c>
      <c r="B4845" s="17" t="s">
        <v>4903</v>
      </c>
      <c r="C4845" s="16" t="s">
        <v>11</v>
      </c>
      <c r="D4845" s="16" t="s">
        <v>41</v>
      </c>
    </row>
    <row r="4846" spans="1:4" x14ac:dyDescent="0.35">
      <c r="A4846" s="14">
        <v>4923</v>
      </c>
      <c r="B4846" s="17" t="s">
        <v>4904</v>
      </c>
      <c r="C4846" s="16" t="s">
        <v>11</v>
      </c>
      <c r="D4846" s="16" t="s">
        <v>41</v>
      </c>
    </row>
    <row r="4847" spans="1:4" x14ac:dyDescent="0.35">
      <c r="A4847" s="14">
        <v>4924</v>
      </c>
      <c r="B4847" s="17" t="s">
        <v>4905</v>
      </c>
      <c r="C4847" s="16" t="s">
        <v>11</v>
      </c>
      <c r="D4847" s="16" t="s">
        <v>41</v>
      </c>
    </row>
    <row r="4848" spans="1:4" x14ac:dyDescent="0.35">
      <c r="A4848" s="14">
        <v>4925</v>
      </c>
      <c r="B4848" s="17" t="s">
        <v>4906</v>
      </c>
      <c r="D4848" s="16" t="s">
        <v>41</v>
      </c>
    </row>
    <row r="4849" spans="1:4" x14ac:dyDescent="0.35">
      <c r="A4849" s="14">
        <v>4926</v>
      </c>
      <c r="B4849" s="17" t="s">
        <v>4907</v>
      </c>
      <c r="D4849" s="16" t="s">
        <v>41</v>
      </c>
    </row>
    <row r="4850" spans="1:4" x14ac:dyDescent="0.35">
      <c r="A4850" s="14">
        <v>4927</v>
      </c>
      <c r="B4850" s="17" t="s">
        <v>4908</v>
      </c>
      <c r="D4850" s="16" t="s">
        <v>41</v>
      </c>
    </row>
    <row r="4851" spans="1:4" x14ac:dyDescent="0.35">
      <c r="A4851" s="14">
        <v>4928</v>
      </c>
      <c r="B4851" s="17" t="s">
        <v>4909</v>
      </c>
      <c r="D4851" s="16" t="s">
        <v>41</v>
      </c>
    </row>
    <row r="4852" spans="1:4" x14ac:dyDescent="0.35">
      <c r="A4852" s="14">
        <v>4929</v>
      </c>
      <c r="B4852" s="17" t="s">
        <v>4910</v>
      </c>
      <c r="D4852" s="16" t="s">
        <v>41</v>
      </c>
    </row>
    <row r="4853" spans="1:4" x14ac:dyDescent="0.35">
      <c r="A4853" s="14">
        <v>4930</v>
      </c>
      <c r="B4853" s="17" t="s">
        <v>4911</v>
      </c>
      <c r="D4853" s="16" t="s">
        <v>41</v>
      </c>
    </row>
    <row r="4854" spans="1:4" x14ac:dyDescent="0.35">
      <c r="A4854" s="14">
        <v>4931</v>
      </c>
      <c r="B4854" s="17" t="s">
        <v>4912</v>
      </c>
      <c r="D4854" s="16" t="s">
        <v>41</v>
      </c>
    </row>
    <row r="4855" spans="1:4" x14ac:dyDescent="0.35">
      <c r="A4855" s="14">
        <v>4932</v>
      </c>
      <c r="B4855" s="17" t="s">
        <v>4913</v>
      </c>
      <c r="D4855" s="16" t="s">
        <v>41</v>
      </c>
    </row>
    <row r="4856" spans="1:4" x14ac:dyDescent="0.35">
      <c r="A4856" s="14">
        <v>4933</v>
      </c>
      <c r="B4856" s="17" t="s">
        <v>4914</v>
      </c>
      <c r="C4856" s="16" t="s">
        <v>11</v>
      </c>
      <c r="D4856" s="16" t="s">
        <v>23</v>
      </c>
    </row>
    <row r="4857" spans="1:4" x14ac:dyDescent="0.35">
      <c r="A4857" s="14">
        <v>4934</v>
      </c>
      <c r="B4857" s="17" t="s">
        <v>4915</v>
      </c>
      <c r="C4857" s="16" t="s">
        <v>11</v>
      </c>
      <c r="D4857" s="16" t="s">
        <v>23</v>
      </c>
    </row>
    <row r="4858" spans="1:4" ht="29" x14ac:dyDescent="0.35">
      <c r="A4858" s="14">
        <v>4935</v>
      </c>
      <c r="B4858" s="17" t="s">
        <v>4916</v>
      </c>
      <c r="C4858" s="16" t="s">
        <v>11</v>
      </c>
      <c r="D4858" s="16" t="s">
        <v>41</v>
      </c>
    </row>
    <row r="4859" spans="1:4" x14ac:dyDescent="0.35">
      <c r="A4859" s="14">
        <v>4936</v>
      </c>
      <c r="B4859" s="17" t="s">
        <v>4917</v>
      </c>
      <c r="C4859" s="16" t="s">
        <v>22</v>
      </c>
      <c r="D4859" s="16" t="s">
        <v>41</v>
      </c>
    </row>
    <row r="4860" spans="1:4" x14ac:dyDescent="0.35">
      <c r="A4860" s="14">
        <v>4937</v>
      </c>
      <c r="B4860" s="17" t="s">
        <v>4918</v>
      </c>
      <c r="C4860" s="16" t="s">
        <v>22</v>
      </c>
      <c r="D4860" s="16" t="s">
        <v>41</v>
      </c>
    </row>
    <row r="4861" spans="1:4" x14ac:dyDescent="0.35">
      <c r="A4861" s="14">
        <v>4938</v>
      </c>
      <c r="B4861" s="17" t="s">
        <v>4919</v>
      </c>
      <c r="C4861" s="16" t="s">
        <v>22</v>
      </c>
      <c r="D4861" s="16" t="s">
        <v>41</v>
      </c>
    </row>
    <row r="4862" spans="1:4" x14ac:dyDescent="0.35">
      <c r="A4862" s="14">
        <v>4939</v>
      </c>
      <c r="B4862" s="17" t="s">
        <v>4920</v>
      </c>
      <c r="C4862" s="16" t="s">
        <v>22</v>
      </c>
      <c r="D4862" s="16" t="s">
        <v>41</v>
      </c>
    </row>
    <row r="4863" spans="1:4" ht="29" x14ac:dyDescent="0.35">
      <c r="A4863" s="14">
        <v>4940</v>
      </c>
      <c r="B4863" s="17" t="s">
        <v>4921</v>
      </c>
      <c r="C4863" s="16" t="s">
        <v>16</v>
      </c>
      <c r="D4863" s="16" t="s">
        <v>75</v>
      </c>
    </row>
    <row r="4864" spans="1:4" x14ac:dyDescent="0.35">
      <c r="A4864" s="14">
        <v>4941</v>
      </c>
      <c r="B4864" s="17" t="s">
        <v>4922</v>
      </c>
      <c r="C4864" s="16" t="s">
        <v>16</v>
      </c>
      <c r="D4864" s="16" t="s">
        <v>75</v>
      </c>
    </row>
    <row r="4865" spans="1:4" ht="29" x14ac:dyDescent="0.35">
      <c r="A4865" s="14">
        <v>4942</v>
      </c>
      <c r="B4865" s="17" t="s">
        <v>4923</v>
      </c>
      <c r="C4865" s="16" t="s">
        <v>16</v>
      </c>
      <c r="D4865" s="16" t="s">
        <v>41</v>
      </c>
    </row>
    <row r="4866" spans="1:4" x14ac:dyDescent="0.35">
      <c r="A4866" s="14">
        <v>4943</v>
      </c>
      <c r="B4866" s="17" t="s">
        <v>4924</v>
      </c>
      <c r="C4866" s="16" t="s">
        <v>16</v>
      </c>
      <c r="D4866" s="16" t="s">
        <v>41</v>
      </c>
    </row>
    <row r="4867" spans="1:4" x14ac:dyDescent="0.35">
      <c r="A4867" s="14">
        <v>4944</v>
      </c>
      <c r="B4867" s="17" t="s">
        <v>4925</v>
      </c>
      <c r="C4867" s="16" t="s">
        <v>16</v>
      </c>
      <c r="D4867" s="16" t="s">
        <v>41</v>
      </c>
    </row>
    <row r="4868" spans="1:4" x14ac:dyDescent="0.35">
      <c r="A4868" s="14">
        <v>4945</v>
      </c>
      <c r="B4868" s="17" t="s">
        <v>4926</v>
      </c>
      <c r="C4868" s="16" t="s">
        <v>40</v>
      </c>
      <c r="D4868" s="16" t="s">
        <v>41</v>
      </c>
    </row>
    <row r="4869" spans="1:4" x14ac:dyDescent="0.35">
      <c r="A4869" s="14">
        <v>4946</v>
      </c>
      <c r="B4869" s="17" t="s">
        <v>4927</v>
      </c>
      <c r="C4869" s="16" t="s">
        <v>40</v>
      </c>
      <c r="D4869" s="16" t="s">
        <v>41</v>
      </c>
    </row>
    <row r="4870" spans="1:4" x14ac:dyDescent="0.35">
      <c r="A4870" s="14">
        <v>4947</v>
      </c>
      <c r="B4870" s="17" t="s">
        <v>4928</v>
      </c>
      <c r="C4870" s="16" t="s">
        <v>22</v>
      </c>
      <c r="D4870" s="16" t="s">
        <v>41</v>
      </c>
    </row>
    <row r="4871" spans="1:4" x14ac:dyDescent="0.35">
      <c r="A4871" s="14">
        <v>4948</v>
      </c>
      <c r="B4871" s="17" t="s">
        <v>4929</v>
      </c>
      <c r="C4871" s="16" t="s">
        <v>25</v>
      </c>
      <c r="D4871" s="16" t="s">
        <v>41</v>
      </c>
    </row>
    <row r="4872" spans="1:4" x14ac:dyDescent="0.35">
      <c r="A4872" s="14">
        <v>4949</v>
      </c>
      <c r="B4872" s="17" t="s">
        <v>4930</v>
      </c>
      <c r="C4872" s="16" t="s">
        <v>25</v>
      </c>
      <c r="D4872" s="16" t="s">
        <v>41</v>
      </c>
    </row>
    <row r="4873" spans="1:4" x14ac:dyDescent="0.35">
      <c r="A4873" s="14">
        <v>4950</v>
      </c>
      <c r="B4873" s="17" t="s">
        <v>4931</v>
      </c>
      <c r="C4873" s="16" t="s">
        <v>11</v>
      </c>
      <c r="D4873" s="16" t="s">
        <v>41</v>
      </c>
    </row>
    <row r="4874" spans="1:4" x14ac:dyDescent="0.35">
      <c r="A4874" s="14">
        <v>4951</v>
      </c>
      <c r="B4874" s="17" t="s">
        <v>4932</v>
      </c>
      <c r="C4874" s="16" t="s">
        <v>11</v>
      </c>
      <c r="D4874" s="16" t="s">
        <v>41</v>
      </c>
    </row>
    <row r="4875" spans="1:4" ht="29" x14ac:dyDescent="0.35">
      <c r="A4875" s="14">
        <v>4952</v>
      </c>
      <c r="B4875" s="17" t="s">
        <v>4933</v>
      </c>
      <c r="C4875" s="16" t="s">
        <v>16</v>
      </c>
      <c r="D4875" s="16" t="s">
        <v>41</v>
      </c>
    </row>
    <row r="4876" spans="1:4" ht="43.5" x14ac:dyDescent="0.35">
      <c r="A4876" s="14">
        <v>4953</v>
      </c>
      <c r="B4876" s="17" t="s">
        <v>4934</v>
      </c>
      <c r="C4876" s="16" t="s">
        <v>16</v>
      </c>
      <c r="D4876" s="16" t="s">
        <v>41</v>
      </c>
    </row>
    <row r="4877" spans="1:4" ht="29" x14ac:dyDescent="0.35">
      <c r="A4877" s="14">
        <v>4954</v>
      </c>
      <c r="B4877" s="17" t="s">
        <v>4935</v>
      </c>
      <c r="C4877" s="16" t="s">
        <v>16</v>
      </c>
      <c r="D4877" s="16" t="s">
        <v>41</v>
      </c>
    </row>
    <row r="4878" spans="1:4" ht="43.5" x14ac:dyDescent="0.35">
      <c r="A4878" s="14">
        <v>4955</v>
      </c>
      <c r="B4878" s="17" t="s">
        <v>4936</v>
      </c>
      <c r="C4878" s="16" t="s">
        <v>11</v>
      </c>
      <c r="D4878" s="16" t="s">
        <v>41</v>
      </c>
    </row>
    <row r="4879" spans="1:4" x14ac:dyDescent="0.35">
      <c r="A4879" s="14">
        <v>4956</v>
      </c>
      <c r="B4879" s="17" t="s">
        <v>4937</v>
      </c>
      <c r="C4879" s="16" t="s">
        <v>11</v>
      </c>
      <c r="D4879" s="16" t="s">
        <v>41</v>
      </c>
    </row>
    <row r="4880" spans="1:4" x14ac:dyDescent="0.35">
      <c r="A4880" s="14">
        <v>4957</v>
      </c>
      <c r="B4880" s="17" t="s">
        <v>4938</v>
      </c>
      <c r="C4880" s="16" t="s">
        <v>22</v>
      </c>
      <c r="D4880" s="16" t="s">
        <v>202</v>
      </c>
    </row>
    <row r="4881" spans="1:4" x14ac:dyDescent="0.35">
      <c r="A4881" s="14">
        <v>4958</v>
      </c>
      <c r="B4881" s="17" t="s">
        <v>4939</v>
      </c>
      <c r="C4881" s="16" t="s">
        <v>22</v>
      </c>
      <c r="D4881" s="16" t="s">
        <v>202</v>
      </c>
    </row>
    <row r="4882" spans="1:4" x14ac:dyDescent="0.35">
      <c r="A4882" s="14">
        <v>4959</v>
      </c>
      <c r="B4882" s="17" t="s">
        <v>4940</v>
      </c>
      <c r="C4882" s="16" t="s">
        <v>22</v>
      </c>
      <c r="D4882" s="16" t="s">
        <v>202</v>
      </c>
    </row>
    <row r="4883" spans="1:4" x14ac:dyDescent="0.35">
      <c r="A4883" s="14">
        <v>4960</v>
      </c>
      <c r="B4883" s="17" t="s">
        <v>4941</v>
      </c>
      <c r="C4883" s="16" t="s">
        <v>22</v>
      </c>
      <c r="D4883" s="16" t="s">
        <v>202</v>
      </c>
    </row>
    <row r="4884" spans="1:4" x14ac:dyDescent="0.35">
      <c r="A4884" s="14">
        <v>4961</v>
      </c>
      <c r="B4884" s="17" t="s">
        <v>4942</v>
      </c>
      <c r="C4884" s="16" t="s">
        <v>16</v>
      </c>
      <c r="D4884" s="16" t="s">
        <v>41</v>
      </c>
    </row>
    <row r="4885" spans="1:4" x14ac:dyDescent="0.35">
      <c r="A4885" s="14">
        <v>4962</v>
      </c>
      <c r="B4885" s="17" t="s">
        <v>4943</v>
      </c>
      <c r="C4885" s="16" t="s">
        <v>16</v>
      </c>
      <c r="D4885" s="16" t="s">
        <v>41</v>
      </c>
    </row>
    <row r="4886" spans="1:4" x14ac:dyDescent="0.35">
      <c r="A4886" s="14">
        <v>4963</v>
      </c>
      <c r="B4886" s="17" t="s">
        <v>4944</v>
      </c>
      <c r="C4886" s="16" t="s">
        <v>16</v>
      </c>
      <c r="D4886" s="16" t="s">
        <v>41</v>
      </c>
    </row>
    <row r="4887" spans="1:4" x14ac:dyDescent="0.35">
      <c r="A4887" s="14">
        <v>4964</v>
      </c>
      <c r="B4887" s="17" t="s">
        <v>4945</v>
      </c>
      <c r="C4887" s="16" t="s">
        <v>16</v>
      </c>
      <c r="D4887" s="16" t="s">
        <v>41</v>
      </c>
    </row>
    <row r="4888" spans="1:4" ht="43.5" x14ac:dyDescent="0.35">
      <c r="A4888" s="14">
        <v>4965</v>
      </c>
      <c r="B4888" s="17" t="s">
        <v>4946</v>
      </c>
      <c r="C4888" s="16" t="s">
        <v>16</v>
      </c>
      <c r="D4888" s="16" t="s">
        <v>41</v>
      </c>
    </row>
    <row r="4889" spans="1:4" ht="29" x14ac:dyDescent="0.35">
      <c r="A4889" s="14">
        <v>4966</v>
      </c>
      <c r="B4889" s="17" t="s">
        <v>4947</v>
      </c>
      <c r="C4889" s="16" t="s">
        <v>16</v>
      </c>
      <c r="D4889" s="16" t="s">
        <v>41</v>
      </c>
    </row>
    <row r="4890" spans="1:4" ht="43.5" x14ac:dyDescent="0.35">
      <c r="A4890" s="14">
        <v>4967</v>
      </c>
      <c r="B4890" s="17" t="s">
        <v>4948</v>
      </c>
      <c r="C4890" s="16" t="s">
        <v>11</v>
      </c>
      <c r="D4890" s="16" t="s">
        <v>41</v>
      </c>
    </row>
    <row r="4891" spans="1:4" x14ac:dyDescent="0.35">
      <c r="A4891" s="14">
        <v>4968</v>
      </c>
      <c r="B4891" s="17" t="s">
        <v>4949</v>
      </c>
      <c r="C4891" s="16" t="s">
        <v>11</v>
      </c>
      <c r="D4891" s="16" t="s">
        <v>41</v>
      </c>
    </row>
    <row r="4892" spans="1:4" x14ac:dyDescent="0.35">
      <c r="A4892" s="14">
        <v>4969</v>
      </c>
      <c r="B4892" s="17" t="s">
        <v>4950</v>
      </c>
      <c r="C4892" s="16" t="s">
        <v>11</v>
      </c>
      <c r="D4892" s="16" t="s">
        <v>41</v>
      </c>
    </row>
    <row r="4893" spans="1:4" x14ac:dyDescent="0.35">
      <c r="A4893" s="14">
        <v>4970</v>
      </c>
      <c r="B4893" s="17" t="s">
        <v>4951</v>
      </c>
      <c r="C4893" s="16" t="s">
        <v>11</v>
      </c>
      <c r="D4893" s="16" t="s">
        <v>41</v>
      </c>
    </row>
    <row r="4894" spans="1:4" x14ac:dyDescent="0.35">
      <c r="A4894" s="14">
        <v>4971</v>
      </c>
      <c r="B4894" s="17" t="s">
        <v>4952</v>
      </c>
      <c r="C4894" s="16" t="s">
        <v>11</v>
      </c>
      <c r="D4894" s="16" t="s">
        <v>41</v>
      </c>
    </row>
    <row r="4895" spans="1:4" x14ac:dyDescent="0.35">
      <c r="A4895" s="14">
        <v>4972</v>
      </c>
      <c r="B4895" s="17" t="s">
        <v>2571</v>
      </c>
      <c r="C4895" s="16" t="s">
        <v>11</v>
      </c>
      <c r="D4895" s="16" t="s">
        <v>41</v>
      </c>
    </row>
    <row r="4896" spans="1:4" x14ac:dyDescent="0.35">
      <c r="A4896" s="14">
        <v>4973</v>
      </c>
      <c r="B4896" s="17" t="s">
        <v>4953</v>
      </c>
      <c r="C4896" s="16" t="s">
        <v>25</v>
      </c>
      <c r="D4896" s="16" t="s">
        <v>75</v>
      </c>
    </row>
    <row r="4897" spans="1:4" x14ac:dyDescent="0.35">
      <c r="A4897" s="14">
        <v>4974</v>
      </c>
      <c r="B4897" s="17" t="s">
        <v>4954</v>
      </c>
      <c r="C4897" s="16" t="s">
        <v>25</v>
      </c>
      <c r="D4897" s="16" t="s">
        <v>75</v>
      </c>
    </row>
    <row r="4898" spans="1:4" x14ac:dyDescent="0.35">
      <c r="A4898" s="14">
        <v>4975</v>
      </c>
      <c r="B4898" s="17" t="s">
        <v>4955</v>
      </c>
      <c r="C4898" s="16" t="s">
        <v>25</v>
      </c>
      <c r="D4898" s="16" t="s">
        <v>75</v>
      </c>
    </row>
    <row r="4899" spans="1:4" ht="29" x14ac:dyDescent="0.35">
      <c r="A4899" s="14">
        <v>4977</v>
      </c>
      <c r="B4899" s="17" t="s">
        <v>4956</v>
      </c>
      <c r="C4899" s="16" t="s">
        <v>11</v>
      </c>
      <c r="D4899" s="16" t="s">
        <v>41</v>
      </c>
    </row>
    <row r="4900" spans="1:4" x14ac:dyDescent="0.35">
      <c r="A4900" s="14">
        <v>4978</v>
      </c>
      <c r="B4900" s="17" t="s">
        <v>4957</v>
      </c>
    </row>
    <row r="4901" spans="1:4" x14ac:dyDescent="0.35">
      <c r="A4901" s="14">
        <v>4979</v>
      </c>
      <c r="B4901" s="17" t="s">
        <v>4958</v>
      </c>
      <c r="C4901" s="16" t="s">
        <v>22</v>
      </c>
      <c r="D4901" s="16" t="s">
        <v>41</v>
      </c>
    </row>
    <row r="4902" spans="1:4" ht="29" x14ac:dyDescent="0.35">
      <c r="A4902" s="14">
        <v>4980</v>
      </c>
      <c r="B4902" s="17" t="s">
        <v>4959</v>
      </c>
      <c r="C4902" s="16" t="s">
        <v>22</v>
      </c>
      <c r="D4902" s="16" t="s">
        <v>41</v>
      </c>
    </row>
    <row r="4903" spans="1:4" x14ac:dyDescent="0.35">
      <c r="A4903" s="14">
        <v>4981</v>
      </c>
      <c r="B4903" s="17" t="s">
        <v>4960</v>
      </c>
      <c r="C4903" s="16" t="s">
        <v>22</v>
      </c>
      <c r="D4903" s="16" t="s">
        <v>41</v>
      </c>
    </row>
    <row r="4904" spans="1:4" x14ac:dyDescent="0.35">
      <c r="A4904" s="14">
        <v>4982</v>
      </c>
      <c r="B4904" s="17" t="s">
        <v>4961</v>
      </c>
      <c r="C4904" s="16" t="s">
        <v>22</v>
      </c>
      <c r="D4904" s="16" t="s">
        <v>41</v>
      </c>
    </row>
    <row r="4905" spans="1:4" x14ac:dyDescent="0.35">
      <c r="A4905" s="14">
        <v>4983</v>
      </c>
      <c r="B4905" s="17" t="s">
        <v>4962</v>
      </c>
      <c r="C4905" s="16" t="s">
        <v>22</v>
      </c>
      <c r="D4905" s="16" t="s">
        <v>41</v>
      </c>
    </row>
    <row r="4906" spans="1:4" x14ac:dyDescent="0.35">
      <c r="A4906" s="14">
        <v>4984</v>
      </c>
      <c r="B4906" s="17" t="s">
        <v>4963</v>
      </c>
      <c r="C4906" s="16" t="s">
        <v>22</v>
      </c>
      <c r="D4906" s="16" t="s">
        <v>41</v>
      </c>
    </row>
    <row r="4907" spans="1:4" x14ac:dyDescent="0.35">
      <c r="A4907" s="14">
        <v>4985</v>
      </c>
      <c r="B4907" s="17" t="s">
        <v>4964</v>
      </c>
      <c r="C4907" s="16" t="s">
        <v>16</v>
      </c>
      <c r="D4907" s="16" t="s">
        <v>31</v>
      </c>
    </row>
    <row r="4908" spans="1:4" x14ac:dyDescent="0.35">
      <c r="A4908" s="14">
        <v>4986</v>
      </c>
      <c r="B4908" s="17" t="s">
        <v>4965</v>
      </c>
      <c r="C4908" s="16" t="s">
        <v>16</v>
      </c>
      <c r="D4908" s="16" t="s">
        <v>31</v>
      </c>
    </row>
    <row r="4909" spans="1:4" x14ac:dyDescent="0.35">
      <c r="A4909" s="14">
        <v>4987</v>
      </c>
      <c r="B4909" s="17" t="s">
        <v>4966</v>
      </c>
      <c r="C4909" s="16" t="s">
        <v>16</v>
      </c>
      <c r="D4909" s="16" t="s">
        <v>31</v>
      </c>
    </row>
    <row r="4910" spans="1:4" x14ac:dyDescent="0.35">
      <c r="A4910" s="14">
        <v>4988</v>
      </c>
      <c r="B4910" s="17" t="s">
        <v>4967</v>
      </c>
      <c r="C4910" s="16" t="s">
        <v>16</v>
      </c>
      <c r="D4910" s="16" t="s">
        <v>31</v>
      </c>
    </row>
    <row r="4911" spans="1:4" x14ac:dyDescent="0.35">
      <c r="A4911" s="14">
        <v>4989</v>
      </c>
      <c r="B4911" s="17" t="s">
        <v>4968</v>
      </c>
      <c r="C4911" s="16" t="s">
        <v>16</v>
      </c>
      <c r="D4911" s="16" t="s">
        <v>41</v>
      </c>
    </row>
    <row r="4912" spans="1:4" ht="29" x14ac:dyDescent="0.35">
      <c r="A4912" s="14">
        <v>4990</v>
      </c>
      <c r="B4912" s="17" t="s">
        <v>4969</v>
      </c>
      <c r="C4912" s="16" t="s">
        <v>16</v>
      </c>
      <c r="D4912" s="16" t="s">
        <v>41</v>
      </c>
    </row>
    <row r="4913" spans="1:4" x14ac:dyDescent="0.35">
      <c r="A4913" s="14">
        <v>4991</v>
      </c>
      <c r="B4913" s="17" t="s">
        <v>4970</v>
      </c>
      <c r="C4913" s="16" t="s">
        <v>16</v>
      </c>
      <c r="D4913" s="16" t="s">
        <v>41</v>
      </c>
    </row>
    <row r="4914" spans="1:4" x14ac:dyDescent="0.35">
      <c r="A4914" s="14">
        <v>4992</v>
      </c>
      <c r="B4914" s="17" t="s">
        <v>4971</v>
      </c>
      <c r="D4914" s="16" t="s">
        <v>41</v>
      </c>
    </row>
    <row r="4915" spans="1:4" x14ac:dyDescent="0.35">
      <c r="A4915" s="14">
        <v>4993</v>
      </c>
      <c r="B4915" s="17" t="s">
        <v>4972</v>
      </c>
      <c r="D4915" s="16" t="s">
        <v>41</v>
      </c>
    </row>
    <row r="4916" spans="1:4" ht="29" x14ac:dyDescent="0.35">
      <c r="A4916" s="14">
        <v>4994</v>
      </c>
      <c r="B4916" s="17" t="s">
        <v>4973</v>
      </c>
      <c r="D4916" s="16" t="s">
        <v>50</v>
      </c>
    </row>
    <row r="4917" spans="1:4" x14ac:dyDescent="0.35">
      <c r="A4917" s="14">
        <v>4995</v>
      </c>
      <c r="B4917" s="17" t="s">
        <v>4974</v>
      </c>
      <c r="D4917" s="16" t="s">
        <v>50</v>
      </c>
    </row>
    <row r="4918" spans="1:4" x14ac:dyDescent="0.35">
      <c r="A4918" s="14">
        <v>4996</v>
      </c>
      <c r="B4918" s="17" t="s">
        <v>4975</v>
      </c>
    </row>
    <row r="4919" spans="1:4" x14ac:dyDescent="0.35">
      <c r="A4919" s="14">
        <v>4997</v>
      </c>
      <c r="B4919" s="17" t="s">
        <v>4976</v>
      </c>
    </row>
    <row r="4920" spans="1:4" ht="58" x14ac:dyDescent="0.35">
      <c r="A4920" s="14">
        <v>4998</v>
      </c>
      <c r="B4920" s="17" t="s">
        <v>4977</v>
      </c>
      <c r="C4920" s="16" t="s">
        <v>22</v>
      </c>
      <c r="D4920" s="16" t="s">
        <v>1024</v>
      </c>
    </row>
    <row r="4921" spans="1:4" ht="58" x14ac:dyDescent="0.35">
      <c r="A4921" s="14">
        <v>4999</v>
      </c>
      <c r="B4921" s="17" t="s">
        <v>4978</v>
      </c>
      <c r="C4921" s="16" t="s">
        <v>22</v>
      </c>
      <c r="D4921" s="16" t="s">
        <v>1024</v>
      </c>
    </row>
    <row r="4922" spans="1:4" x14ac:dyDescent="0.35">
      <c r="A4922" s="14">
        <v>5000</v>
      </c>
      <c r="B4922" s="17" t="s">
        <v>4979</v>
      </c>
      <c r="D4922" s="16" t="s">
        <v>45</v>
      </c>
    </row>
    <row r="4923" spans="1:4" x14ac:dyDescent="0.35">
      <c r="A4923" s="14">
        <v>5001</v>
      </c>
      <c r="B4923" s="17" t="s">
        <v>4627</v>
      </c>
      <c r="D4923" s="16" t="s">
        <v>45</v>
      </c>
    </row>
    <row r="4924" spans="1:4" x14ac:dyDescent="0.35">
      <c r="A4924" s="14">
        <v>5002</v>
      </c>
      <c r="B4924" s="17" t="s">
        <v>2569</v>
      </c>
      <c r="D4924" s="16" t="s">
        <v>45</v>
      </c>
    </row>
    <row r="4925" spans="1:4" x14ac:dyDescent="0.35">
      <c r="A4925" s="14">
        <v>5003</v>
      </c>
      <c r="B4925" s="17" t="s">
        <v>4980</v>
      </c>
      <c r="D4925" s="16" t="s">
        <v>45</v>
      </c>
    </row>
    <row r="4926" spans="1:4" x14ac:dyDescent="0.35">
      <c r="A4926" s="14">
        <v>5004</v>
      </c>
      <c r="B4926" s="17" t="s">
        <v>4981</v>
      </c>
      <c r="C4926" s="16" t="s">
        <v>100</v>
      </c>
      <c r="D4926" s="16" t="s">
        <v>231</v>
      </c>
    </row>
    <row r="4927" spans="1:4" x14ac:dyDescent="0.35">
      <c r="A4927" s="14">
        <v>5005</v>
      </c>
      <c r="B4927" s="17" t="s">
        <v>4982</v>
      </c>
      <c r="C4927" s="16" t="s">
        <v>100</v>
      </c>
      <c r="D4927" s="16" t="s">
        <v>231</v>
      </c>
    </row>
    <row r="4928" spans="1:4" x14ac:dyDescent="0.35">
      <c r="A4928" s="14">
        <v>5006</v>
      </c>
      <c r="B4928" s="17" t="s">
        <v>4983</v>
      </c>
      <c r="C4928" s="16" t="s">
        <v>100</v>
      </c>
      <c r="D4928" s="16" t="s">
        <v>231</v>
      </c>
    </row>
    <row r="4929" spans="1:4" x14ac:dyDescent="0.35">
      <c r="A4929" s="14">
        <v>5007</v>
      </c>
      <c r="B4929" s="17" t="s">
        <v>4984</v>
      </c>
      <c r="C4929" s="16" t="s">
        <v>100</v>
      </c>
      <c r="D4929" s="16" t="s">
        <v>231</v>
      </c>
    </row>
    <row r="4930" spans="1:4" x14ac:dyDescent="0.35">
      <c r="A4930" s="14">
        <v>5008</v>
      </c>
      <c r="B4930" s="17" t="s">
        <v>4985</v>
      </c>
      <c r="C4930" s="16" t="s">
        <v>100</v>
      </c>
      <c r="D4930" s="16" t="s">
        <v>231</v>
      </c>
    </row>
    <row r="4931" spans="1:4" x14ac:dyDescent="0.35">
      <c r="A4931" s="14">
        <v>5009</v>
      </c>
      <c r="B4931" s="17" t="s">
        <v>1676</v>
      </c>
      <c r="C4931" s="16" t="s">
        <v>100</v>
      </c>
      <c r="D4931" s="16" t="s">
        <v>231</v>
      </c>
    </row>
    <row r="4932" spans="1:4" x14ac:dyDescent="0.35">
      <c r="A4932" s="14">
        <v>5010</v>
      </c>
      <c r="B4932" s="17" t="s">
        <v>4986</v>
      </c>
      <c r="C4932" s="16" t="s">
        <v>100</v>
      </c>
      <c r="D4932" s="16" t="s">
        <v>231</v>
      </c>
    </row>
    <row r="4933" spans="1:4" x14ac:dyDescent="0.35">
      <c r="A4933" s="14">
        <v>5011</v>
      </c>
      <c r="B4933" s="17" t="s">
        <v>4987</v>
      </c>
      <c r="C4933" s="16" t="s">
        <v>100</v>
      </c>
      <c r="D4933" s="16" t="s">
        <v>231</v>
      </c>
    </row>
    <row r="4934" spans="1:4" x14ac:dyDescent="0.35">
      <c r="A4934" s="14">
        <v>5012</v>
      </c>
      <c r="B4934" s="17" t="s">
        <v>4988</v>
      </c>
      <c r="C4934" s="16" t="s">
        <v>100</v>
      </c>
      <c r="D4934" s="16" t="s">
        <v>231</v>
      </c>
    </row>
    <row r="4935" spans="1:4" x14ac:dyDescent="0.35">
      <c r="A4935" s="14">
        <v>5013</v>
      </c>
      <c r="B4935" s="17" t="s">
        <v>4989</v>
      </c>
      <c r="C4935" s="16" t="s">
        <v>100</v>
      </c>
      <c r="D4935" s="16" t="s">
        <v>231</v>
      </c>
    </row>
    <row r="4936" spans="1:4" x14ac:dyDescent="0.35">
      <c r="A4936" s="14">
        <v>5016</v>
      </c>
      <c r="B4936" s="17" t="s">
        <v>4990</v>
      </c>
      <c r="D4936" s="16" t="s">
        <v>45</v>
      </c>
    </row>
    <row r="4937" spans="1:4" x14ac:dyDescent="0.35">
      <c r="A4937" s="14">
        <v>5017</v>
      </c>
      <c r="B4937" s="17" t="s">
        <v>4991</v>
      </c>
      <c r="D4937" s="16" t="s">
        <v>45</v>
      </c>
    </row>
    <row r="4938" spans="1:4" x14ac:dyDescent="0.35">
      <c r="A4938" s="14">
        <v>5018</v>
      </c>
      <c r="B4938" s="17" t="s">
        <v>4992</v>
      </c>
      <c r="D4938" s="16" t="s">
        <v>45</v>
      </c>
    </row>
    <row r="4939" spans="1:4" x14ac:dyDescent="0.35">
      <c r="A4939" s="14">
        <v>5019</v>
      </c>
      <c r="B4939" s="17" t="s">
        <v>4993</v>
      </c>
      <c r="D4939" s="16" t="s">
        <v>45</v>
      </c>
    </row>
    <row r="4940" spans="1:4" x14ac:dyDescent="0.35">
      <c r="A4940" s="14">
        <v>5020</v>
      </c>
      <c r="B4940" s="17" t="s">
        <v>4994</v>
      </c>
      <c r="D4940" s="16" t="s">
        <v>45</v>
      </c>
    </row>
    <row r="4941" spans="1:4" x14ac:dyDescent="0.35">
      <c r="A4941" s="14">
        <v>5021</v>
      </c>
      <c r="B4941" s="17" t="s">
        <v>4995</v>
      </c>
      <c r="D4941" s="16" t="s">
        <v>45</v>
      </c>
    </row>
    <row r="4942" spans="1:4" x14ac:dyDescent="0.35">
      <c r="A4942" s="14">
        <v>5022</v>
      </c>
      <c r="B4942" s="17" t="s">
        <v>4996</v>
      </c>
      <c r="D4942" s="16" t="s">
        <v>45</v>
      </c>
    </row>
    <row r="4943" spans="1:4" x14ac:dyDescent="0.35">
      <c r="A4943" s="14">
        <v>5023</v>
      </c>
      <c r="B4943" s="17" t="s">
        <v>4997</v>
      </c>
      <c r="D4943" s="16" t="s">
        <v>121</v>
      </c>
    </row>
    <row r="4944" spans="1:4" ht="43.5" x14ac:dyDescent="0.35">
      <c r="A4944" s="14">
        <v>5024</v>
      </c>
      <c r="B4944" s="17" t="s">
        <v>4998</v>
      </c>
      <c r="C4944" s="16" t="s">
        <v>11</v>
      </c>
    </row>
    <row r="4945" spans="1:4" ht="72.5" x14ac:dyDescent="0.35">
      <c r="A4945" s="14">
        <v>5025</v>
      </c>
      <c r="B4945" s="17" t="s">
        <v>4999</v>
      </c>
      <c r="C4945" s="16" t="s">
        <v>11</v>
      </c>
      <c r="D4945" s="16" t="s">
        <v>29</v>
      </c>
    </row>
    <row r="4946" spans="1:4" ht="72.5" x14ac:dyDescent="0.35">
      <c r="A4946" s="14">
        <v>5026</v>
      </c>
      <c r="B4946" s="17" t="s">
        <v>5000</v>
      </c>
      <c r="C4946" s="16" t="s">
        <v>11</v>
      </c>
      <c r="D4946" s="16" t="s">
        <v>29</v>
      </c>
    </row>
    <row r="4947" spans="1:4" ht="43.5" x14ac:dyDescent="0.35">
      <c r="A4947" s="14">
        <v>5027</v>
      </c>
      <c r="B4947" s="17" t="s">
        <v>5001</v>
      </c>
      <c r="C4947" s="16" t="s">
        <v>11</v>
      </c>
    </row>
    <row r="4948" spans="1:4" ht="72.5" x14ac:dyDescent="0.35">
      <c r="A4948" s="14">
        <v>5028</v>
      </c>
      <c r="B4948" s="17" t="s">
        <v>5002</v>
      </c>
      <c r="C4948" s="16" t="s">
        <v>16</v>
      </c>
      <c r="D4948" s="16" t="s">
        <v>38</v>
      </c>
    </row>
    <row r="4949" spans="1:4" ht="58" x14ac:dyDescent="0.35">
      <c r="A4949" s="14">
        <v>5029</v>
      </c>
      <c r="B4949" s="17" t="s">
        <v>5003</v>
      </c>
      <c r="C4949" s="16" t="s">
        <v>100</v>
      </c>
      <c r="D4949" s="16" t="s">
        <v>45</v>
      </c>
    </row>
    <row r="4950" spans="1:4" ht="101.5" x14ac:dyDescent="0.35">
      <c r="A4950" s="14">
        <v>5030</v>
      </c>
      <c r="B4950" s="17" t="s">
        <v>5004</v>
      </c>
    </row>
    <row r="4951" spans="1:4" ht="58" x14ac:dyDescent="0.35">
      <c r="A4951" s="14">
        <v>5031</v>
      </c>
      <c r="B4951" s="17" t="s">
        <v>5005</v>
      </c>
    </row>
    <row r="4952" spans="1:4" ht="101.5" x14ac:dyDescent="0.35">
      <c r="A4952" s="14">
        <v>5032</v>
      </c>
      <c r="B4952" s="17" t="s">
        <v>5006</v>
      </c>
    </row>
    <row r="4953" spans="1:4" ht="174" x14ac:dyDescent="0.35">
      <c r="A4953" s="14">
        <v>5033</v>
      </c>
      <c r="B4953" s="17" t="s">
        <v>5007</v>
      </c>
      <c r="C4953" s="16" t="s">
        <v>40</v>
      </c>
      <c r="D4953" s="16" t="s">
        <v>41</v>
      </c>
    </row>
    <row r="4954" spans="1:4" ht="116" x14ac:dyDescent="0.35">
      <c r="A4954" s="14">
        <v>5034</v>
      </c>
      <c r="B4954" s="17" t="s">
        <v>5008</v>
      </c>
      <c r="C4954" s="16" t="s">
        <v>40</v>
      </c>
      <c r="D4954" s="16" t="s">
        <v>41</v>
      </c>
    </row>
    <row r="4955" spans="1:4" ht="58" x14ac:dyDescent="0.35">
      <c r="A4955" s="14">
        <v>5035</v>
      </c>
      <c r="B4955" s="17" t="s">
        <v>5009</v>
      </c>
      <c r="C4955" s="16" t="s">
        <v>11</v>
      </c>
      <c r="D4955" s="16" t="s">
        <v>33</v>
      </c>
    </row>
    <row r="4956" spans="1:4" ht="29" x14ac:dyDescent="0.35">
      <c r="A4956" s="14">
        <v>5036</v>
      </c>
      <c r="B4956" s="17" t="s">
        <v>5010</v>
      </c>
    </row>
    <row r="4957" spans="1:4" ht="101.5" x14ac:dyDescent="0.35">
      <c r="A4957" s="14">
        <v>5037</v>
      </c>
      <c r="B4957" s="17" t="s">
        <v>5011</v>
      </c>
      <c r="C4957" s="16" t="s">
        <v>22</v>
      </c>
      <c r="D4957" s="16" t="s">
        <v>601</v>
      </c>
    </row>
    <row r="4958" spans="1:4" ht="58" x14ac:dyDescent="0.35">
      <c r="A4958" s="14">
        <v>5038</v>
      </c>
      <c r="B4958" s="17" t="s">
        <v>5012</v>
      </c>
      <c r="C4958" s="16" t="s">
        <v>11</v>
      </c>
      <c r="D4958" s="16" t="s">
        <v>33</v>
      </c>
    </row>
    <row r="4959" spans="1:4" ht="116" x14ac:dyDescent="0.35">
      <c r="A4959" s="14">
        <v>5039</v>
      </c>
      <c r="B4959" s="17" t="s">
        <v>5013</v>
      </c>
      <c r="C4959" s="16" t="s">
        <v>16</v>
      </c>
      <c r="D4959" s="16" t="s">
        <v>91</v>
      </c>
    </row>
    <row r="4960" spans="1:4" ht="116" x14ac:dyDescent="0.35">
      <c r="A4960" s="14">
        <v>5040</v>
      </c>
      <c r="B4960" s="17" t="s">
        <v>5014</v>
      </c>
      <c r="C4960" s="16" t="s">
        <v>22</v>
      </c>
      <c r="D4960" s="16" t="s">
        <v>41</v>
      </c>
    </row>
    <row r="4961" spans="1:4" ht="58" x14ac:dyDescent="0.35">
      <c r="A4961" s="14">
        <v>5041</v>
      </c>
      <c r="B4961" s="17" t="s">
        <v>5015</v>
      </c>
      <c r="C4961" s="16" t="s">
        <v>22</v>
      </c>
      <c r="D4961" s="16" t="s">
        <v>41</v>
      </c>
    </row>
    <row r="4962" spans="1:4" ht="72.5" x14ac:dyDescent="0.35">
      <c r="A4962" s="14">
        <v>5042</v>
      </c>
      <c r="B4962" s="17" t="s">
        <v>5016</v>
      </c>
      <c r="C4962" s="16" t="s">
        <v>22</v>
      </c>
      <c r="D4962" s="16" t="s">
        <v>41</v>
      </c>
    </row>
    <row r="4963" spans="1:4" ht="72.5" x14ac:dyDescent="0.35">
      <c r="A4963" s="14">
        <v>5043</v>
      </c>
      <c r="B4963" s="17" t="s">
        <v>5018</v>
      </c>
      <c r="D4963" s="16" t="s">
        <v>23</v>
      </c>
    </row>
    <row r="4964" spans="1:4" ht="72.5" x14ac:dyDescent="0.35">
      <c r="A4964" s="14">
        <v>5044</v>
      </c>
      <c r="B4964" s="17" t="s">
        <v>5019</v>
      </c>
      <c r="C4964" s="16" t="s">
        <v>16</v>
      </c>
      <c r="D4964" s="16" t="s">
        <v>41</v>
      </c>
    </row>
    <row r="4965" spans="1:4" ht="58" x14ac:dyDescent="0.35">
      <c r="A4965" s="14">
        <v>5045</v>
      </c>
      <c r="B4965" s="17" t="s">
        <v>5020</v>
      </c>
      <c r="C4965" s="16" t="s">
        <v>16</v>
      </c>
      <c r="D4965" s="16" t="s">
        <v>41</v>
      </c>
    </row>
    <row r="4966" spans="1:4" ht="58" x14ac:dyDescent="0.35">
      <c r="A4966" s="14">
        <v>5046</v>
      </c>
      <c r="B4966" s="17" t="s">
        <v>5021</v>
      </c>
      <c r="C4966" s="16" t="s">
        <v>16</v>
      </c>
      <c r="D4966" s="16" t="s">
        <v>41</v>
      </c>
    </row>
    <row r="4967" spans="1:4" ht="72.5" x14ac:dyDescent="0.35">
      <c r="A4967" s="14">
        <v>5047</v>
      </c>
      <c r="B4967" s="17" t="s">
        <v>5022</v>
      </c>
      <c r="C4967" s="16" t="s">
        <v>16</v>
      </c>
      <c r="D4967" s="16" t="s">
        <v>41</v>
      </c>
    </row>
    <row r="4968" spans="1:4" ht="72.5" x14ac:dyDescent="0.35">
      <c r="A4968" s="14">
        <v>5048</v>
      </c>
      <c r="B4968" s="17" t="s">
        <v>5023</v>
      </c>
      <c r="C4968" s="16" t="s">
        <v>40</v>
      </c>
      <c r="D4968" s="16" t="s">
        <v>41</v>
      </c>
    </row>
    <row r="4969" spans="1:4" ht="43.5" x14ac:dyDescent="0.35">
      <c r="A4969" s="14">
        <v>5049</v>
      </c>
      <c r="B4969" s="17" t="s">
        <v>5024</v>
      </c>
      <c r="C4969" s="16" t="s">
        <v>16</v>
      </c>
      <c r="D4969" s="16" t="s">
        <v>41</v>
      </c>
    </row>
    <row r="4970" spans="1:4" x14ac:dyDescent="0.35">
      <c r="A4970" s="14">
        <v>5050</v>
      </c>
      <c r="B4970" s="17" t="s">
        <v>5025</v>
      </c>
      <c r="C4970" s="16" t="s">
        <v>22</v>
      </c>
      <c r="D4970" s="16" t="s">
        <v>41</v>
      </c>
    </row>
    <row r="4971" spans="1:4" x14ac:dyDescent="0.35">
      <c r="A4971" s="14">
        <v>5051</v>
      </c>
      <c r="B4971" s="17" t="s">
        <v>5026</v>
      </c>
      <c r="C4971" s="16" t="s">
        <v>22</v>
      </c>
      <c r="D4971" s="16" t="s">
        <v>41</v>
      </c>
    </row>
    <row r="4972" spans="1:4" x14ac:dyDescent="0.35">
      <c r="A4972" s="14">
        <v>5052</v>
      </c>
      <c r="B4972" s="17" t="s">
        <v>5027</v>
      </c>
      <c r="C4972" s="16" t="s">
        <v>22</v>
      </c>
      <c r="D4972" s="16" t="s">
        <v>41</v>
      </c>
    </row>
    <row r="4973" spans="1:4" ht="29" x14ac:dyDescent="0.35">
      <c r="A4973" s="14">
        <v>5053</v>
      </c>
      <c r="B4973" s="17" t="s">
        <v>5028</v>
      </c>
      <c r="C4973" s="16" t="s">
        <v>22</v>
      </c>
      <c r="D4973" s="16" t="s">
        <v>41</v>
      </c>
    </row>
    <row r="4974" spans="1:4" x14ac:dyDescent="0.35">
      <c r="A4974" s="14">
        <v>5054</v>
      </c>
      <c r="B4974" s="17" t="s">
        <v>5029</v>
      </c>
      <c r="C4974" s="16" t="s">
        <v>22</v>
      </c>
      <c r="D4974" s="16" t="s">
        <v>41</v>
      </c>
    </row>
    <row r="4975" spans="1:4" ht="116" x14ac:dyDescent="0.35">
      <c r="A4975" s="14">
        <v>5055</v>
      </c>
      <c r="B4975" s="17" t="s">
        <v>5030</v>
      </c>
      <c r="C4975" s="16" t="s">
        <v>40</v>
      </c>
      <c r="D4975" s="16" t="s">
        <v>601</v>
      </c>
    </row>
    <row r="4976" spans="1:4" ht="72.5" x14ac:dyDescent="0.35">
      <c r="A4976" s="14">
        <v>5056</v>
      </c>
      <c r="B4976" s="17" t="s">
        <v>5031</v>
      </c>
      <c r="C4976" s="16" t="s">
        <v>22</v>
      </c>
      <c r="D4976" s="16" t="s">
        <v>33</v>
      </c>
    </row>
    <row r="4977" spans="1:4" ht="43.5" x14ac:dyDescent="0.35">
      <c r="A4977" s="14">
        <v>5057</v>
      </c>
      <c r="B4977" s="17" t="s">
        <v>5032</v>
      </c>
      <c r="C4977" s="16" t="s">
        <v>16</v>
      </c>
      <c r="D4977" s="16" t="s">
        <v>41</v>
      </c>
    </row>
    <row r="4978" spans="1:4" ht="145" x14ac:dyDescent="0.35">
      <c r="A4978" s="14">
        <v>5058</v>
      </c>
      <c r="B4978" s="17" t="s">
        <v>5033</v>
      </c>
      <c r="C4978" s="16" t="s">
        <v>40</v>
      </c>
      <c r="D4978" s="16" t="s">
        <v>12</v>
      </c>
    </row>
    <row r="4979" spans="1:4" ht="72.5" x14ac:dyDescent="0.35">
      <c r="A4979" s="14">
        <v>5059</v>
      </c>
      <c r="B4979" s="17" t="s">
        <v>5034</v>
      </c>
      <c r="C4979" s="16" t="s">
        <v>22</v>
      </c>
      <c r="D4979" s="16" t="s">
        <v>29</v>
      </c>
    </row>
    <row r="4980" spans="1:4" ht="43.5" x14ac:dyDescent="0.35">
      <c r="A4980" s="14">
        <v>5060</v>
      </c>
      <c r="B4980" s="17" t="s">
        <v>5035</v>
      </c>
      <c r="C4980" s="16" t="s">
        <v>22</v>
      </c>
      <c r="D4980" s="16" t="s">
        <v>29</v>
      </c>
    </row>
    <row r="4981" spans="1:4" ht="72.5" x14ac:dyDescent="0.35">
      <c r="A4981" s="14">
        <v>5061</v>
      </c>
      <c r="B4981" s="17" t="s">
        <v>5036</v>
      </c>
      <c r="C4981" s="16" t="s">
        <v>22</v>
      </c>
      <c r="D4981" s="16" t="s">
        <v>29</v>
      </c>
    </row>
    <row r="4982" spans="1:4" ht="72.5" x14ac:dyDescent="0.35">
      <c r="A4982" s="14">
        <v>5062</v>
      </c>
      <c r="B4982" s="17" t="s">
        <v>5037</v>
      </c>
      <c r="C4982" s="16" t="s">
        <v>22</v>
      </c>
      <c r="D4982" s="16" t="s">
        <v>29</v>
      </c>
    </row>
    <row r="4983" spans="1:4" ht="58" x14ac:dyDescent="0.35">
      <c r="A4983" s="14">
        <v>5063</v>
      </c>
      <c r="B4983" s="17" t="s">
        <v>5038</v>
      </c>
      <c r="C4983" s="16" t="s">
        <v>22</v>
      </c>
      <c r="D4983" s="16" t="s">
        <v>23</v>
      </c>
    </row>
    <row r="4984" spans="1:4" ht="72.5" x14ac:dyDescent="0.35">
      <c r="A4984" s="14">
        <v>5064</v>
      </c>
      <c r="B4984" s="17" t="s">
        <v>5039</v>
      </c>
      <c r="C4984" s="16" t="s">
        <v>22</v>
      </c>
      <c r="D4984" s="16" t="s">
        <v>23</v>
      </c>
    </row>
    <row r="4985" spans="1:4" ht="72.5" x14ac:dyDescent="0.35">
      <c r="A4985" s="14">
        <v>5065</v>
      </c>
      <c r="B4985" s="17" t="s">
        <v>5040</v>
      </c>
      <c r="C4985" s="16" t="s">
        <v>22</v>
      </c>
      <c r="D4985" s="16" t="s">
        <v>29</v>
      </c>
    </row>
    <row r="4986" spans="1:4" x14ac:dyDescent="0.35">
      <c r="A4986" s="14">
        <v>5066</v>
      </c>
      <c r="B4986" s="17" t="s">
        <v>5041</v>
      </c>
      <c r="C4986" s="16" t="s">
        <v>194</v>
      </c>
      <c r="D4986" s="16" t="s">
        <v>41</v>
      </c>
    </row>
    <row r="4987" spans="1:4" ht="43.5" x14ac:dyDescent="0.35">
      <c r="A4987" s="14">
        <v>5067</v>
      </c>
      <c r="B4987" s="17" t="s">
        <v>5042</v>
      </c>
      <c r="C4987" s="16" t="s">
        <v>16</v>
      </c>
      <c r="D4987" s="16" t="s">
        <v>41</v>
      </c>
    </row>
    <row r="4988" spans="1:4" x14ac:dyDescent="0.35">
      <c r="A4988" s="14">
        <v>5068</v>
      </c>
      <c r="B4988" s="17" t="s">
        <v>5043</v>
      </c>
      <c r="C4988" s="16" t="s">
        <v>16</v>
      </c>
      <c r="D4988" s="16" t="s">
        <v>41</v>
      </c>
    </row>
    <row r="4989" spans="1:4" ht="43.5" x14ac:dyDescent="0.35">
      <c r="A4989" s="14">
        <v>5069</v>
      </c>
      <c r="B4989" s="17" t="s">
        <v>5044</v>
      </c>
      <c r="C4989" s="16" t="s">
        <v>16</v>
      </c>
      <c r="D4989" s="16" t="s">
        <v>41</v>
      </c>
    </row>
    <row r="4990" spans="1:4" ht="29" x14ac:dyDescent="0.35">
      <c r="A4990" s="14">
        <v>5070</v>
      </c>
      <c r="B4990" s="17" t="s">
        <v>5045</v>
      </c>
      <c r="C4990" s="16" t="s">
        <v>16</v>
      </c>
      <c r="D4990" s="16" t="s">
        <v>41</v>
      </c>
    </row>
    <row r="4991" spans="1:4" ht="29" x14ac:dyDescent="0.35">
      <c r="A4991" s="14">
        <v>5071</v>
      </c>
      <c r="B4991" s="17" t="s">
        <v>5046</v>
      </c>
      <c r="C4991" s="16" t="s">
        <v>16</v>
      </c>
      <c r="D4991" s="16" t="s">
        <v>41</v>
      </c>
    </row>
    <row r="4992" spans="1:4" ht="29" x14ac:dyDescent="0.35">
      <c r="A4992" s="14">
        <v>5072</v>
      </c>
      <c r="B4992" s="17" t="s">
        <v>5047</v>
      </c>
      <c r="C4992" s="16" t="s">
        <v>22</v>
      </c>
      <c r="D4992" s="16" t="s">
        <v>241</v>
      </c>
    </row>
    <row r="4993" spans="1:4" ht="58" x14ac:dyDescent="0.35">
      <c r="A4993" s="14">
        <v>5073</v>
      </c>
      <c r="B4993" s="17" t="s">
        <v>5048</v>
      </c>
      <c r="C4993" s="16" t="s">
        <v>25</v>
      </c>
      <c r="D4993" s="16" t="s">
        <v>17</v>
      </c>
    </row>
    <row r="4994" spans="1:4" ht="58" x14ac:dyDescent="0.35">
      <c r="A4994" s="14">
        <v>5074</v>
      </c>
      <c r="B4994" s="17" t="s">
        <v>5049</v>
      </c>
      <c r="C4994" s="16" t="s">
        <v>25</v>
      </c>
      <c r="D4994" s="16" t="s">
        <v>33</v>
      </c>
    </row>
    <row r="4995" spans="1:4" ht="72.5" x14ac:dyDescent="0.35">
      <c r="A4995" s="14">
        <v>5075</v>
      </c>
      <c r="B4995" s="17" t="s">
        <v>5050</v>
      </c>
      <c r="C4995" s="16" t="s">
        <v>22</v>
      </c>
      <c r="D4995" s="16" t="s">
        <v>29</v>
      </c>
    </row>
    <row r="4996" spans="1:4" ht="72.5" x14ac:dyDescent="0.35">
      <c r="A4996" s="14">
        <v>5076</v>
      </c>
      <c r="B4996" s="17" t="s">
        <v>5051</v>
      </c>
      <c r="C4996" s="16" t="s">
        <v>22</v>
      </c>
      <c r="D4996" s="16" t="s">
        <v>29</v>
      </c>
    </row>
    <row r="4997" spans="1:4" x14ac:dyDescent="0.35">
      <c r="A4997" s="14">
        <v>5077</v>
      </c>
      <c r="B4997" s="17" t="s">
        <v>5052</v>
      </c>
      <c r="C4997" s="16" t="s">
        <v>22</v>
      </c>
      <c r="D4997" s="16" t="s">
        <v>231</v>
      </c>
    </row>
    <row r="4998" spans="1:4" ht="72.5" x14ac:dyDescent="0.35">
      <c r="A4998" s="14">
        <v>5078</v>
      </c>
      <c r="B4998" s="17" t="s">
        <v>5053</v>
      </c>
      <c r="C4998" s="16" t="s">
        <v>22</v>
      </c>
      <c r="D4998" s="16" t="s">
        <v>41</v>
      </c>
    </row>
    <row r="4999" spans="1:4" ht="174" x14ac:dyDescent="0.35">
      <c r="A4999" s="14">
        <v>5079</v>
      </c>
      <c r="B4999" s="17" t="s">
        <v>5054</v>
      </c>
      <c r="C4999" s="16" t="s">
        <v>16</v>
      </c>
      <c r="D4999" s="16" t="s">
        <v>41</v>
      </c>
    </row>
    <row r="5000" spans="1:4" ht="43.5" x14ac:dyDescent="0.35">
      <c r="A5000" s="14">
        <v>5080</v>
      </c>
      <c r="B5000" s="17" t="s">
        <v>5055</v>
      </c>
      <c r="C5000" s="16" t="s">
        <v>16</v>
      </c>
      <c r="D5000" s="16" t="s">
        <v>41</v>
      </c>
    </row>
    <row r="5001" spans="1:4" ht="72.5" x14ac:dyDescent="0.35">
      <c r="A5001" s="14">
        <v>5081</v>
      </c>
      <c r="B5001" s="17" t="s">
        <v>5056</v>
      </c>
      <c r="C5001" s="16" t="s">
        <v>11</v>
      </c>
      <c r="D5001" s="16" t="s">
        <v>91</v>
      </c>
    </row>
    <row r="5002" spans="1:4" ht="29" x14ac:dyDescent="0.35">
      <c r="A5002" s="14">
        <v>5082</v>
      </c>
      <c r="B5002" s="17" t="s">
        <v>5057</v>
      </c>
      <c r="C5002" s="16" t="s">
        <v>11</v>
      </c>
      <c r="D5002" s="16" t="s">
        <v>91</v>
      </c>
    </row>
    <row r="5003" spans="1:4" ht="72.5" x14ac:dyDescent="0.35">
      <c r="A5003" s="14">
        <v>5083</v>
      </c>
      <c r="B5003" s="17" t="s">
        <v>5058</v>
      </c>
      <c r="C5003" s="16" t="s">
        <v>22</v>
      </c>
      <c r="D5003" s="16" t="s">
        <v>50</v>
      </c>
    </row>
    <row r="5004" spans="1:4" ht="29" x14ac:dyDescent="0.35">
      <c r="A5004" s="14">
        <v>5084</v>
      </c>
      <c r="B5004" s="17" t="s">
        <v>5059</v>
      </c>
      <c r="C5004" s="16" t="s">
        <v>16</v>
      </c>
      <c r="D5004" s="16" t="s">
        <v>1651</v>
      </c>
    </row>
    <row r="5005" spans="1:4" ht="72.5" x14ac:dyDescent="0.35">
      <c r="A5005" s="14">
        <v>5085</v>
      </c>
      <c r="B5005" s="17" t="s">
        <v>5060</v>
      </c>
      <c r="C5005" s="16" t="s">
        <v>22</v>
      </c>
      <c r="D5005" s="16" t="s">
        <v>41</v>
      </c>
    </row>
    <row r="5006" spans="1:4" ht="116" x14ac:dyDescent="0.35">
      <c r="A5006" s="14">
        <v>5086</v>
      </c>
      <c r="B5006" s="17" t="s">
        <v>5061</v>
      </c>
      <c r="C5006" s="16" t="s">
        <v>25</v>
      </c>
      <c r="D5006" s="16" t="s">
        <v>38</v>
      </c>
    </row>
    <row r="5007" spans="1:4" ht="43.5" x14ac:dyDescent="0.35">
      <c r="A5007" s="14">
        <v>5087</v>
      </c>
      <c r="B5007" s="17" t="s">
        <v>5062</v>
      </c>
      <c r="C5007" s="16" t="s">
        <v>100</v>
      </c>
      <c r="D5007" s="16" t="s">
        <v>41</v>
      </c>
    </row>
    <row r="5008" spans="1:4" ht="101.5" x14ac:dyDescent="0.35">
      <c r="A5008" s="14">
        <v>5088</v>
      </c>
      <c r="B5008" s="17" t="s">
        <v>5063</v>
      </c>
      <c r="C5008" s="16" t="s">
        <v>16</v>
      </c>
      <c r="D5008" s="16" t="s">
        <v>33</v>
      </c>
    </row>
    <row r="5009" spans="1:4" ht="72.5" x14ac:dyDescent="0.35">
      <c r="A5009" s="14">
        <v>5089</v>
      </c>
      <c r="B5009" s="17" t="s">
        <v>5064</v>
      </c>
      <c r="C5009" s="16" t="s">
        <v>22</v>
      </c>
      <c r="D5009" s="16" t="s">
        <v>50</v>
      </c>
    </row>
    <row r="5010" spans="1:4" ht="87" x14ac:dyDescent="0.35">
      <c r="A5010" s="14">
        <v>5090</v>
      </c>
      <c r="B5010" s="17" t="s">
        <v>5065</v>
      </c>
      <c r="C5010" s="16" t="s">
        <v>22</v>
      </c>
      <c r="D5010" s="16" t="s">
        <v>50</v>
      </c>
    </row>
    <row r="5011" spans="1:4" ht="58" x14ac:dyDescent="0.35">
      <c r="A5011" s="14">
        <v>5091</v>
      </c>
      <c r="B5011" s="17" t="s">
        <v>5066</v>
      </c>
      <c r="C5011" s="16" t="s">
        <v>22</v>
      </c>
      <c r="D5011" s="16" t="s">
        <v>50</v>
      </c>
    </row>
    <row r="5012" spans="1:4" ht="72.5" x14ac:dyDescent="0.35">
      <c r="A5012" s="14">
        <v>5092</v>
      </c>
      <c r="B5012" s="17" t="s">
        <v>5067</v>
      </c>
      <c r="C5012" s="15" t="s">
        <v>22</v>
      </c>
      <c r="D5012" s="15" t="s">
        <v>75</v>
      </c>
    </row>
    <row r="5013" spans="1:4" ht="72.5" x14ac:dyDescent="0.35">
      <c r="A5013" s="14">
        <v>5093</v>
      </c>
      <c r="B5013" s="17" t="s">
        <v>5068</v>
      </c>
      <c r="C5013" s="15" t="s">
        <v>22</v>
      </c>
      <c r="D5013" s="15" t="s">
        <v>75</v>
      </c>
    </row>
    <row r="5014" spans="1:4" x14ac:dyDescent="0.35">
      <c r="A5014" s="14">
        <v>5094</v>
      </c>
      <c r="B5014" s="17" t="s">
        <v>5069</v>
      </c>
      <c r="C5014" s="15" t="s">
        <v>22</v>
      </c>
      <c r="D5014" s="15" t="s">
        <v>75</v>
      </c>
    </row>
    <row r="5015" spans="1:4" x14ac:dyDescent="0.35">
      <c r="A5015" s="14">
        <v>5095</v>
      </c>
      <c r="B5015" s="17" t="s">
        <v>5070</v>
      </c>
      <c r="C5015" s="15" t="s">
        <v>22</v>
      </c>
      <c r="D5015" s="15" t="s">
        <v>585</v>
      </c>
    </row>
    <row r="5016" spans="1:4" x14ac:dyDescent="0.35">
      <c r="A5016" s="14">
        <v>5096</v>
      </c>
      <c r="B5016" s="17" t="s">
        <v>5071</v>
      </c>
      <c r="C5016" s="15" t="s">
        <v>22</v>
      </c>
      <c r="D5016" s="15" t="s">
        <v>585</v>
      </c>
    </row>
    <row r="5017" spans="1:4" x14ac:dyDescent="0.35">
      <c r="A5017" s="14">
        <v>5097</v>
      </c>
      <c r="B5017" s="17" t="s">
        <v>5072</v>
      </c>
      <c r="C5017" s="15" t="s">
        <v>22</v>
      </c>
      <c r="D5017" s="15" t="s">
        <v>585</v>
      </c>
    </row>
    <row r="5018" spans="1:4" x14ac:dyDescent="0.35">
      <c r="A5018" s="14">
        <v>5098</v>
      </c>
      <c r="B5018" s="17" t="s">
        <v>5073</v>
      </c>
      <c r="C5018" s="15" t="s">
        <v>22</v>
      </c>
      <c r="D5018" s="15" t="s">
        <v>585</v>
      </c>
    </row>
    <row r="5019" spans="1:4" x14ac:dyDescent="0.35">
      <c r="A5019" s="14">
        <v>5099</v>
      </c>
      <c r="B5019" s="17" t="s">
        <v>5074</v>
      </c>
      <c r="C5019" s="15" t="s">
        <v>22</v>
      </c>
      <c r="D5019" s="15" t="s">
        <v>585</v>
      </c>
    </row>
    <row r="5020" spans="1:4" ht="43.5" x14ac:dyDescent="0.35">
      <c r="A5020" s="14">
        <v>5100</v>
      </c>
      <c r="B5020" s="17" t="s">
        <v>5075</v>
      </c>
      <c r="C5020" s="15" t="s">
        <v>22</v>
      </c>
      <c r="D5020" s="15" t="s">
        <v>244</v>
      </c>
    </row>
    <row r="5021" spans="1:4" ht="43.5" x14ac:dyDescent="0.35">
      <c r="A5021" s="14">
        <v>5101</v>
      </c>
      <c r="B5021" s="17" t="s">
        <v>5076</v>
      </c>
      <c r="C5021" s="15" t="s">
        <v>22</v>
      </c>
      <c r="D5021" s="15" t="s">
        <v>244</v>
      </c>
    </row>
    <row r="5022" spans="1:4" x14ac:dyDescent="0.35">
      <c r="A5022" s="14">
        <v>5102</v>
      </c>
      <c r="B5022" s="17" t="s">
        <v>5077</v>
      </c>
      <c r="C5022" s="15" t="s">
        <v>22</v>
      </c>
      <c r="D5022" s="15" t="s">
        <v>244</v>
      </c>
    </row>
    <row r="5023" spans="1:4" x14ac:dyDescent="0.35">
      <c r="A5023" s="14">
        <v>5103</v>
      </c>
      <c r="B5023" s="17" t="s">
        <v>5078</v>
      </c>
      <c r="C5023" s="15" t="s">
        <v>22</v>
      </c>
      <c r="D5023" s="15" t="s">
        <v>244</v>
      </c>
    </row>
    <row r="5024" spans="1:4" x14ac:dyDescent="0.35">
      <c r="A5024" s="14">
        <v>5104</v>
      </c>
      <c r="B5024" s="17" t="s">
        <v>5079</v>
      </c>
      <c r="C5024" s="15" t="s">
        <v>22</v>
      </c>
      <c r="D5024" s="15" t="s">
        <v>244</v>
      </c>
    </row>
    <row r="5025" spans="1:4" ht="72.5" x14ac:dyDescent="0.35">
      <c r="A5025" s="14">
        <v>5105</v>
      </c>
      <c r="B5025" s="17" t="s">
        <v>5080</v>
      </c>
      <c r="C5025" s="15"/>
      <c r="D5025" s="15"/>
    </row>
    <row r="5026" spans="1:4" ht="43.5" x14ac:dyDescent="0.35">
      <c r="A5026" s="14">
        <v>5106</v>
      </c>
      <c r="B5026" s="17" t="s">
        <v>5081</v>
      </c>
      <c r="C5026" s="15" t="s">
        <v>22</v>
      </c>
      <c r="D5026" s="15" t="s">
        <v>41</v>
      </c>
    </row>
    <row r="5027" spans="1:4" ht="101.5" x14ac:dyDescent="0.35">
      <c r="A5027" s="14">
        <v>5107</v>
      </c>
      <c r="B5027" s="17" t="s">
        <v>5082</v>
      </c>
      <c r="C5027" s="15" t="s">
        <v>16</v>
      </c>
      <c r="D5027" s="15" t="s">
        <v>33</v>
      </c>
    </row>
    <row r="5028" spans="1:4" ht="72.5" x14ac:dyDescent="0.35">
      <c r="A5028" s="14">
        <v>5108</v>
      </c>
      <c r="B5028" s="17" t="s">
        <v>5083</v>
      </c>
      <c r="C5028" s="15" t="s">
        <v>16</v>
      </c>
      <c r="D5028" s="15" t="s">
        <v>33</v>
      </c>
    </row>
    <row r="5029" spans="1:4" ht="43.5" x14ac:dyDescent="0.35">
      <c r="A5029" s="14">
        <v>5109</v>
      </c>
      <c r="B5029" s="17" t="s">
        <v>5084</v>
      </c>
      <c r="C5029" s="15" t="s">
        <v>16</v>
      </c>
      <c r="D5029" s="15" t="s">
        <v>33</v>
      </c>
    </row>
    <row r="5030" spans="1:4" ht="43.5" x14ac:dyDescent="0.35">
      <c r="A5030" s="14">
        <v>5110</v>
      </c>
      <c r="B5030" s="17" t="s">
        <v>5085</v>
      </c>
      <c r="C5030" s="15" t="s">
        <v>16</v>
      </c>
      <c r="D5030" s="15" t="s">
        <v>33</v>
      </c>
    </row>
    <row r="5031" spans="1:4" ht="72.5" x14ac:dyDescent="0.35">
      <c r="A5031" s="14">
        <v>5111</v>
      </c>
      <c r="B5031" s="17" t="s">
        <v>5086</v>
      </c>
      <c r="C5031" s="15" t="s">
        <v>16</v>
      </c>
      <c r="D5031" s="15" t="s">
        <v>33</v>
      </c>
    </row>
    <row r="5032" spans="1:4" ht="145" x14ac:dyDescent="0.35">
      <c r="A5032" s="14">
        <v>5112</v>
      </c>
      <c r="B5032" s="17" t="s">
        <v>5087</v>
      </c>
      <c r="C5032" s="15" t="s">
        <v>25</v>
      </c>
      <c r="D5032" s="15" t="s">
        <v>17</v>
      </c>
    </row>
    <row r="5033" spans="1:4" ht="43.5" x14ac:dyDescent="0.35">
      <c r="A5033" s="14">
        <v>5113</v>
      </c>
      <c r="B5033" s="17" t="s">
        <v>5088</v>
      </c>
      <c r="C5033" s="15" t="s">
        <v>40</v>
      </c>
      <c r="D5033" s="15" t="s">
        <v>23</v>
      </c>
    </row>
    <row r="5034" spans="1:4" x14ac:dyDescent="0.35">
      <c r="A5034" s="14">
        <v>5114</v>
      </c>
      <c r="B5034" s="17" t="s">
        <v>5089</v>
      </c>
      <c r="C5034" s="15"/>
      <c r="D5034" s="15"/>
    </row>
    <row r="5035" spans="1:4" ht="29" x14ac:dyDescent="0.35">
      <c r="A5035" s="14">
        <v>5115</v>
      </c>
      <c r="B5035" s="17" t="s">
        <v>5090</v>
      </c>
      <c r="C5035" s="15"/>
      <c r="D5035" s="15"/>
    </row>
    <row r="5036" spans="1:4" ht="29" x14ac:dyDescent="0.35">
      <c r="A5036" s="14">
        <v>5116</v>
      </c>
      <c r="B5036" s="17" t="s">
        <v>5091</v>
      </c>
      <c r="C5036" s="15"/>
      <c r="D5036" s="15"/>
    </row>
    <row r="5037" spans="1:4" ht="72.5" x14ac:dyDescent="0.35">
      <c r="A5037" s="14">
        <v>5117</v>
      </c>
      <c r="B5037" s="17" t="s">
        <v>5092</v>
      </c>
      <c r="C5037" s="15" t="s">
        <v>22</v>
      </c>
      <c r="D5037" s="15" t="s">
        <v>29</v>
      </c>
    </row>
    <row r="5038" spans="1:4" x14ac:dyDescent="0.35">
      <c r="A5038" s="14">
        <v>5118</v>
      </c>
      <c r="B5038" s="17" t="s">
        <v>5093</v>
      </c>
      <c r="C5038" s="15" t="s">
        <v>22</v>
      </c>
      <c r="D5038" s="15" t="s">
        <v>29</v>
      </c>
    </row>
    <row r="5039" spans="1:4" ht="43.5" x14ac:dyDescent="0.35">
      <c r="A5039" s="14">
        <v>5119</v>
      </c>
      <c r="B5039" s="17" t="s">
        <v>5094</v>
      </c>
      <c r="C5039" s="15" t="s">
        <v>22</v>
      </c>
      <c r="D5039" s="15" t="s">
        <v>29</v>
      </c>
    </row>
    <row r="5040" spans="1:4" x14ac:dyDescent="0.35">
      <c r="A5040" s="14">
        <v>5120</v>
      </c>
      <c r="B5040" s="17" t="s">
        <v>5095</v>
      </c>
      <c r="C5040" s="15"/>
      <c r="D5040" s="15" t="s">
        <v>231</v>
      </c>
    </row>
    <row r="5041" spans="1:4" x14ac:dyDescent="0.35">
      <c r="A5041" s="14">
        <v>5121</v>
      </c>
      <c r="B5041" s="17" t="s">
        <v>28</v>
      </c>
      <c r="C5041" s="15"/>
      <c r="D5041" s="15" t="s">
        <v>231</v>
      </c>
    </row>
    <row r="5042" spans="1:4" x14ac:dyDescent="0.35">
      <c r="A5042" s="14">
        <v>5122</v>
      </c>
      <c r="B5042" s="17" t="s">
        <v>5096</v>
      </c>
      <c r="C5042" s="15"/>
      <c r="D5042" s="15" t="s">
        <v>231</v>
      </c>
    </row>
    <row r="5043" spans="1:4" x14ac:dyDescent="0.35">
      <c r="A5043" s="14">
        <v>5123</v>
      </c>
      <c r="B5043" s="17" t="s">
        <v>5097</v>
      </c>
      <c r="C5043" s="15"/>
      <c r="D5043" s="15" t="s">
        <v>231</v>
      </c>
    </row>
    <row r="5044" spans="1:4" x14ac:dyDescent="0.35">
      <c r="A5044" s="14">
        <v>5124</v>
      </c>
      <c r="B5044" s="17" t="s">
        <v>5098</v>
      </c>
      <c r="C5044" s="15" t="s">
        <v>40</v>
      </c>
      <c r="D5044" s="15" t="s">
        <v>231</v>
      </c>
    </row>
    <row r="5045" spans="1:4" x14ac:dyDescent="0.35">
      <c r="A5045" s="14">
        <v>5125</v>
      </c>
      <c r="B5045" s="17" t="s">
        <v>5099</v>
      </c>
      <c r="C5045" s="15"/>
      <c r="D5045" s="15" t="s">
        <v>231</v>
      </c>
    </row>
    <row r="5046" spans="1:4" ht="101.5" x14ac:dyDescent="0.35">
      <c r="A5046" s="14">
        <v>5126</v>
      </c>
      <c r="B5046" s="17" t="s">
        <v>5100</v>
      </c>
      <c r="C5046" s="15"/>
      <c r="D5046" s="15" t="s">
        <v>75</v>
      </c>
    </row>
    <row r="5047" spans="1:4" x14ac:dyDescent="0.35">
      <c r="A5047" s="14">
        <v>5127</v>
      </c>
      <c r="B5047" s="17" t="s">
        <v>5101</v>
      </c>
      <c r="C5047" s="15"/>
      <c r="D5047" s="15" t="s">
        <v>231</v>
      </c>
    </row>
    <row r="5048" spans="1:4" x14ac:dyDescent="0.35">
      <c r="A5048" s="14">
        <v>5128</v>
      </c>
      <c r="B5048" s="17" t="s">
        <v>5102</v>
      </c>
      <c r="C5048" s="15"/>
      <c r="D5048" s="15" t="s">
        <v>231</v>
      </c>
    </row>
    <row r="5049" spans="1:4" x14ac:dyDescent="0.35">
      <c r="A5049" s="14">
        <v>5129</v>
      </c>
      <c r="B5049" s="17" t="s">
        <v>5103</v>
      </c>
      <c r="C5049" s="15"/>
      <c r="D5049" s="15" t="s">
        <v>231</v>
      </c>
    </row>
    <row r="5050" spans="1:4" ht="29" x14ac:dyDescent="0.35">
      <c r="A5050" s="14">
        <v>5130</v>
      </c>
      <c r="B5050" s="17" t="s">
        <v>5104</v>
      </c>
      <c r="C5050" s="15"/>
      <c r="D5050" s="15" t="s">
        <v>231</v>
      </c>
    </row>
    <row r="5051" spans="1:4" ht="29" x14ac:dyDescent="0.35">
      <c r="A5051" s="14">
        <v>5131</v>
      </c>
      <c r="B5051" s="17" t="s">
        <v>5105</v>
      </c>
      <c r="C5051" s="15"/>
      <c r="D5051" s="15" t="s">
        <v>231</v>
      </c>
    </row>
    <row r="5052" spans="1:4" x14ac:dyDescent="0.35">
      <c r="A5052" s="14">
        <v>5132</v>
      </c>
      <c r="B5052" s="17" t="s">
        <v>5106</v>
      </c>
      <c r="C5052" s="15"/>
      <c r="D5052" s="15" t="s">
        <v>231</v>
      </c>
    </row>
    <row r="5053" spans="1:4" x14ac:dyDescent="0.35">
      <c r="A5053" s="14">
        <v>5133</v>
      </c>
      <c r="B5053" s="17" t="s">
        <v>5107</v>
      </c>
      <c r="C5053" s="15"/>
      <c r="D5053" s="15" t="s">
        <v>231</v>
      </c>
    </row>
    <row r="5054" spans="1:4" x14ac:dyDescent="0.35">
      <c r="A5054" s="14">
        <v>5134</v>
      </c>
      <c r="B5054" s="17" t="s">
        <v>5108</v>
      </c>
      <c r="C5054" s="15"/>
      <c r="D5054" s="15" t="s">
        <v>231</v>
      </c>
    </row>
    <row r="5055" spans="1:4" ht="72.5" x14ac:dyDescent="0.35">
      <c r="A5055" s="14">
        <v>5135</v>
      </c>
      <c r="B5055" s="17" t="s">
        <v>5109</v>
      </c>
      <c r="C5055" s="15"/>
      <c r="D5055" s="15"/>
    </row>
    <row r="5056" spans="1:4" ht="43.5" x14ac:dyDescent="0.35">
      <c r="A5056" s="14">
        <v>5136</v>
      </c>
      <c r="B5056" s="17" t="s">
        <v>5110</v>
      </c>
      <c r="C5056" s="15"/>
      <c r="D5056" s="15" t="s">
        <v>23</v>
      </c>
    </row>
    <row r="5057" spans="1:4" ht="43.5" x14ac:dyDescent="0.35">
      <c r="A5057" s="14">
        <v>5137</v>
      </c>
      <c r="B5057" s="17" t="s">
        <v>5111</v>
      </c>
      <c r="C5057" s="15"/>
      <c r="D5057" s="15" t="s">
        <v>23</v>
      </c>
    </row>
    <row r="5058" spans="1:4" ht="72.5" x14ac:dyDescent="0.35">
      <c r="A5058" s="14">
        <v>5138</v>
      </c>
      <c r="B5058" s="17" t="s">
        <v>5112</v>
      </c>
      <c r="C5058" s="15"/>
      <c r="D5058" s="15" t="s">
        <v>23</v>
      </c>
    </row>
    <row r="5059" spans="1:4" x14ac:dyDescent="0.35">
      <c r="A5059" s="14">
        <v>5139</v>
      </c>
      <c r="B5059" s="17" t="s">
        <v>5113</v>
      </c>
      <c r="C5059" s="15"/>
      <c r="D5059" s="15" t="s">
        <v>23</v>
      </c>
    </row>
    <row r="5060" spans="1:4" ht="43.5" x14ac:dyDescent="0.35">
      <c r="A5060" s="14">
        <v>5140</v>
      </c>
      <c r="B5060" s="17" t="s">
        <v>5114</v>
      </c>
      <c r="C5060" s="15"/>
      <c r="D5060" s="15" t="s">
        <v>23</v>
      </c>
    </row>
    <row r="5061" spans="1:4" x14ac:dyDescent="0.35">
      <c r="A5061" s="14">
        <v>5141</v>
      </c>
      <c r="B5061" s="17" t="s">
        <v>5115</v>
      </c>
      <c r="C5061" s="15"/>
      <c r="D5061" s="15" t="s">
        <v>514</v>
      </c>
    </row>
    <row r="5062" spans="1:4" x14ac:dyDescent="0.35">
      <c r="A5062" s="14">
        <v>5142</v>
      </c>
      <c r="B5062" s="17" t="s">
        <v>5116</v>
      </c>
      <c r="C5062" s="15"/>
      <c r="D5062" s="15" t="s">
        <v>514</v>
      </c>
    </row>
    <row r="5063" spans="1:4" x14ac:dyDescent="0.35">
      <c r="A5063" s="14">
        <v>5143</v>
      </c>
      <c r="B5063" s="17" t="s">
        <v>5117</v>
      </c>
      <c r="C5063" s="15"/>
      <c r="D5063" s="15" t="s">
        <v>514</v>
      </c>
    </row>
    <row r="5064" spans="1:4" x14ac:dyDescent="0.35">
      <c r="A5064" s="14">
        <v>5144</v>
      </c>
      <c r="B5064" s="17" t="s">
        <v>5118</v>
      </c>
      <c r="C5064" s="15"/>
      <c r="D5064" s="15" t="s">
        <v>514</v>
      </c>
    </row>
    <row r="5065" spans="1:4" x14ac:dyDescent="0.35">
      <c r="A5065" s="14">
        <v>5145</v>
      </c>
      <c r="B5065" s="17" t="s">
        <v>5119</v>
      </c>
      <c r="C5065" s="15"/>
      <c r="D5065" s="15" t="s">
        <v>514</v>
      </c>
    </row>
    <row r="5066" spans="1:4" ht="29" x14ac:dyDescent="0.35">
      <c r="A5066" s="14">
        <v>5146</v>
      </c>
      <c r="B5066" s="17" t="s">
        <v>5120</v>
      </c>
      <c r="C5066" s="15"/>
      <c r="D5066" s="15" t="s">
        <v>514</v>
      </c>
    </row>
    <row r="5067" spans="1:4" x14ac:dyDescent="0.35">
      <c r="A5067" s="14">
        <v>5147</v>
      </c>
      <c r="B5067" s="17" t="s">
        <v>5121</v>
      </c>
      <c r="C5067" s="15"/>
      <c r="D5067" s="15" t="s">
        <v>514</v>
      </c>
    </row>
    <row r="5068" spans="1:4" x14ac:dyDescent="0.35">
      <c r="A5068" s="14">
        <v>5148</v>
      </c>
      <c r="B5068" s="17" t="s">
        <v>5122</v>
      </c>
      <c r="C5068" s="15"/>
      <c r="D5068" s="15" t="s">
        <v>514</v>
      </c>
    </row>
    <row r="5069" spans="1:4" x14ac:dyDescent="0.35">
      <c r="A5069" s="14">
        <v>5149</v>
      </c>
      <c r="B5069" s="17" t="s">
        <v>5123</v>
      </c>
      <c r="C5069" s="15"/>
      <c r="D5069" s="15" t="s">
        <v>514</v>
      </c>
    </row>
    <row r="5070" spans="1:4" x14ac:dyDescent="0.35">
      <c r="A5070" s="14">
        <v>5151</v>
      </c>
      <c r="B5070" s="17" t="s">
        <v>5124</v>
      </c>
      <c r="C5070" s="15"/>
      <c r="D5070" s="15" t="s">
        <v>514</v>
      </c>
    </row>
    <row r="5071" spans="1:4" x14ac:dyDescent="0.35">
      <c r="A5071" s="14">
        <v>5152</v>
      </c>
      <c r="B5071" s="17" t="s">
        <v>5125</v>
      </c>
      <c r="C5071" s="15" t="s">
        <v>100</v>
      </c>
      <c r="D5071" s="15" t="s">
        <v>231</v>
      </c>
    </row>
    <row r="5072" spans="1:4" x14ac:dyDescent="0.35">
      <c r="A5072" s="14">
        <v>5153</v>
      </c>
      <c r="B5072" s="17" t="s">
        <v>5124</v>
      </c>
      <c r="C5072" s="15" t="s">
        <v>100</v>
      </c>
      <c r="D5072" s="15" t="s">
        <v>231</v>
      </c>
    </row>
    <row r="5073" spans="1:4" x14ac:dyDescent="0.35">
      <c r="A5073" s="14">
        <v>5154</v>
      </c>
      <c r="B5073" s="17" t="s">
        <v>5126</v>
      </c>
      <c r="C5073" s="15" t="s">
        <v>100</v>
      </c>
      <c r="D5073" s="15" t="s">
        <v>231</v>
      </c>
    </row>
    <row r="5074" spans="1:4" ht="29" x14ac:dyDescent="0.35">
      <c r="A5074" s="14">
        <v>5155</v>
      </c>
      <c r="B5074" s="17" t="s">
        <v>5127</v>
      </c>
      <c r="C5074" s="15" t="s">
        <v>40</v>
      </c>
      <c r="D5074" s="15" t="s">
        <v>514</v>
      </c>
    </row>
    <row r="5075" spans="1:4" x14ac:dyDescent="0.35">
      <c r="A5075" s="14">
        <v>5156</v>
      </c>
      <c r="B5075" s="17" t="s">
        <v>5128</v>
      </c>
      <c r="C5075" s="15" t="s">
        <v>40</v>
      </c>
      <c r="D5075" s="15" t="s">
        <v>514</v>
      </c>
    </row>
    <row r="5076" spans="1:4" x14ac:dyDescent="0.35">
      <c r="A5076" s="14">
        <v>5157</v>
      </c>
      <c r="B5076" s="17" t="s">
        <v>5129</v>
      </c>
      <c r="C5076" s="15" t="s">
        <v>40</v>
      </c>
      <c r="D5076" s="15" t="s">
        <v>514</v>
      </c>
    </row>
    <row r="5077" spans="1:4" x14ac:dyDescent="0.35">
      <c r="A5077" s="14">
        <v>5158</v>
      </c>
      <c r="B5077" s="17" t="s">
        <v>5130</v>
      </c>
      <c r="C5077" s="15" t="s">
        <v>40</v>
      </c>
      <c r="D5077" s="15" t="s">
        <v>514</v>
      </c>
    </row>
    <row r="5078" spans="1:4" x14ac:dyDescent="0.35">
      <c r="A5078" s="14">
        <v>5159</v>
      </c>
      <c r="B5078" s="17" t="s">
        <v>5131</v>
      </c>
      <c r="C5078" s="15" t="s">
        <v>100</v>
      </c>
      <c r="D5078" s="15" t="s">
        <v>231</v>
      </c>
    </row>
    <row r="5079" spans="1:4" x14ac:dyDescent="0.35">
      <c r="A5079" s="14">
        <v>5160</v>
      </c>
      <c r="B5079" s="17" t="s">
        <v>2823</v>
      </c>
      <c r="C5079" s="15" t="s">
        <v>100</v>
      </c>
      <c r="D5079" s="15" t="s">
        <v>231</v>
      </c>
    </row>
    <row r="5080" spans="1:4" x14ac:dyDescent="0.35">
      <c r="A5080" s="14">
        <v>5161</v>
      </c>
      <c r="B5080" s="17" t="s">
        <v>5132</v>
      </c>
      <c r="C5080" s="15" t="s">
        <v>100</v>
      </c>
      <c r="D5080" s="15" t="s">
        <v>231</v>
      </c>
    </row>
    <row r="5081" spans="1:4" x14ac:dyDescent="0.35">
      <c r="A5081" s="14">
        <v>5162</v>
      </c>
      <c r="B5081" s="17" t="s">
        <v>3105</v>
      </c>
      <c r="C5081" s="15" t="s">
        <v>100</v>
      </c>
      <c r="D5081" s="15" t="s">
        <v>231</v>
      </c>
    </row>
    <row r="5082" spans="1:4" x14ac:dyDescent="0.35">
      <c r="A5082" s="14">
        <v>5163</v>
      </c>
      <c r="B5082" s="17" t="s">
        <v>5133</v>
      </c>
      <c r="C5082" s="15" t="s">
        <v>100</v>
      </c>
      <c r="D5082" s="15" t="s">
        <v>514</v>
      </c>
    </row>
    <row r="5083" spans="1:4" x14ac:dyDescent="0.35">
      <c r="A5083" s="14">
        <v>5164</v>
      </c>
      <c r="B5083" s="17" t="s">
        <v>5134</v>
      </c>
      <c r="C5083" s="15"/>
      <c r="D5083" s="15" t="s">
        <v>514</v>
      </c>
    </row>
    <row r="5084" spans="1:4" x14ac:dyDescent="0.35">
      <c r="A5084" s="14">
        <v>5165</v>
      </c>
      <c r="B5084" s="17" t="s">
        <v>5135</v>
      </c>
      <c r="C5084" s="15"/>
      <c r="D5084" s="15" t="s">
        <v>514</v>
      </c>
    </row>
    <row r="5085" spans="1:4" x14ac:dyDescent="0.35">
      <c r="A5085" s="14">
        <v>5166</v>
      </c>
      <c r="B5085" s="17" t="s">
        <v>5136</v>
      </c>
      <c r="C5085" s="15"/>
      <c r="D5085" s="15" t="s">
        <v>514</v>
      </c>
    </row>
    <row r="5086" spans="1:4" x14ac:dyDescent="0.35">
      <c r="A5086" s="14">
        <v>5167</v>
      </c>
      <c r="B5086" s="17" t="s">
        <v>5137</v>
      </c>
      <c r="C5086" s="15"/>
      <c r="D5086" s="15" t="s">
        <v>514</v>
      </c>
    </row>
    <row r="5087" spans="1:4" x14ac:dyDescent="0.35">
      <c r="A5087" s="14">
        <v>5168</v>
      </c>
      <c r="B5087" s="17" t="s">
        <v>5138</v>
      </c>
      <c r="C5087" s="15"/>
      <c r="D5087" s="15" t="s">
        <v>514</v>
      </c>
    </row>
    <row r="5088" spans="1:4" x14ac:dyDescent="0.35">
      <c r="A5088" s="14">
        <v>5169</v>
      </c>
      <c r="B5088" s="17" t="s">
        <v>5139</v>
      </c>
      <c r="C5088" s="15"/>
      <c r="D5088" s="15" t="s">
        <v>514</v>
      </c>
    </row>
    <row r="5089" spans="1:4" x14ac:dyDescent="0.35">
      <c r="A5089" s="14">
        <v>5170</v>
      </c>
      <c r="B5089" s="17" t="s">
        <v>5140</v>
      </c>
      <c r="C5089" s="15"/>
      <c r="D5089" s="15" t="s">
        <v>514</v>
      </c>
    </row>
    <row r="5090" spans="1:4" x14ac:dyDescent="0.35">
      <c r="A5090" s="14">
        <v>5171</v>
      </c>
      <c r="B5090" s="17" t="s">
        <v>5141</v>
      </c>
      <c r="C5090" s="15"/>
      <c r="D5090" s="15" t="s">
        <v>514</v>
      </c>
    </row>
    <row r="5091" spans="1:4" x14ac:dyDescent="0.35">
      <c r="A5091" s="14">
        <v>5172</v>
      </c>
      <c r="B5091" s="17" t="s">
        <v>5142</v>
      </c>
      <c r="C5091" s="15" t="s">
        <v>100</v>
      </c>
      <c r="D5091" s="15" t="s">
        <v>231</v>
      </c>
    </row>
    <row r="5092" spans="1:4" x14ac:dyDescent="0.35">
      <c r="A5092" s="14">
        <v>5173</v>
      </c>
      <c r="B5092" s="17" t="s">
        <v>5143</v>
      </c>
      <c r="C5092" s="15" t="s">
        <v>100</v>
      </c>
      <c r="D5092" s="15" t="s">
        <v>231</v>
      </c>
    </row>
    <row r="5093" spans="1:4" x14ac:dyDescent="0.35">
      <c r="A5093" s="14">
        <v>5174</v>
      </c>
      <c r="B5093" s="17" t="s">
        <v>3236</v>
      </c>
      <c r="C5093" s="15" t="s">
        <v>100</v>
      </c>
      <c r="D5093" s="15" t="s">
        <v>231</v>
      </c>
    </row>
    <row r="5094" spans="1:4" x14ac:dyDescent="0.35">
      <c r="A5094" s="14">
        <v>5175</v>
      </c>
      <c r="B5094" s="17" t="s">
        <v>5144</v>
      </c>
      <c r="C5094" s="15" t="s">
        <v>100</v>
      </c>
      <c r="D5094" s="15" t="s">
        <v>514</v>
      </c>
    </row>
    <row r="5095" spans="1:4" x14ac:dyDescent="0.35">
      <c r="A5095" s="14">
        <v>5176</v>
      </c>
      <c r="B5095" s="17" t="s">
        <v>5145</v>
      </c>
      <c r="C5095" s="15" t="s">
        <v>100</v>
      </c>
      <c r="D5095" s="15" t="s">
        <v>231</v>
      </c>
    </row>
    <row r="5096" spans="1:4" x14ac:dyDescent="0.35">
      <c r="A5096" s="14">
        <v>5177</v>
      </c>
      <c r="B5096" s="17" t="s">
        <v>4925</v>
      </c>
      <c r="C5096" s="15" t="s">
        <v>100</v>
      </c>
      <c r="D5096" s="15" t="s">
        <v>231</v>
      </c>
    </row>
    <row r="5097" spans="1:4" x14ac:dyDescent="0.35">
      <c r="A5097" s="14">
        <v>5178</v>
      </c>
      <c r="B5097" s="17" t="s">
        <v>5146</v>
      </c>
      <c r="C5097" s="15" t="s">
        <v>100</v>
      </c>
      <c r="D5097" s="15" t="s">
        <v>231</v>
      </c>
    </row>
    <row r="5098" spans="1:4" ht="29" x14ac:dyDescent="0.35">
      <c r="A5098" s="14">
        <v>5179</v>
      </c>
      <c r="B5098" s="17" t="s">
        <v>5147</v>
      </c>
      <c r="C5098" s="15" t="s">
        <v>100</v>
      </c>
      <c r="D5098" s="15" t="s">
        <v>514</v>
      </c>
    </row>
    <row r="5099" spans="1:4" x14ac:dyDescent="0.35">
      <c r="A5099" s="14">
        <v>5180</v>
      </c>
      <c r="B5099" s="17" t="s">
        <v>5148</v>
      </c>
      <c r="C5099" s="15" t="s">
        <v>100</v>
      </c>
      <c r="D5099" s="15" t="s">
        <v>231</v>
      </c>
    </row>
    <row r="5100" spans="1:4" x14ac:dyDescent="0.35">
      <c r="A5100" s="14">
        <v>5181</v>
      </c>
      <c r="B5100" s="17" t="s">
        <v>5149</v>
      </c>
      <c r="C5100" s="15" t="s">
        <v>100</v>
      </c>
      <c r="D5100" s="15" t="s">
        <v>231</v>
      </c>
    </row>
    <row r="5101" spans="1:4" x14ac:dyDescent="0.35">
      <c r="A5101" s="14">
        <v>5182</v>
      </c>
      <c r="B5101" s="17" t="s">
        <v>5150</v>
      </c>
      <c r="C5101" s="15" t="s">
        <v>100</v>
      </c>
      <c r="D5101" s="15" t="s">
        <v>231</v>
      </c>
    </row>
    <row r="5102" spans="1:4" x14ac:dyDescent="0.35">
      <c r="A5102" s="14">
        <v>5183</v>
      </c>
      <c r="B5102" s="17" t="s">
        <v>5151</v>
      </c>
      <c r="C5102" s="15" t="s">
        <v>100</v>
      </c>
      <c r="D5102" s="15" t="s">
        <v>231</v>
      </c>
    </row>
    <row r="5103" spans="1:4" ht="72.5" x14ac:dyDescent="0.35">
      <c r="A5103" s="14">
        <v>5184</v>
      </c>
      <c r="B5103" s="17" t="s">
        <v>5152</v>
      </c>
      <c r="C5103" s="15" t="s">
        <v>40</v>
      </c>
      <c r="D5103" s="15" t="s">
        <v>41</v>
      </c>
    </row>
    <row r="5104" spans="1:4" ht="29" x14ac:dyDescent="0.35">
      <c r="A5104" s="14">
        <v>5185</v>
      </c>
      <c r="B5104" s="17" t="s">
        <v>5153</v>
      </c>
      <c r="C5104" s="15"/>
      <c r="D5104" s="15" t="s">
        <v>514</v>
      </c>
    </row>
    <row r="5105" spans="1:4" x14ac:dyDescent="0.35">
      <c r="A5105" s="14">
        <v>5186</v>
      </c>
      <c r="B5105" s="17" t="s">
        <v>5154</v>
      </c>
      <c r="C5105" s="15"/>
      <c r="D5105" s="15" t="s">
        <v>514</v>
      </c>
    </row>
    <row r="5106" spans="1:4" x14ac:dyDescent="0.35">
      <c r="A5106" s="14">
        <v>5187</v>
      </c>
      <c r="B5106" s="17" t="s">
        <v>5155</v>
      </c>
      <c r="C5106" s="15"/>
      <c r="D5106" s="15" t="s">
        <v>514</v>
      </c>
    </row>
    <row r="5107" spans="1:4" x14ac:dyDescent="0.35">
      <c r="A5107" s="14">
        <v>5188</v>
      </c>
      <c r="B5107" s="17" t="s">
        <v>5156</v>
      </c>
      <c r="C5107" s="15"/>
      <c r="D5107" s="15" t="s">
        <v>514</v>
      </c>
    </row>
    <row r="5108" spans="1:4" x14ac:dyDescent="0.35">
      <c r="A5108" s="14">
        <v>5189</v>
      </c>
      <c r="B5108" s="17" t="s">
        <v>5157</v>
      </c>
      <c r="C5108" s="15"/>
      <c r="D5108" s="15" t="s">
        <v>514</v>
      </c>
    </row>
    <row r="5109" spans="1:4" x14ac:dyDescent="0.35">
      <c r="A5109" s="14">
        <v>5190</v>
      </c>
      <c r="B5109" s="17" t="s">
        <v>4925</v>
      </c>
      <c r="C5109" s="15" t="s">
        <v>100</v>
      </c>
      <c r="D5109" s="15" t="s">
        <v>231</v>
      </c>
    </row>
    <row r="5110" spans="1:4" x14ac:dyDescent="0.35">
      <c r="A5110" s="14">
        <v>5191</v>
      </c>
      <c r="B5110" s="17" t="s">
        <v>5158</v>
      </c>
      <c r="C5110" s="15" t="s">
        <v>100</v>
      </c>
      <c r="D5110" s="15" t="s">
        <v>231</v>
      </c>
    </row>
    <row r="5111" spans="1:4" x14ac:dyDescent="0.35">
      <c r="A5111" s="14">
        <v>5192</v>
      </c>
      <c r="B5111" s="17" t="s">
        <v>5159</v>
      </c>
      <c r="C5111" s="15" t="s">
        <v>100</v>
      </c>
      <c r="D5111" s="15" t="s">
        <v>231</v>
      </c>
    </row>
    <row r="5112" spans="1:4" ht="58" x14ac:dyDescent="0.35">
      <c r="A5112" s="14">
        <v>5193</v>
      </c>
      <c r="B5112" s="17" t="s">
        <v>5160</v>
      </c>
      <c r="C5112" s="15" t="s">
        <v>100</v>
      </c>
      <c r="D5112" s="15" t="s">
        <v>231</v>
      </c>
    </row>
    <row r="5113" spans="1:4" ht="29" x14ac:dyDescent="0.35">
      <c r="A5113" s="14">
        <v>5194</v>
      </c>
      <c r="B5113" s="17" t="s">
        <v>5161</v>
      </c>
      <c r="C5113" s="15" t="s">
        <v>100</v>
      </c>
      <c r="D5113" s="15" t="s">
        <v>231</v>
      </c>
    </row>
    <row r="5114" spans="1:4" x14ac:dyDescent="0.35">
      <c r="A5114" s="14">
        <v>5195</v>
      </c>
      <c r="B5114" s="17" t="s">
        <v>5162</v>
      </c>
      <c r="C5114" s="15" t="s">
        <v>100</v>
      </c>
      <c r="D5114" s="15" t="s">
        <v>231</v>
      </c>
    </row>
    <row r="5115" spans="1:4" x14ac:dyDescent="0.35">
      <c r="A5115" s="14">
        <v>5196</v>
      </c>
      <c r="B5115" s="17" t="s">
        <v>5163</v>
      </c>
      <c r="C5115" s="15" t="s">
        <v>100</v>
      </c>
      <c r="D5115" s="15" t="s">
        <v>231</v>
      </c>
    </row>
    <row r="5116" spans="1:4" x14ac:dyDescent="0.35">
      <c r="A5116" s="14">
        <v>5197</v>
      </c>
      <c r="B5116" s="17" t="s">
        <v>5164</v>
      </c>
      <c r="C5116" s="15" t="s">
        <v>100</v>
      </c>
      <c r="D5116" s="15" t="s">
        <v>231</v>
      </c>
    </row>
    <row r="5117" spans="1:4" ht="29" x14ac:dyDescent="0.35">
      <c r="A5117" s="14">
        <v>5198</v>
      </c>
      <c r="B5117" s="17" t="s">
        <v>5165</v>
      </c>
      <c r="C5117" s="15" t="s">
        <v>100</v>
      </c>
      <c r="D5117" s="15" t="s">
        <v>231</v>
      </c>
    </row>
    <row r="5118" spans="1:4" ht="29" x14ac:dyDescent="0.35">
      <c r="A5118" s="14">
        <v>5199</v>
      </c>
      <c r="B5118" s="17" t="s">
        <v>5166</v>
      </c>
      <c r="C5118" s="15" t="s">
        <v>100</v>
      </c>
      <c r="D5118" s="15" t="s">
        <v>231</v>
      </c>
    </row>
    <row r="5119" spans="1:4" x14ac:dyDescent="0.35">
      <c r="A5119" s="14">
        <v>5200</v>
      </c>
      <c r="B5119" s="17" t="s">
        <v>5167</v>
      </c>
      <c r="C5119" s="15" t="s">
        <v>100</v>
      </c>
      <c r="D5119" s="15" t="s">
        <v>514</v>
      </c>
    </row>
    <row r="5120" spans="1:4" ht="29" x14ac:dyDescent="0.35">
      <c r="A5120" s="14">
        <v>5201</v>
      </c>
      <c r="B5120" s="17" t="s">
        <v>5168</v>
      </c>
      <c r="C5120" s="15"/>
      <c r="D5120" s="15" t="s">
        <v>514</v>
      </c>
    </row>
    <row r="5121" spans="1:4" x14ac:dyDescent="0.35">
      <c r="A5121" s="14">
        <v>5202</v>
      </c>
      <c r="B5121" s="17" t="s">
        <v>5169</v>
      </c>
      <c r="C5121" s="15" t="s">
        <v>100</v>
      </c>
      <c r="D5121" s="15" t="s">
        <v>231</v>
      </c>
    </row>
    <row r="5122" spans="1:4" x14ac:dyDescent="0.35">
      <c r="A5122" s="14">
        <v>5203</v>
      </c>
      <c r="B5122" s="17" t="s">
        <v>5170</v>
      </c>
      <c r="C5122" s="15" t="s">
        <v>100</v>
      </c>
      <c r="D5122" s="15" t="s">
        <v>231</v>
      </c>
    </row>
    <row r="5123" spans="1:4" x14ac:dyDescent="0.35">
      <c r="A5123" s="14">
        <v>5204</v>
      </c>
      <c r="B5123" s="17" t="s">
        <v>5171</v>
      </c>
      <c r="C5123" s="15" t="s">
        <v>100</v>
      </c>
      <c r="D5123" s="15" t="s">
        <v>231</v>
      </c>
    </row>
    <row r="5124" spans="1:4" x14ac:dyDescent="0.35">
      <c r="A5124" s="14">
        <v>5205</v>
      </c>
      <c r="B5124" s="17" t="s">
        <v>5172</v>
      </c>
      <c r="C5124" s="15" t="s">
        <v>100</v>
      </c>
      <c r="D5124" s="15" t="s">
        <v>231</v>
      </c>
    </row>
    <row r="5125" spans="1:4" x14ac:dyDescent="0.35">
      <c r="A5125" s="14">
        <v>5206</v>
      </c>
      <c r="B5125" s="17" t="s">
        <v>5173</v>
      </c>
      <c r="C5125" s="15" t="s">
        <v>100</v>
      </c>
      <c r="D5125" s="15" t="s">
        <v>231</v>
      </c>
    </row>
    <row r="5126" spans="1:4" ht="72.5" x14ac:dyDescent="0.35">
      <c r="A5126" s="14">
        <v>5207</v>
      </c>
      <c r="B5126" s="17" t="s">
        <v>5174</v>
      </c>
      <c r="C5126" s="15" t="s">
        <v>22</v>
      </c>
      <c r="D5126" s="15" t="s">
        <v>91</v>
      </c>
    </row>
    <row r="5127" spans="1:4" ht="101.5" x14ac:dyDescent="0.35">
      <c r="A5127" s="14">
        <v>5208</v>
      </c>
      <c r="B5127" s="17" t="s">
        <v>5175</v>
      </c>
      <c r="C5127" s="15" t="s">
        <v>22</v>
      </c>
      <c r="D5127" s="15" t="s">
        <v>41</v>
      </c>
    </row>
    <row r="5128" spans="1:4" ht="246.5" x14ac:dyDescent="0.35">
      <c r="A5128" s="14">
        <v>5209</v>
      </c>
      <c r="B5128" s="17" t="s">
        <v>5176</v>
      </c>
      <c r="C5128" s="15" t="s">
        <v>22</v>
      </c>
      <c r="D5128" s="15" t="s">
        <v>91</v>
      </c>
    </row>
    <row r="5129" spans="1:4" x14ac:dyDescent="0.35">
      <c r="A5129" s="14">
        <v>5210</v>
      </c>
      <c r="B5129" s="17" t="s">
        <v>5177</v>
      </c>
      <c r="C5129" s="15"/>
      <c r="D5129" s="15" t="s">
        <v>514</v>
      </c>
    </row>
    <row r="5130" spans="1:4" ht="145" x14ac:dyDescent="0.35">
      <c r="A5130" s="14">
        <v>5211</v>
      </c>
      <c r="B5130" s="17" t="s">
        <v>5178</v>
      </c>
      <c r="C5130" s="15" t="s">
        <v>22</v>
      </c>
      <c r="D5130" s="15" t="s">
        <v>29</v>
      </c>
    </row>
    <row r="5131" spans="1:4" x14ac:dyDescent="0.35">
      <c r="A5131" s="14">
        <v>5212</v>
      </c>
      <c r="B5131" s="17" t="s">
        <v>5179</v>
      </c>
      <c r="C5131" s="15"/>
      <c r="D5131" s="15" t="s">
        <v>23</v>
      </c>
    </row>
    <row r="5132" spans="1:4" x14ac:dyDescent="0.35">
      <c r="A5132" s="14">
        <v>5213</v>
      </c>
      <c r="B5132" s="17" t="s">
        <v>5180</v>
      </c>
      <c r="C5132" s="15"/>
      <c r="D5132" s="15" t="s">
        <v>23</v>
      </c>
    </row>
    <row r="5133" spans="1:4" x14ac:dyDescent="0.35">
      <c r="A5133" s="14">
        <v>5214</v>
      </c>
      <c r="B5133" s="17" t="s">
        <v>5181</v>
      </c>
      <c r="C5133" s="15"/>
      <c r="D5133" s="15" t="s">
        <v>23</v>
      </c>
    </row>
    <row r="5134" spans="1:4" x14ac:dyDescent="0.35">
      <c r="A5134" s="14">
        <v>5215</v>
      </c>
      <c r="B5134" s="17" t="s">
        <v>5182</v>
      </c>
      <c r="C5134" s="15"/>
      <c r="D5134" s="15" t="s">
        <v>23</v>
      </c>
    </row>
    <row r="5135" spans="1:4" x14ac:dyDescent="0.35">
      <c r="A5135" s="14">
        <v>5216</v>
      </c>
      <c r="B5135" s="17" t="s">
        <v>5184</v>
      </c>
      <c r="C5135" s="15"/>
      <c r="D5135" s="15" t="s">
        <v>23</v>
      </c>
    </row>
    <row r="5136" spans="1:4" x14ac:dyDescent="0.35">
      <c r="A5136" s="14">
        <v>5217</v>
      </c>
      <c r="B5136" s="17" t="s">
        <v>5185</v>
      </c>
      <c r="C5136" s="15"/>
      <c r="D5136" s="15" t="s">
        <v>23</v>
      </c>
    </row>
    <row r="5137" spans="1:4" x14ac:dyDescent="0.35">
      <c r="A5137" s="14">
        <v>5218</v>
      </c>
      <c r="B5137" s="17" t="s">
        <v>5186</v>
      </c>
      <c r="C5137" s="15"/>
      <c r="D5137" s="15" t="s">
        <v>23</v>
      </c>
    </row>
    <row r="5138" spans="1:4" x14ac:dyDescent="0.35">
      <c r="A5138" s="14">
        <v>5219</v>
      </c>
      <c r="B5138" s="17" t="s">
        <v>5187</v>
      </c>
      <c r="C5138" s="15"/>
      <c r="D5138" s="15" t="s">
        <v>23</v>
      </c>
    </row>
    <row r="5139" spans="1:4" ht="43.5" x14ac:dyDescent="0.35">
      <c r="A5139" s="14">
        <v>5220</v>
      </c>
      <c r="B5139" s="17" t="s">
        <v>5188</v>
      </c>
      <c r="C5139" s="15" t="s">
        <v>22</v>
      </c>
      <c r="D5139" s="15" t="s">
        <v>41</v>
      </c>
    </row>
    <row r="5140" spans="1:4" ht="43.5" x14ac:dyDescent="0.35">
      <c r="A5140" s="14">
        <v>5221</v>
      </c>
      <c r="B5140" s="17" t="s">
        <v>5190</v>
      </c>
      <c r="C5140" s="15"/>
      <c r="D5140" s="15" t="s">
        <v>23</v>
      </c>
    </row>
    <row r="5141" spans="1:4" x14ac:dyDescent="0.35">
      <c r="A5141" s="14">
        <v>5222</v>
      </c>
      <c r="B5141" s="17" t="s">
        <v>5191</v>
      </c>
      <c r="C5141" s="15"/>
      <c r="D5141" s="15" t="s">
        <v>23</v>
      </c>
    </row>
    <row r="5142" spans="1:4" x14ac:dyDescent="0.35">
      <c r="A5142" s="14">
        <v>5223</v>
      </c>
      <c r="B5142" s="17" t="s">
        <v>5192</v>
      </c>
      <c r="C5142" s="15"/>
      <c r="D5142" s="15" t="s">
        <v>23</v>
      </c>
    </row>
    <row r="5143" spans="1:4" x14ac:dyDescent="0.35">
      <c r="A5143" s="14">
        <v>5224</v>
      </c>
      <c r="B5143" s="17" t="s">
        <v>5193</v>
      </c>
      <c r="C5143" s="15"/>
      <c r="D5143" s="15" t="s">
        <v>23</v>
      </c>
    </row>
    <row r="5144" spans="1:4" x14ac:dyDescent="0.35">
      <c r="A5144" s="14">
        <v>5225</v>
      </c>
      <c r="B5144" s="17" t="s">
        <v>5194</v>
      </c>
      <c r="C5144" s="15"/>
      <c r="D5144" s="15" t="s">
        <v>23</v>
      </c>
    </row>
    <row r="5145" spans="1:4" ht="72.5" x14ac:dyDescent="0.35">
      <c r="A5145" s="14">
        <v>5226</v>
      </c>
      <c r="B5145" s="17" t="s">
        <v>5195</v>
      </c>
      <c r="C5145" s="15" t="s">
        <v>40</v>
      </c>
      <c r="D5145" s="15" t="s">
        <v>91</v>
      </c>
    </row>
    <row r="5146" spans="1:4" ht="72.5" x14ac:dyDescent="0.35">
      <c r="A5146" s="14">
        <v>5227</v>
      </c>
      <c r="B5146" s="17" t="s">
        <v>5196</v>
      </c>
      <c r="C5146" s="15" t="s">
        <v>16</v>
      </c>
      <c r="D5146" s="15" t="s">
        <v>41</v>
      </c>
    </row>
    <row r="5147" spans="1:4" x14ac:dyDescent="0.35">
      <c r="A5147" s="14">
        <v>5228</v>
      </c>
      <c r="B5147" s="17" t="s">
        <v>5197</v>
      </c>
      <c r="C5147" s="15"/>
      <c r="D5147" s="15" t="s">
        <v>23</v>
      </c>
    </row>
    <row r="5148" spans="1:4" x14ac:dyDescent="0.35">
      <c r="A5148" s="14">
        <v>5229</v>
      </c>
      <c r="B5148" s="17" t="s">
        <v>5198</v>
      </c>
      <c r="C5148" s="15"/>
      <c r="D5148" s="15" t="s">
        <v>23</v>
      </c>
    </row>
    <row r="5149" spans="1:4" x14ac:dyDescent="0.35">
      <c r="A5149" s="14">
        <v>5230</v>
      </c>
      <c r="B5149" s="15" t="s">
        <v>2908</v>
      </c>
      <c r="C5149" s="15"/>
      <c r="D5149" s="15" t="s">
        <v>23</v>
      </c>
    </row>
    <row r="5150" spans="1:4" x14ac:dyDescent="0.35">
      <c r="A5150" s="14">
        <v>5231</v>
      </c>
      <c r="B5150" s="15" t="s">
        <v>5199</v>
      </c>
      <c r="C5150" s="15"/>
      <c r="D5150" s="15" t="s">
        <v>23</v>
      </c>
    </row>
    <row r="5151" spans="1:4" x14ac:dyDescent="0.35">
      <c r="A5151" s="14">
        <v>5232</v>
      </c>
      <c r="B5151" s="15" t="s">
        <v>5200</v>
      </c>
      <c r="C5151" s="15"/>
      <c r="D5151" s="15" t="s">
        <v>23</v>
      </c>
    </row>
    <row r="5152" spans="1:4" ht="29" x14ac:dyDescent="0.35">
      <c r="A5152" s="14">
        <v>5233</v>
      </c>
      <c r="B5152" s="15" t="s">
        <v>5201</v>
      </c>
      <c r="C5152" s="15"/>
      <c r="D5152" s="15" t="s">
        <v>23</v>
      </c>
    </row>
    <row r="5153" spans="1:4" ht="58" x14ac:dyDescent="0.35">
      <c r="A5153" s="14">
        <v>5234</v>
      </c>
      <c r="B5153" s="15" t="s">
        <v>5202</v>
      </c>
      <c r="C5153" s="15"/>
      <c r="D5153" s="15" t="s">
        <v>23</v>
      </c>
    </row>
    <row r="5154" spans="1:4" x14ac:dyDescent="0.35">
      <c r="A5154" s="14">
        <v>5235</v>
      </c>
      <c r="B5154" s="15" t="s">
        <v>5203</v>
      </c>
      <c r="C5154" s="15"/>
      <c r="D5154" s="15" t="s">
        <v>23</v>
      </c>
    </row>
    <row r="5155" spans="1:4" x14ac:dyDescent="0.35">
      <c r="A5155" s="14">
        <v>5236</v>
      </c>
      <c r="B5155" s="15" t="s">
        <v>5204</v>
      </c>
      <c r="C5155" s="15"/>
      <c r="D5155" s="15" t="s">
        <v>23</v>
      </c>
    </row>
    <row r="5156" spans="1:4" x14ac:dyDescent="0.35">
      <c r="A5156" s="14">
        <v>5237</v>
      </c>
      <c r="B5156" s="15" t="s">
        <v>5205</v>
      </c>
      <c r="C5156" s="15" t="s">
        <v>25</v>
      </c>
      <c r="D5156" s="15" t="s">
        <v>23</v>
      </c>
    </row>
    <row r="5157" spans="1:4" ht="29" x14ac:dyDescent="0.35">
      <c r="A5157" s="14">
        <v>5238</v>
      </c>
      <c r="B5157" s="15" t="s">
        <v>5206</v>
      </c>
      <c r="C5157" s="15" t="s">
        <v>25</v>
      </c>
      <c r="D5157" s="15" t="s">
        <v>23</v>
      </c>
    </row>
    <row r="5158" spans="1:4" ht="29" x14ac:dyDescent="0.35">
      <c r="A5158" s="14">
        <v>5239</v>
      </c>
      <c r="B5158" s="15" t="s">
        <v>5208</v>
      </c>
      <c r="C5158" s="15" t="s">
        <v>25</v>
      </c>
      <c r="D5158" s="15" t="s">
        <v>23</v>
      </c>
    </row>
    <row r="5159" spans="1:4" ht="29" x14ac:dyDescent="0.35">
      <c r="A5159" s="14">
        <v>5240</v>
      </c>
      <c r="B5159" s="15" t="s">
        <v>5209</v>
      </c>
      <c r="C5159" s="15" t="s">
        <v>25</v>
      </c>
      <c r="D5159" s="15" t="s">
        <v>75</v>
      </c>
    </row>
    <row r="5160" spans="1:4" ht="72.5" x14ac:dyDescent="0.35">
      <c r="A5160" s="14">
        <v>5241</v>
      </c>
      <c r="B5160" s="15" t="s">
        <v>5210</v>
      </c>
      <c r="C5160" s="15" t="s">
        <v>100</v>
      </c>
      <c r="D5160" s="15" t="s">
        <v>231</v>
      </c>
    </row>
    <row r="5161" spans="1:4" ht="87" x14ac:dyDescent="0.35">
      <c r="A5161" s="14">
        <v>5242</v>
      </c>
      <c r="B5161" s="15" t="s">
        <v>5211</v>
      </c>
      <c r="C5161" s="15" t="s">
        <v>11</v>
      </c>
      <c r="D5161" s="15" t="s">
        <v>231</v>
      </c>
    </row>
    <row r="5162" spans="1:4" ht="43.5" x14ac:dyDescent="0.35">
      <c r="A5162" s="14">
        <v>5243</v>
      </c>
      <c r="B5162" s="15" t="s">
        <v>5212</v>
      </c>
      <c r="C5162" s="15" t="s">
        <v>11</v>
      </c>
      <c r="D5162" s="15" t="s">
        <v>41</v>
      </c>
    </row>
    <row r="5163" spans="1:4" ht="43.5" x14ac:dyDescent="0.35">
      <c r="A5163" s="14">
        <v>5244</v>
      </c>
      <c r="B5163" s="15" t="s">
        <v>5213</v>
      </c>
      <c r="C5163" s="15" t="s">
        <v>11</v>
      </c>
      <c r="D5163" s="15" t="s">
        <v>41</v>
      </c>
    </row>
    <row r="5164" spans="1:4" ht="72.5" x14ac:dyDescent="0.35">
      <c r="A5164" s="14">
        <v>5245</v>
      </c>
      <c r="B5164" s="15" t="s">
        <v>5214</v>
      </c>
      <c r="C5164" s="15" t="s">
        <v>11</v>
      </c>
      <c r="D5164" s="15" t="s">
        <v>41</v>
      </c>
    </row>
    <row r="5165" spans="1:4" x14ac:dyDescent="0.35">
      <c r="A5165" s="14">
        <v>5246</v>
      </c>
      <c r="B5165" s="15" t="s">
        <v>5215</v>
      </c>
      <c r="C5165" s="15" t="s">
        <v>100</v>
      </c>
      <c r="D5165" s="15" t="s">
        <v>231</v>
      </c>
    </row>
    <row r="5166" spans="1:4" x14ac:dyDescent="0.35">
      <c r="A5166" s="14">
        <v>5247</v>
      </c>
      <c r="B5166" s="15" t="s">
        <v>5216</v>
      </c>
      <c r="C5166" s="15" t="s">
        <v>100</v>
      </c>
      <c r="D5166" s="15" t="s">
        <v>231</v>
      </c>
    </row>
    <row r="5167" spans="1:4" x14ac:dyDescent="0.35">
      <c r="A5167" s="14">
        <v>5248</v>
      </c>
      <c r="B5167" s="15" t="s">
        <v>5217</v>
      </c>
      <c r="C5167" s="15" t="s">
        <v>100</v>
      </c>
      <c r="D5167" s="15" t="s">
        <v>231</v>
      </c>
    </row>
    <row r="5168" spans="1:4" ht="29" x14ac:dyDescent="0.35">
      <c r="A5168" s="14">
        <v>5249</v>
      </c>
      <c r="B5168" s="15" t="s">
        <v>5218</v>
      </c>
      <c r="C5168" s="15" t="s">
        <v>100</v>
      </c>
      <c r="D5168" s="15" t="s">
        <v>231</v>
      </c>
    </row>
    <row r="5169" spans="1:4" x14ac:dyDescent="0.35">
      <c r="A5169" s="14">
        <v>5250</v>
      </c>
      <c r="B5169" s="15" t="s">
        <v>5219</v>
      </c>
      <c r="C5169" s="15" t="s">
        <v>100</v>
      </c>
      <c r="D5169" s="15" t="s">
        <v>231</v>
      </c>
    </row>
    <row r="5170" spans="1:4" x14ac:dyDescent="0.35">
      <c r="A5170" s="14">
        <v>5251</v>
      </c>
      <c r="B5170" s="15" t="s">
        <v>5220</v>
      </c>
      <c r="C5170" s="15" t="s">
        <v>100</v>
      </c>
      <c r="D5170" s="15" t="s">
        <v>231</v>
      </c>
    </row>
    <row r="5171" spans="1:4" x14ac:dyDescent="0.35">
      <c r="A5171" s="14">
        <v>5252</v>
      </c>
      <c r="B5171" s="15" t="s">
        <v>5221</v>
      </c>
      <c r="C5171" s="15" t="s">
        <v>100</v>
      </c>
      <c r="D5171" s="15" t="s">
        <v>231</v>
      </c>
    </row>
    <row r="5172" spans="1:4" x14ac:dyDescent="0.35">
      <c r="A5172" s="14">
        <v>5253</v>
      </c>
      <c r="B5172" s="15" t="s">
        <v>5222</v>
      </c>
      <c r="C5172" s="15" t="s">
        <v>100</v>
      </c>
      <c r="D5172" s="15" t="s">
        <v>231</v>
      </c>
    </row>
    <row r="5173" spans="1:4" x14ac:dyDescent="0.35">
      <c r="A5173" s="14">
        <v>5254</v>
      </c>
      <c r="B5173" s="15" t="s">
        <v>5223</v>
      </c>
      <c r="C5173" s="15" t="s">
        <v>100</v>
      </c>
      <c r="D5173" s="15" t="s">
        <v>231</v>
      </c>
    </row>
    <row r="5174" spans="1:4" ht="29" x14ac:dyDescent="0.35">
      <c r="A5174" s="14">
        <v>5255</v>
      </c>
      <c r="B5174" s="15" t="s">
        <v>5224</v>
      </c>
      <c r="C5174" s="15" t="s">
        <v>100</v>
      </c>
      <c r="D5174" s="15" t="s">
        <v>231</v>
      </c>
    </row>
    <row r="5175" spans="1:4" ht="43.5" x14ac:dyDescent="0.35">
      <c r="A5175" s="14">
        <v>5256</v>
      </c>
      <c r="B5175" s="15" t="s">
        <v>5225</v>
      </c>
      <c r="C5175" s="15" t="s">
        <v>25</v>
      </c>
      <c r="D5175" s="15" t="s">
        <v>23</v>
      </c>
    </row>
    <row r="5176" spans="1:4" x14ac:dyDescent="0.35">
      <c r="A5176" s="14">
        <v>5257</v>
      </c>
      <c r="B5176" s="15" t="s">
        <v>5226</v>
      </c>
      <c r="C5176" s="15" t="s">
        <v>40</v>
      </c>
      <c r="D5176" s="15" t="s">
        <v>23</v>
      </c>
    </row>
    <row r="5177" spans="1:4" ht="72.5" x14ac:dyDescent="0.35">
      <c r="A5177" s="14">
        <v>5258</v>
      </c>
      <c r="B5177" s="15" t="s">
        <v>5227</v>
      </c>
      <c r="C5177" s="15" t="s">
        <v>100</v>
      </c>
      <c r="D5177" s="15" t="s">
        <v>41</v>
      </c>
    </row>
    <row r="5178" spans="1:4" x14ac:dyDescent="0.35">
      <c r="A5178" s="14">
        <v>5259</v>
      </c>
      <c r="B5178" s="15" t="s">
        <v>5228</v>
      </c>
      <c r="C5178" s="15"/>
      <c r="D5178" s="15" t="s">
        <v>23</v>
      </c>
    </row>
    <row r="5179" spans="1:4" x14ac:dyDescent="0.35">
      <c r="A5179" s="14">
        <v>5260</v>
      </c>
      <c r="B5179" s="15" t="s">
        <v>5229</v>
      </c>
      <c r="C5179" s="15"/>
      <c r="D5179" s="15" t="s">
        <v>23</v>
      </c>
    </row>
    <row r="5180" spans="1:4" ht="29" x14ac:dyDescent="0.35">
      <c r="A5180" s="14">
        <v>5261</v>
      </c>
      <c r="B5180" s="15" t="s">
        <v>5230</v>
      </c>
      <c r="C5180" s="15"/>
      <c r="D5180" s="15" t="s">
        <v>23</v>
      </c>
    </row>
    <row r="5181" spans="1:4" x14ac:dyDescent="0.35">
      <c r="A5181" s="14">
        <v>5262</v>
      </c>
      <c r="B5181" s="15" t="s">
        <v>5231</v>
      </c>
      <c r="C5181" s="15"/>
      <c r="D5181" s="15" t="s">
        <v>23</v>
      </c>
    </row>
    <row r="5182" spans="1:4" x14ac:dyDescent="0.35">
      <c r="A5182" s="14">
        <v>5263</v>
      </c>
      <c r="B5182" s="15" t="s">
        <v>5232</v>
      </c>
      <c r="C5182" s="15" t="s">
        <v>100</v>
      </c>
      <c r="D5182" s="15" t="s">
        <v>231</v>
      </c>
    </row>
    <row r="5183" spans="1:4" x14ac:dyDescent="0.35">
      <c r="A5183" s="14">
        <v>5264</v>
      </c>
      <c r="B5183" s="15" t="s">
        <v>5233</v>
      </c>
      <c r="C5183" s="15" t="s">
        <v>100</v>
      </c>
      <c r="D5183" s="15" t="s">
        <v>231</v>
      </c>
    </row>
    <row r="5184" spans="1:4" ht="29" x14ac:dyDescent="0.35">
      <c r="A5184" s="14">
        <v>5265</v>
      </c>
      <c r="B5184" s="15" t="s">
        <v>5234</v>
      </c>
      <c r="C5184" s="15" t="s">
        <v>100</v>
      </c>
      <c r="D5184" s="15" t="s">
        <v>231</v>
      </c>
    </row>
    <row r="5185" spans="1:4" x14ac:dyDescent="0.35">
      <c r="A5185" s="14">
        <v>5266</v>
      </c>
      <c r="B5185" s="15" t="s">
        <v>5235</v>
      </c>
      <c r="C5185" s="15" t="s">
        <v>100</v>
      </c>
      <c r="D5185" s="15" t="s">
        <v>231</v>
      </c>
    </row>
    <row r="5186" spans="1:4" x14ac:dyDescent="0.35">
      <c r="A5186" s="14">
        <v>5267</v>
      </c>
      <c r="B5186" s="15" t="s">
        <v>5236</v>
      </c>
      <c r="C5186" s="15" t="s">
        <v>100</v>
      </c>
      <c r="D5186" s="15" t="s">
        <v>231</v>
      </c>
    </row>
    <row r="5187" spans="1:4" x14ac:dyDescent="0.35">
      <c r="A5187" s="14">
        <v>5268</v>
      </c>
      <c r="B5187" s="15" t="s">
        <v>5237</v>
      </c>
      <c r="C5187" s="15" t="s">
        <v>100</v>
      </c>
      <c r="D5187" s="15" t="s">
        <v>231</v>
      </c>
    </row>
    <row r="5188" spans="1:4" x14ac:dyDescent="0.35">
      <c r="A5188" s="14">
        <v>5269</v>
      </c>
      <c r="B5188" s="15" t="s">
        <v>5238</v>
      </c>
      <c r="C5188" s="15" t="s">
        <v>100</v>
      </c>
      <c r="D5188" s="15" t="s">
        <v>231</v>
      </c>
    </row>
    <row r="5189" spans="1:4" x14ac:dyDescent="0.35">
      <c r="A5189" s="14">
        <v>5270</v>
      </c>
      <c r="B5189" s="15" t="s">
        <v>5239</v>
      </c>
      <c r="C5189" s="15"/>
      <c r="D5189" s="15" t="s">
        <v>514</v>
      </c>
    </row>
    <row r="5190" spans="1:4" x14ac:dyDescent="0.35">
      <c r="A5190" s="14">
        <v>5271</v>
      </c>
      <c r="B5190" s="15" t="s">
        <v>5240</v>
      </c>
      <c r="C5190" s="15" t="s">
        <v>11</v>
      </c>
      <c r="D5190" s="15" t="s">
        <v>23</v>
      </c>
    </row>
    <row r="5191" spans="1:4" ht="29" x14ac:dyDescent="0.35">
      <c r="A5191" s="14">
        <v>5272</v>
      </c>
      <c r="B5191" s="15" t="s">
        <v>5241</v>
      </c>
      <c r="C5191" s="15" t="s">
        <v>11</v>
      </c>
      <c r="D5191" s="15" t="s">
        <v>23</v>
      </c>
    </row>
    <row r="5192" spans="1:4" ht="58" x14ac:dyDescent="0.35">
      <c r="A5192" s="14">
        <v>5273</v>
      </c>
      <c r="B5192" s="15" t="s">
        <v>5242</v>
      </c>
      <c r="C5192" s="15" t="s">
        <v>11</v>
      </c>
      <c r="D5192" s="15" t="s">
        <v>514</v>
      </c>
    </row>
    <row r="5193" spans="1:4" x14ac:dyDescent="0.35">
      <c r="A5193" s="14">
        <v>5274</v>
      </c>
      <c r="B5193" s="15" t="s">
        <v>5243</v>
      </c>
      <c r="C5193" s="15" t="s">
        <v>100</v>
      </c>
      <c r="D5193" s="15" t="s">
        <v>231</v>
      </c>
    </row>
    <row r="5194" spans="1:4" x14ac:dyDescent="0.35">
      <c r="A5194" s="14">
        <v>5275</v>
      </c>
      <c r="B5194" s="15" t="s">
        <v>5244</v>
      </c>
      <c r="C5194" s="15" t="s">
        <v>100</v>
      </c>
      <c r="D5194" s="15" t="s">
        <v>231</v>
      </c>
    </row>
    <row r="5195" spans="1:4" ht="58" x14ac:dyDescent="0.35">
      <c r="A5195" s="14">
        <v>5276</v>
      </c>
      <c r="B5195" s="15" t="s">
        <v>5245</v>
      </c>
      <c r="C5195" s="15" t="s">
        <v>16</v>
      </c>
      <c r="D5195" s="15" t="s">
        <v>23</v>
      </c>
    </row>
    <row r="5196" spans="1:4" ht="29" x14ac:dyDescent="0.35">
      <c r="A5196" s="14">
        <v>5277</v>
      </c>
      <c r="B5196" s="15" t="s">
        <v>5246</v>
      </c>
      <c r="C5196" s="15" t="s">
        <v>100</v>
      </c>
      <c r="D5196" s="15" t="s">
        <v>231</v>
      </c>
    </row>
    <row r="5197" spans="1:4" x14ac:dyDescent="0.35">
      <c r="A5197" s="14">
        <v>5278</v>
      </c>
      <c r="B5197" s="15" t="s">
        <v>5247</v>
      </c>
      <c r="C5197" s="15" t="s">
        <v>100</v>
      </c>
      <c r="D5197" s="15" t="s">
        <v>231</v>
      </c>
    </row>
    <row r="5198" spans="1:4" x14ac:dyDescent="0.35">
      <c r="A5198" s="14">
        <v>5279</v>
      </c>
      <c r="B5198" s="15" t="s">
        <v>5248</v>
      </c>
      <c r="C5198" s="15"/>
      <c r="D5198" s="15"/>
    </row>
    <row r="5199" spans="1:4" ht="29" x14ac:dyDescent="0.35">
      <c r="A5199" s="14">
        <v>5280</v>
      </c>
      <c r="B5199" s="15" t="s">
        <v>5249</v>
      </c>
      <c r="C5199" s="15" t="s">
        <v>100</v>
      </c>
      <c r="D5199" s="15" t="s">
        <v>231</v>
      </c>
    </row>
    <row r="5200" spans="1:4" x14ac:dyDescent="0.35">
      <c r="A5200" s="14">
        <v>5281</v>
      </c>
      <c r="B5200" s="15" t="s">
        <v>5250</v>
      </c>
      <c r="C5200" s="15" t="s">
        <v>100</v>
      </c>
      <c r="D5200" s="15" t="s">
        <v>231</v>
      </c>
    </row>
    <row r="5201" spans="1:4" x14ac:dyDescent="0.35">
      <c r="A5201" s="14">
        <v>5282</v>
      </c>
      <c r="B5201" s="15" t="s">
        <v>5251</v>
      </c>
      <c r="C5201" s="15" t="s">
        <v>100</v>
      </c>
      <c r="D5201" s="15" t="s">
        <v>231</v>
      </c>
    </row>
    <row r="5202" spans="1:4" x14ac:dyDescent="0.35">
      <c r="A5202" s="14">
        <v>5283</v>
      </c>
      <c r="B5202" s="15" t="s">
        <v>5252</v>
      </c>
      <c r="C5202" s="15" t="s">
        <v>100</v>
      </c>
      <c r="D5202" s="15" t="s">
        <v>231</v>
      </c>
    </row>
    <row r="5203" spans="1:4" x14ac:dyDescent="0.35">
      <c r="A5203" s="14">
        <v>5284</v>
      </c>
      <c r="B5203" s="15" t="s">
        <v>5253</v>
      </c>
      <c r="C5203" s="15" t="s">
        <v>100</v>
      </c>
      <c r="D5203" s="15" t="s">
        <v>231</v>
      </c>
    </row>
    <row r="5204" spans="1:4" x14ac:dyDescent="0.35">
      <c r="A5204" s="14">
        <v>5285</v>
      </c>
      <c r="B5204" s="15" t="s">
        <v>5254</v>
      </c>
      <c r="C5204" s="15" t="s">
        <v>100</v>
      </c>
      <c r="D5204" s="15" t="s">
        <v>231</v>
      </c>
    </row>
    <row r="5205" spans="1:4" x14ac:dyDescent="0.35">
      <c r="A5205" s="14">
        <v>5286</v>
      </c>
      <c r="B5205" s="15" t="s">
        <v>5255</v>
      </c>
      <c r="C5205" s="15" t="s">
        <v>100</v>
      </c>
      <c r="D5205" s="15" t="s">
        <v>231</v>
      </c>
    </row>
    <row r="5206" spans="1:4" x14ac:dyDescent="0.35">
      <c r="A5206" s="14">
        <v>5287</v>
      </c>
      <c r="B5206" s="15" t="s">
        <v>5256</v>
      </c>
      <c r="C5206" s="15" t="s">
        <v>100</v>
      </c>
      <c r="D5206" s="15" t="s">
        <v>231</v>
      </c>
    </row>
    <row r="5207" spans="1:4" x14ac:dyDescent="0.35">
      <c r="A5207" s="14">
        <v>5288</v>
      </c>
      <c r="B5207" s="15" t="s">
        <v>5257</v>
      </c>
      <c r="C5207" s="15" t="s">
        <v>100</v>
      </c>
      <c r="D5207" s="15" t="s">
        <v>231</v>
      </c>
    </row>
    <row r="5208" spans="1:4" x14ac:dyDescent="0.35">
      <c r="A5208" s="14">
        <v>5289</v>
      </c>
      <c r="B5208" s="15" t="s">
        <v>5258</v>
      </c>
      <c r="C5208" s="15" t="s">
        <v>100</v>
      </c>
      <c r="D5208" s="15" t="s">
        <v>231</v>
      </c>
    </row>
    <row r="5209" spans="1:4" x14ac:dyDescent="0.35">
      <c r="A5209" s="14">
        <v>5290</v>
      </c>
      <c r="B5209" s="15" t="s">
        <v>5259</v>
      </c>
      <c r="C5209" s="15" t="s">
        <v>100</v>
      </c>
      <c r="D5209" s="15" t="s">
        <v>231</v>
      </c>
    </row>
    <row r="5210" spans="1:4" ht="101.5" x14ac:dyDescent="0.35">
      <c r="A5210" s="14">
        <v>5291</v>
      </c>
      <c r="B5210" s="15" t="s">
        <v>5260</v>
      </c>
      <c r="C5210" s="15"/>
      <c r="D5210" s="15"/>
    </row>
    <row r="5211" spans="1:4" ht="58" x14ac:dyDescent="0.35">
      <c r="A5211" s="14">
        <v>5292</v>
      </c>
      <c r="B5211" s="15" t="s">
        <v>5261</v>
      </c>
      <c r="C5211" s="15"/>
      <c r="D5211" s="15"/>
    </row>
    <row r="5212" spans="1:4" ht="29" x14ac:dyDescent="0.35">
      <c r="A5212" s="14">
        <v>5293</v>
      </c>
      <c r="B5212" s="15" t="s">
        <v>5262</v>
      </c>
      <c r="C5212" s="15" t="s">
        <v>100</v>
      </c>
      <c r="D5212" s="15" t="s">
        <v>231</v>
      </c>
    </row>
    <row r="5213" spans="1:4" ht="29" x14ac:dyDescent="0.35">
      <c r="A5213" s="14">
        <v>5294</v>
      </c>
      <c r="B5213" s="15" t="s">
        <v>5263</v>
      </c>
      <c r="C5213" s="15" t="s">
        <v>100</v>
      </c>
      <c r="D5213" s="15" t="s">
        <v>231</v>
      </c>
    </row>
    <row r="5214" spans="1:4" x14ac:dyDescent="0.35">
      <c r="A5214" s="14">
        <v>5295</v>
      </c>
      <c r="B5214" s="15" t="s">
        <v>5264</v>
      </c>
      <c r="C5214" s="15"/>
      <c r="D5214" s="15"/>
    </row>
    <row r="5215" spans="1:4" x14ac:dyDescent="0.35">
      <c r="A5215" s="14">
        <v>5296</v>
      </c>
      <c r="B5215" s="15" t="s">
        <v>5265</v>
      </c>
      <c r="C5215" s="15"/>
      <c r="D5215" s="15" t="s">
        <v>231</v>
      </c>
    </row>
    <row r="5216" spans="1:4" x14ac:dyDescent="0.35">
      <c r="A5216" s="14">
        <v>5297</v>
      </c>
      <c r="B5216" s="15" t="s">
        <v>5266</v>
      </c>
      <c r="C5216" s="15" t="s">
        <v>100</v>
      </c>
      <c r="D5216" s="15" t="s">
        <v>231</v>
      </c>
    </row>
    <row r="5217" spans="1:4" x14ac:dyDescent="0.35">
      <c r="A5217" s="14">
        <v>5298</v>
      </c>
      <c r="B5217" s="15" t="s">
        <v>5267</v>
      </c>
      <c r="C5217" s="15" t="s">
        <v>100</v>
      </c>
      <c r="D5217" s="15" t="s">
        <v>231</v>
      </c>
    </row>
    <row r="5218" spans="1:4" ht="29" x14ac:dyDescent="0.35">
      <c r="A5218" s="14">
        <v>5299</v>
      </c>
      <c r="B5218" s="15" t="s">
        <v>5268</v>
      </c>
      <c r="C5218" s="15" t="s">
        <v>100</v>
      </c>
      <c r="D5218" s="15" t="s">
        <v>231</v>
      </c>
    </row>
    <row r="5219" spans="1:4" x14ac:dyDescent="0.35">
      <c r="A5219" s="14">
        <v>5300</v>
      </c>
      <c r="B5219" s="15" t="s">
        <v>5269</v>
      </c>
      <c r="C5219" s="15" t="s">
        <v>100</v>
      </c>
      <c r="D5219" s="15" t="s">
        <v>231</v>
      </c>
    </row>
    <row r="5220" spans="1:4" x14ac:dyDescent="0.35">
      <c r="A5220" s="14">
        <v>5301</v>
      </c>
      <c r="B5220" s="15" t="s">
        <v>5270</v>
      </c>
      <c r="C5220" s="15" t="s">
        <v>100</v>
      </c>
      <c r="D5220" s="15" t="s">
        <v>231</v>
      </c>
    </row>
    <row r="5221" spans="1:4" ht="29" x14ac:dyDescent="0.35">
      <c r="A5221" s="14">
        <v>5302</v>
      </c>
      <c r="B5221" s="15" t="s">
        <v>5271</v>
      </c>
      <c r="C5221" s="15" t="s">
        <v>100</v>
      </c>
      <c r="D5221" s="15" t="s">
        <v>231</v>
      </c>
    </row>
    <row r="5222" spans="1:4" x14ac:dyDescent="0.35">
      <c r="A5222" s="14">
        <v>5303</v>
      </c>
      <c r="B5222" s="15" t="s">
        <v>5272</v>
      </c>
      <c r="C5222" s="15" t="s">
        <v>100</v>
      </c>
      <c r="D5222" s="15" t="s">
        <v>231</v>
      </c>
    </row>
    <row r="5223" spans="1:4" x14ac:dyDescent="0.35">
      <c r="A5223" s="14">
        <v>5304</v>
      </c>
      <c r="B5223" s="15" t="s">
        <v>5273</v>
      </c>
      <c r="C5223" s="15" t="s">
        <v>100</v>
      </c>
      <c r="D5223" s="15" t="s">
        <v>231</v>
      </c>
    </row>
    <row r="5224" spans="1:4" x14ac:dyDescent="0.35">
      <c r="A5224" s="14">
        <v>5305</v>
      </c>
      <c r="B5224" s="15" t="s">
        <v>5274</v>
      </c>
      <c r="C5224" s="15" t="s">
        <v>100</v>
      </c>
      <c r="D5224" s="15" t="s">
        <v>231</v>
      </c>
    </row>
    <row r="5225" spans="1:4" x14ac:dyDescent="0.35">
      <c r="A5225" s="14">
        <v>5306</v>
      </c>
      <c r="B5225" s="15" t="s">
        <v>5275</v>
      </c>
      <c r="C5225" s="15" t="s">
        <v>100</v>
      </c>
      <c r="D5225" s="15" t="s">
        <v>231</v>
      </c>
    </row>
    <row r="5226" spans="1:4" x14ac:dyDescent="0.35">
      <c r="A5226" s="14">
        <v>5307</v>
      </c>
      <c r="B5226" s="15" t="s">
        <v>5276</v>
      </c>
      <c r="C5226" s="15" t="s">
        <v>100</v>
      </c>
      <c r="D5226" s="15" t="s">
        <v>231</v>
      </c>
    </row>
    <row r="5227" spans="1:4" x14ac:dyDescent="0.35">
      <c r="A5227" s="14">
        <v>5308</v>
      </c>
      <c r="B5227" s="15" t="s">
        <v>5277</v>
      </c>
      <c r="C5227" s="15" t="s">
        <v>100</v>
      </c>
      <c r="D5227" s="15" t="s">
        <v>231</v>
      </c>
    </row>
    <row r="5228" spans="1:4" x14ac:dyDescent="0.35">
      <c r="A5228" s="14">
        <v>5309</v>
      </c>
      <c r="B5228" s="15" t="s">
        <v>5278</v>
      </c>
      <c r="C5228" s="15" t="s">
        <v>100</v>
      </c>
      <c r="D5228" s="15" t="s">
        <v>231</v>
      </c>
    </row>
    <row r="5229" spans="1:4" x14ac:dyDescent="0.35">
      <c r="A5229" s="14">
        <v>5310</v>
      </c>
      <c r="B5229" s="15" t="s">
        <v>5279</v>
      </c>
      <c r="C5229" s="15" t="s">
        <v>100</v>
      </c>
      <c r="D5229" s="15" t="s">
        <v>231</v>
      </c>
    </row>
    <row r="5230" spans="1:4" x14ac:dyDescent="0.35">
      <c r="A5230" s="14">
        <v>5311</v>
      </c>
      <c r="B5230" s="15" t="s">
        <v>5280</v>
      </c>
      <c r="C5230" s="15" t="s">
        <v>100</v>
      </c>
      <c r="D5230" s="15" t="s">
        <v>231</v>
      </c>
    </row>
    <row r="5231" spans="1:4" ht="43.5" x14ac:dyDescent="0.35">
      <c r="A5231" s="14">
        <v>5312</v>
      </c>
      <c r="B5231" s="15" t="s">
        <v>5281</v>
      </c>
      <c r="C5231" s="15" t="s">
        <v>100</v>
      </c>
      <c r="D5231" s="15" t="s">
        <v>231</v>
      </c>
    </row>
    <row r="5232" spans="1:4" ht="43.5" x14ac:dyDescent="0.35">
      <c r="A5232" s="14">
        <v>5313</v>
      </c>
      <c r="B5232" s="15" t="s">
        <v>5282</v>
      </c>
      <c r="C5232" s="15" t="s">
        <v>100</v>
      </c>
      <c r="D5232" s="15" t="s">
        <v>231</v>
      </c>
    </row>
    <row r="5233" spans="1:4" ht="87" x14ac:dyDescent="0.35">
      <c r="A5233" s="14">
        <v>5314</v>
      </c>
      <c r="B5233" s="15" t="s">
        <v>5283</v>
      </c>
      <c r="C5233" s="15" t="s">
        <v>16</v>
      </c>
      <c r="D5233" s="15" t="s">
        <v>41</v>
      </c>
    </row>
    <row r="5234" spans="1:4" ht="72.5" x14ac:dyDescent="0.35">
      <c r="A5234" s="14">
        <v>5315</v>
      </c>
      <c r="B5234" s="15" t="s">
        <v>5284</v>
      </c>
      <c r="C5234" s="15" t="s">
        <v>16</v>
      </c>
      <c r="D5234" s="15" t="s">
        <v>41</v>
      </c>
    </row>
    <row r="5235" spans="1:4" ht="58" x14ac:dyDescent="0.35">
      <c r="A5235" s="14">
        <v>5316</v>
      </c>
      <c r="B5235" s="15" t="s">
        <v>5285</v>
      </c>
      <c r="C5235" s="15" t="s">
        <v>16</v>
      </c>
      <c r="D5235" s="15" t="s">
        <v>33</v>
      </c>
    </row>
    <row r="5236" spans="1:4" x14ac:dyDescent="0.35">
      <c r="A5236" s="14">
        <v>5317</v>
      </c>
      <c r="B5236" s="15" t="s">
        <v>5286</v>
      </c>
      <c r="C5236" s="15" t="s">
        <v>11</v>
      </c>
      <c r="D5236" s="15" t="s">
        <v>41</v>
      </c>
    </row>
    <row r="5237" spans="1:4" ht="29" x14ac:dyDescent="0.35">
      <c r="A5237" s="14">
        <v>5318</v>
      </c>
      <c r="B5237" s="15" t="s">
        <v>5287</v>
      </c>
      <c r="C5237" s="15" t="s">
        <v>11</v>
      </c>
      <c r="D5237" s="15" t="s">
        <v>41</v>
      </c>
    </row>
    <row r="5238" spans="1:4" x14ac:dyDescent="0.35">
      <c r="A5238" s="14">
        <v>5319</v>
      </c>
      <c r="B5238" s="15" t="s">
        <v>5288</v>
      </c>
      <c r="C5238" s="15"/>
      <c r="D5238" s="15" t="s">
        <v>75</v>
      </c>
    </row>
    <row r="5239" spans="1:4" ht="29" x14ac:dyDescent="0.35">
      <c r="A5239" s="14">
        <v>5320</v>
      </c>
      <c r="B5239" s="15" t="s">
        <v>5289</v>
      </c>
      <c r="C5239" s="15"/>
      <c r="D5239" s="15" t="s">
        <v>75</v>
      </c>
    </row>
    <row r="5240" spans="1:4" ht="29" x14ac:dyDescent="0.35">
      <c r="A5240" s="14">
        <v>5321</v>
      </c>
      <c r="B5240" s="15" t="s">
        <v>5290</v>
      </c>
      <c r="C5240" s="15"/>
      <c r="D5240" s="15" t="s">
        <v>75</v>
      </c>
    </row>
    <row r="5241" spans="1:4" x14ac:dyDescent="0.35">
      <c r="A5241" s="14">
        <v>5322</v>
      </c>
      <c r="B5241" s="15" t="s">
        <v>5291</v>
      </c>
      <c r="C5241" s="15"/>
      <c r="D5241" s="15" t="s">
        <v>75</v>
      </c>
    </row>
    <row r="5242" spans="1:4" ht="87" x14ac:dyDescent="0.35">
      <c r="A5242" s="14">
        <v>5323</v>
      </c>
      <c r="B5242" s="15" t="s">
        <v>5292</v>
      </c>
      <c r="C5242" s="15" t="s">
        <v>11</v>
      </c>
      <c r="D5242" s="15" t="s">
        <v>41</v>
      </c>
    </row>
    <row r="5243" spans="1:4" ht="29" x14ac:dyDescent="0.35">
      <c r="A5243" s="14">
        <v>5325</v>
      </c>
      <c r="B5243" s="15" t="s">
        <v>5293</v>
      </c>
      <c r="C5243" s="15" t="s">
        <v>16</v>
      </c>
      <c r="D5243" s="15" t="s">
        <v>26</v>
      </c>
    </row>
    <row r="5244" spans="1:4" ht="58" x14ac:dyDescent="0.35">
      <c r="A5244" s="14">
        <v>5326</v>
      </c>
      <c r="B5244" s="15" t="s">
        <v>5294</v>
      </c>
      <c r="C5244" s="15" t="s">
        <v>16</v>
      </c>
      <c r="D5244" s="15" t="s">
        <v>38</v>
      </c>
    </row>
    <row r="5245" spans="1:4" ht="58" x14ac:dyDescent="0.35">
      <c r="A5245" s="14">
        <v>5327</v>
      </c>
      <c r="B5245" s="15" t="s">
        <v>5295</v>
      </c>
      <c r="C5245" s="15" t="s">
        <v>22</v>
      </c>
      <c r="D5245" s="15" t="s">
        <v>332</v>
      </c>
    </row>
    <row r="5246" spans="1:4" ht="43.5" x14ac:dyDescent="0.35">
      <c r="A5246" s="14">
        <v>5328</v>
      </c>
      <c r="B5246" s="15" t="s">
        <v>5296</v>
      </c>
      <c r="C5246" s="15" t="s">
        <v>22</v>
      </c>
      <c r="D5246" s="15" t="s">
        <v>332</v>
      </c>
    </row>
    <row r="5247" spans="1:4" ht="29" x14ac:dyDescent="0.35">
      <c r="A5247" s="14">
        <v>5329</v>
      </c>
      <c r="B5247" s="15" t="s">
        <v>5297</v>
      </c>
      <c r="C5247" s="15" t="s">
        <v>22</v>
      </c>
      <c r="D5247" s="15" t="s">
        <v>332</v>
      </c>
    </row>
    <row r="5248" spans="1:4" ht="72.5" x14ac:dyDescent="0.35">
      <c r="A5248" s="14">
        <v>5330</v>
      </c>
      <c r="B5248" s="15" t="s">
        <v>5298</v>
      </c>
      <c r="C5248" s="15" t="s">
        <v>22</v>
      </c>
      <c r="D5248" s="15" t="s">
        <v>33</v>
      </c>
    </row>
    <row r="5249" spans="1:4" ht="116" x14ac:dyDescent="0.35">
      <c r="A5249" s="14">
        <v>5331</v>
      </c>
      <c r="B5249" s="15" t="s">
        <v>5299</v>
      </c>
      <c r="C5249" s="15" t="s">
        <v>22</v>
      </c>
      <c r="D5249" s="15" t="s">
        <v>33</v>
      </c>
    </row>
    <row r="5250" spans="1:4" ht="72.5" x14ac:dyDescent="0.35">
      <c r="A5250" s="14">
        <v>5332</v>
      </c>
      <c r="B5250" s="15" t="s">
        <v>5300</v>
      </c>
      <c r="C5250" s="15" t="s">
        <v>16</v>
      </c>
      <c r="D5250" s="15" t="s">
        <v>121</v>
      </c>
    </row>
    <row r="5251" spans="1:4" ht="72.5" x14ac:dyDescent="0.35">
      <c r="A5251" s="14">
        <v>5333</v>
      </c>
      <c r="B5251" s="15" t="s">
        <v>5301</v>
      </c>
      <c r="C5251" s="15" t="s">
        <v>11</v>
      </c>
      <c r="D5251" s="15" t="s">
        <v>73</v>
      </c>
    </row>
    <row r="5252" spans="1:4" ht="58" x14ac:dyDescent="0.35">
      <c r="A5252" s="14">
        <v>5334</v>
      </c>
      <c r="B5252" s="15" t="s">
        <v>5302</v>
      </c>
      <c r="C5252" s="15" t="s">
        <v>11</v>
      </c>
      <c r="D5252" s="15" t="s">
        <v>73</v>
      </c>
    </row>
    <row r="5253" spans="1:4" ht="72.5" x14ac:dyDescent="0.35">
      <c r="A5253" s="14">
        <v>5335</v>
      </c>
      <c r="B5253" s="15" t="s">
        <v>5303</v>
      </c>
      <c r="C5253" s="15" t="s">
        <v>11</v>
      </c>
      <c r="D5253" s="15" t="s">
        <v>73</v>
      </c>
    </row>
    <row r="5254" spans="1:4" ht="58" x14ac:dyDescent="0.35">
      <c r="A5254" s="14">
        <v>5336</v>
      </c>
      <c r="B5254" s="15" t="s">
        <v>5304</v>
      </c>
      <c r="C5254" s="15" t="s">
        <v>16</v>
      </c>
      <c r="D5254" s="15" t="s">
        <v>29</v>
      </c>
    </row>
    <row r="5255" spans="1:4" ht="43.5" x14ac:dyDescent="0.35">
      <c r="A5255" s="14">
        <v>5337</v>
      </c>
      <c r="B5255" s="15" t="s">
        <v>5305</v>
      </c>
      <c r="C5255" s="15" t="s">
        <v>16</v>
      </c>
      <c r="D5255" s="15" t="s">
        <v>29</v>
      </c>
    </row>
    <row r="5256" spans="1:4" ht="43.5" x14ac:dyDescent="0.35">
      <c r="A5256" s="14">
        <v>5338</v>
      </c>
      <c r="B5256" s="15" t="s">
        <v>5306</v>
      </c>
      <c r="C5256" s="15" t="s">
        <v>16</v>
      </c>
      <c r="D5256" s="15" t="s">
        <v>29</v>
      </c>
    </row>
    <row r="5257" spans="1:4" x14ac:dyDescent="0.35">
      <c r="A5257" s="14">
        <v>5339</v>
      </c>
      <c r="B5257" s="15" t="s">
        <v>5307</v>
      </c>
      <c r="C5257" s="15" t="s">
        <v>16</v>
      </c>
      <c r="D5257" s="15" t="s">
        <v>41</v>
      </c>
    </row>
    <row r="5258" spans="1:4" x14ac:dyDescent="0.35">
      <c r="A5258" s="14">
        <v>5340</v>
      </c>
      <c r="B5258" s="15" t="s">
        <v>5308</v>
      </c>
      <c r="C5258" s="15" t="s">
        <v>16</v>
      </c>
      <c r="D5258" s="15" t="s">
        <v>41</v>
      </c>
    </row>
    <row r="5259" spans="1:4" x14ac:dyDescent="0.35">
      <c r="A5259" s="14">
        <v>5341</v>
      </c>
      <c r="B5259" s="15" t="s">
        <v>5308</v>
      </c>
      <c r="C5259" s="15" t="s">
        <v>16</v>
      </c>
      <c r="D5259" s="15" t="s">
        <v>41</v>
      </c>
    </row>
    <row r="5260" spans="1:4" x14ac:dyDescent="0.35">
      <c r="A5260" s="14">
        <v>5342</v>
      </c>
      <c r="B5260" s="15" t="s">
        <v>5309</v>
      </c>
      <c r="C5260" s="15" t="s">
        <v>16</v>
      </c>
      <c r="D5260" s="15" t="s">
        <v>41</v>
      </c>
    </row>
    <row r="5261" spans="1:4" x14ac:dyDescent="0.35">
      <c r="A5261" s="14">
        <v>5343</v>
      </c>
      <c r="B5261" s="15" t="s">
        <v>5310</v>
      </c>
      <c r="C5261" s="15" t="s">
        <v>11</v>
      </c>
      <c r="D5261" s="15" t="s">
        <v>91</v>
      </c>
    </row>
    <row r="5262" spans="1:4" ht="87" x14ac:dyDescent="0.35">
      <c r="A5262" s="14">
        <v>5344</v>
      </c>
      <c r="B5262" s="15" t="s">
        <v>5311</v>
      </c>
      <c r="C5262" s="15" t="s">
        <v>11</v>
      </c>
      <c r="D5262" s="15" t="s">
        <v>91</v>
      </c>
    </row>
    <row r="5263" spans="1:4" ht="101.5" x14ac:dyDescent="0.35">
      <c r="A5263" s="14">
        <v>5345</v>
      </c>
      <c r="B5263" s="15" t="s">
        <v>5312</v>
      </c>
      <c r="C5263" s="15" t="s">
        <v>22</v>
      </c>
      <c r="D5263" s="15" t="s">
        <v>261</v>
      </c>
    </row>
    <row r="5264" spans="1:4" ht="72.5" x14ac:dyDescent="0.35">
      <c r="A5264" s="14">
        <v>5346</v>
      </c>
      <c r="B5264" s="15" t="s">
        <v>5313</v>
      </c>
      <c r="C5264" s="15" t="s">
        <v>11</v>
      </c>
      <c r="D5264" s="15" t="s">
        <v>23</v>
      </c>
    </row>
    <row r="5265" spans="1:4" ht="58" x14ac:dyDescent="0.35">
      <c r="A5265" s="14">
        <v>5347</v>
      </c>
      <c r="B5265" s="15" t="s">
        <v>5314</v>
      </c>
      <c r="C5265" s="15" t="s">
        <v>22</v>
      </c>
      <c r="D5265" s="15" t="s">
        <v>41</v>
      </c>
    </row>
    <row r="5266" spans="1:4" ht="29" x14ac:dyDescent="0.35">
      <c r="A5266" s="14">
        <v>5348</v>
      </c>
      <c r="B5266" s="15" t="s">
        <v>5315</v>
      </c>
      <c r="C5266" s="15" t="s">
        <v>11</v>
      </c>
      <c r="D5266" s="15" t="s">
        <v>41</v>
      </c>
    </row>
    <row r="5267" spans="1:4" ht="29" x14ac:dyDescent="0.35">
      <c r="A5267" s="14">
        <v>5349</v>
      </c>
      <c r="B5267" s="15" t="s">
        <v>5316</v>
      </c>
      <c r="C5267" s="15"/>
      <c r="D5267" s="15" t="s">
        <v>41</v>
      </c>
    </row>
    <row r="5268" spans="1:4" ht="43.5" x14ac:dyDescent="0.35">
      <c r="A5268" s="14">
        <v>5350</v>
      </c>
      <c r="B5268" s="15" t="s">
        <v>5317</v>
      </c>
      <c r="C5268" s="15"/>
      <c r="D5268" s="15" t="s">
        <v>231</v>
      </c>
    </row>
    <row r="5269" spans="1:4" ht="29" x14ac:dyDescent="0.35">
      <c r="A5269" s="14">
        <v>5351</v>
      </c>
      <c r="B5269" s="15" t="s">
        <v>5318</v>
      </c>
      <c r="C5269" s="15"/>
      <c r="D5269" s="15" t="s">
        <v>231</v>
      </c>
    </row>
    <row r="5270" spans="1:4" x14ac:dyDescent="0.35">
      <c r="A5270" s="14">
        <v>5352</v>
      </c>
      <c r="B5270" s="15" t="s">
        <v>5319</v>
      </c>
      <c r="C5270" s="15"/>
      <c r="D5270" s="15" t="s">
        <v>231</v>
      </c>
    </row>
    <row r="5271" spans="1:4" x14ac:dyDescent="0.35">
      <c r="A5271" s="14">
        <v>5353</v>
      </c>
      <c r="B5271" s="15" t="s">
        <v>5320</v>
      </c>
      <c r="C5271" s="15"/>
      <c r="D5271" s="15" t="s">
        <v>231</v>
      </c>
    </row>
    <row r="5272" spans="1:4" x14ac:dyDescent="0.35">
      <c r="A5272" s="14">
        <v>5354</v>
      </c>
      <c r="B5272" s="15" t="s">
        <v>5321</v>
      </c>
      <c r="C5272" s="15"/>
      <c r="D5272" s="15" t="s">
        <v>231</v>
      </c>
    </row>
    <row r="5273" spans="1:4" ht="43.5" x14ac:dyDescent="0.35">
      <c r="A5273" s="14">
        <v>5355</v>
      </c>
      <c r="B5273" s="15" t="s">
        <v>5322</v>
      </c>
      <c r="C5273" s="15"/>
      <c r="D5273" s="15" t="s">
        <v>231</v>
      </c>
    </row>
    <row r="5274" spans="1:4" ht="72.5" x14ac:dyDescent="0.35">
      <c r="A5274" s="14">
        <v>5356</v>
      </c>
      <c r="B5274" s="15" t="s">
        <v>5323</v>
      </c>
      <c r="C5274" s="15" t="s">
        <v>100</v>
      </c>
      <c r="D5274" s="15" t="s">
        <v>231</v>
      </c>
    </row>
    <row r="5275" spans="1:4" x14ac:dyDescent="0.35">
      <c r="A5275" s="14">
        <v>5357</v>
      </c>
      <c r="B5275" s="15" t="s">
        <v>5324</v>
      </c>
      <c r="C5275" s="15" t="s">
        <v>100</v>
      </c>
      <c r="D5275" s="15" t="s">
        <v>231</v>
      </c>
    </row>
    <row r="5276" spans="1:4" ht="43.5" x14ac:dyDescent="0.35">
      <c r="A5276" s="14">
        <v>5358</v>
      </c>
      <c r="B5276" s="15" t="s">
        <v>5325</v>
      </c>
      <c r="C5276" s="15" t="s">
        <v>100</v>
      </c>
      <c r="D5276" s="15" t="s">
        <v>231</v>
      </c>
    </row>
    <row r="5277" spans="1:4" ht="29" x14ac:dyDescent="0.35">
      <c r="A5277" s="14">
        <v>5359</v>
      </c>
      <c r="B5277" s="15" t="s">
        <v>5326</v>
      </c>
      <c r="C5277" s="15" t="s">
        <v>100</v>
      </c>
      <c r="D5277" s="15" t="s">
        <v>231</v>
      </c>
    </row>
    <row r="5278" spans="1:4" x14ac:dyDescent="0.35">
      <c r="A5278" s="14">
        <v>5360</v>
      </c>
      <c r="B5278" s="15" t="s">
        <v>5327</v>
      </c>
      <c r="C5278" s="15" t="s">
        <v>100</v>
      </c>
      <c r="D5278" s="15" t="s">
        <v>231</v>
      </c>
    </row>
    <row r="5279" spans="1:4" ht="29" x14ac:dyDescent="0.35">
      <c r="A5279" s="14">
        <v>5361</v>
      </c>
      <c r="B5279" s="15" t="s">
        <v>5328</v>
      </c>
      <c r="C5279" s="15" t="s">
        <v>100</v>
      </c>
      <c r="D5279" s="15" t="s">
        <v>231</v>
      </c>
    </row>
    <row r="5280" spans="1:4" x14ac:dyDescent="0.35">
      <c r="A5280" s="14">
        <v>5362</v>
      </c>
      <c r="B5280" s="15" t="s">
        <v>5329</v>
      </c>
      <c r="C5280" s="15" t="s">
        <v>100</v>
      </c>
      <c r="D5280" s="15" t="s">
        <v>231</v>
      </c>
    </row>
    <row r="5281" spans="1:4" x14ac:dyDescent="0.35">
      <c r="A5281" s="14">
        <v>5363</v>
      </c>
      <c r="B5281" s="15" t="s">
        <v>5330</v>
      </c>
      <c r="C5281" s="15" t="s">
        <v>100</v>
      </c>
      <c r="D5281" s="15" t="s">
        <v>231</v>
      </c>
    </row>
    <row r="5282" spans="1:4" x14ac:dyDescent="0.35">
      <c r="A5282" s="14">
        <v>5364</v>
      </c>
      <c r="B5282" s="15" t="s">
        <v>5331</v>
      </c>
      <c r="C5282" s="15" t="s">
        <v>100</v>
      </c>
      <c r="D5282" s="15" t="s">
        <v>231</v>
      </c>
    </row>
    <row r="5283" spans="1:4" x14ac:dyDescent="0.35">
      <c r="A5283" s="14">
        <v>5365</v>
      </c>
      <c r="B5283" s="15" t="s">
        <v>5332</v>
      </c>
      <c r="C5283" s="15" t="s">
        <v>100</v>
      </c>
      <c r="D5283" s="15" t="s">
        <v>231</v>
      </c>
    </row>
    <row r="5284" spans="1:4" ht="130.5" x14ac:dyDescent="0.35">
      <c r="A5284" s="14">
        <v>5366</v>
      </c>
      <c r="B5284" s="15" t="s">
        <v>5333</v>
      </c>
      <c r="C5284" s="15" t="s">
        <v>25</v>
      </c>
      <c r="D5284" s="15" t="s">
        <v>33</v>
      </c>
    </row>
    <row r="5285" spans="1:4" ht="101.5" x14ac:dyDescent="0.35">
      <c r="A5285" s="14">
        <v>5367</v>
      </c>
      <c r="B5285" s="22" t="s">
        <v>5336</v>
      </c>
      <c r="C5285" s="15" t="s">
        <v>11</v>
      </c>
      <c r="D5285" s="15" t="s">
        <v>41</v>
      </c>
    </row>
    <row r="5286" spans="1:4" ht="43.5" x14ac:dyDescent="0.35">
      <c r="A5286" s="14">
        <v>5368</v>
      </c>
      <c r="B5286" s="15" t="s">
        <v>5337</v>
      </c>
      <c r="C5286" s="15" t="s">
        <v>25</v>
      </c>
      <c r="D5286" s="15" t="s">
        <v>41</v>
      </c>
    </row>
    <row r="5287" spans="1:4" ht="101.5" x14ac:dyDescent="0.35">
      <c r="A5287" s="14">
        <v>5369</v>
      </c>
      <c r="B5287" s="15" t="s">
        <v>5338</v>
      </c>
      <c r="C5287" s="15" t="s">
        <v>11</v>
      </c>
      <c r="D5287" s="15" t="s">
        <v>33</v>
      </c>
    </row>
    <row r="5288" spans="1:4" ht="58" x14ac:dyDescent="0.35">
      <c r="A5288" s="14">
        <v>5370</v>
      </c>
      <c r="B5288" s="15" t="s">
        <v>5339</v>
      </c>
      <c r="C5288" s="15" t="s">
        <v>11</v>
      </c>
      <c r="D5288" s="15" t="s">
        <v>33</v>
      </c>
    </row>
    <row r="5289" spans="1:4" ht="87" x14ac:dyDescent="0.35">
      <c r="A5289" s="14">
        <v>5371</v>
      </c>
      <c r="B5289" s="15" t="s">
        <v>5340</v>
      </c>
      <c r="C5289" s="15" t="s">
        <v>25</v>
      </c>
      <c r="D5289" s="15" t="s">
        <v>41</v>
      </c>
    </row>
    <row r="5290" spans="1:4" x14ac:dyDescent="0.35">
      <c r="A5290" s="14">
        <v>5372</v>
      </c>
      <c r="B5290" s="15" t="s">
        <v>5341</v>
      </c>
      <c r="C5290" s="15"/>
      <c r="D5290" s="15"/>
    </row>
    <row r="5291" spans="1:4" ht="29" x14ac:dyDescent="0.35">
      <c r="A5291" s="14">
        <v>5373</v>
      </c>
      <c r="B5291" s="15" t="s">
        <v>5342</v>
      </c>
      <c r="C5291" s="15"/>
      <c r="D5291" s="15"/>
    </row>
    <row r="5292" spans="1:4" ht="43.5" x14ac:dyDescent="0.35">
      <c r="A5292" s="14">
        <v>5374</v>
      </c>
      <c r="B5292" s="15" t="s">
        <v>5343</v>
      </c>
      <c r="C5292" s="15"/>
      <c r="D5292" s="15"/>
    </row>
    <row r="5293" spans="1:4" ht="29" x14ac:dyDescent="0.35">
      <c r="A5293" s="14">
        <v>5375</v>
      </c>
      <c r="B5293" s="4" t="s">
        <v>18230</v>
      </c>
      <c r="C5293" s="15" t="s">
        <v>11</v>
      </c>
      <c r="D5293" s="15" t="s">
        <v>41</v>
      </c>
    </row>
    <row r="5294" spans="1:4" ht="72.5" x14ac:dyDescent="0.35">
      <c r="A5294" s="14">
        <v>5376</v>
      </c>
      <c r="B5294" s="15" t="s">
        <v>5344</v>
      </c>
      <c r="C5294" s="15" t="s">
        <v>11</v>
      </c>
      <c r="D5294" s="15" t="s">
        <v>41</v>
      </c>
    </row>
    <row r="5295" spans="1:4" ht="72.5" x14ac:dyDescent="0.35">
      <c r="A5295" s="14">
        <v>5377</v>
      </c>
      <c r="B5295" s="15" t="s">
        <v>5345</v>
      </c>
      <c r="C5295" s="15" t="s">
        <v>22</v>
      </c>
      <c r="D5295" s="15" t="s">
        <v>29</v>
      </c>
    </row>
    <row r="5296" spans="1:4" ht="72.5" x14ac:dyDescent="0.35">
      <c r="A5296" s="14">
        <v>5378</v>
      </c>
      <c r="B5296" s="15" t="s">
        <v>5346</v>
      </c>
      <c r="C5296" s="15" t="s">
        <v>16</v>
      </c>
      <c r="D5296" s="15" t="s">
        <v>121</v>
      </c>
    </row>
    <row r="5297" spans="1:4" x14ac:dyDescent="0.35">
      <c r="A5297" s="14">
        <v>5379</v>
      </c>
      <c r="B5297" s="15" t="s">
        <v>5347</v>
      </c>
      <c r="C5297" s="15" t="s">
        <v>22</v>
      </c>
      <c r="D5297" s="15" t="s">
        <v>41</v>
      </c>
    </row>
    <row r="5298" spans="1:4" x14ac:dyDescent="0.35">
      <c r="A5298" s="14">
        <v>5380</v>
      </c>
      <c r="B5298" s="15" t="s">
        <v>5348</v>
      </c>
      <c r="C5298" s="15" t="s">
        <v>22</v>
      </c>
      <c r="D5298" s="15" t="s">
        <v>41</v>
      </c>
    </row>
    <row r="5299" spans="1:4" x14ac:dyDescent="0.35">
      <c r="A5299" s="14">
        <v>5381</v>
      </c>
      <c r="B5299" s="15" t="s">
        <v>1677</v>
      </c>
      <c r="C5299" s="15" t="s">
        <v>22</v>
      </c>
      <c r="D5299" s="15" t="s">
        <v>41</v>
      </c>
    </row>
    <row r="5300" spans="1:4" x14ac:dyDescent="0.35">
      <c r="A5300" s="14">
        <v>5382</v>
      </c>
      <c r="B5300" s="15" t="s">
        <v>5349</v>
      </c>
      <c r="C5300" s="15" t="s">
        <v>22</v>
      </c>
      <c r="D5300" s="15" t="s">
        <v>41</v>
      </c>
    </row>
    <row r="5301" spans="1:4" x14ac:dyDescent="0.35">
      <c r="A5301" s="14">
        <v>5383</v>
      </c>
      <c r="B5301" s="15" t="s">
        <v>5350</v>
      </c>
      <c r="C5301" s="15" t="s">
        <v>22</v>
      </c>
      <c r="D5301" s="15" t="s">
        <v>41</v>
      </c>
    </row>
    <row r="5302" spans="1:4" x14ac:dyDescent="0.35">
      <c r="A5302" s="14">
        <v>5384</v>
      </c>
      <c r="B5302" s="15" t="s">
        <v>5351</v>
      </c>
      <c r="C5302" s="15" t="s">
        <v>22</v>
      </c>
      <c r="D5302" s="15" t="s">
        <v>41</v>
      </c>
    </row>
    <row r="5303" spans="1:4" x14ac:dyDescent="0.35">
      <c r="A5303" s="14">
        <v>5385</v>
      </c>
      <c r="B5303" s="15" t="s">
        <v>5352</v>
      </c>
      <c r="C5303" s="15" t="s">
        <v>22</v>
      </c>
      <c r="D5303" s="15" t="s">
        <v>121</v>
      </c>
    </row>
    <row r="5304" spans="1:4" ht="29" x14ac:dyDescent="0.35">
      <c r="A5304" s="14">
        <v>5386</v>
      </c>
      <c r="B5304" s="15" t="s">
        <v>5353</v>
      </c>
      <c r="C5304" s="15" t="s">
        <v>22</v>
      </c>
      <c r="D5304" s="15" t="s">
        <v>121</v>
      </c>
    </row>
    <row r="5305" spans="1:4" x14ac:dyDescent="0.35">
      <c r="A5305" s="14">
        <v>5387</v>
      </c>
      <c r="B5305" s="15" t="s">
        <v>5354</v>
      </c>
      <c r="C5305" s="15" t="s">
        <v>22</v>
      </c>
      <c r="D5305" s="15" t="s">
        <v>121</v>
      </c>
    </row>
    <row r="5306" spans="1:4" x14ac:dyDescent="0.35">
      <c r="A5306" s="14">
        <v>5388</v>
      </c>
      <c r="B5306" s="15" t="s">
        <v>5355</v>
      </c>
      <c r="C5306" s="15" t="s">
        <v>22</v>
      </c>
      <c r="D5306" s="15" t="s">
        <v>121</v>
      </c>
    </row>
    <row r="5307" spans="1:4" x14ac:dyDescent="0.35">
      <c r="A5307" s="14">
        <v>5389</v>
      </c>
      <c r="B5307" s="15" t="s">
        <v>5356</v>
      </c>
      <c r="C5307" s="15"/>
      <c r="D5307" s="15"/>
    </row>
    <row r="5308" spans="1:4" x14ac:dyDescent="0.35">
      <c r="A5308" s="14">
        <v>5390</v>
      </c>
      <c r="B5308" s="15" t="s">
        <v>5357</v>
      </c>
      <c r="C5308" s="15"/>
      <c r="D5308" s="15"/>
    </row>
    <row r="5309" spans="1:4" x14ac:dyDescent="0.35">
      <c r="A5309" s="14">
        <v>5391</v>
      </c>
      <c r="B5309" s="15" t="s">
        <v>5358</v>
      </c>
      <c r="C5309" s="15"/>
      <c r="D5309" s="15"/>
    </row>
    <row r="5310" spans="1:4" x14ac:dyDescent="0.35">
      <c r="A5310" s="14">
        <v>5392</v>
      </c>
      <c r="B5310" s="15" t="s">
        <v>5359</v>
      </c>
      <c r="C5310" s="15" t="s">
        <v>22</v>
      </c>
      <c r="D5310" s="15" t="s">
        <v>41</v>
      </c>
    </row>
    <row r="5311" spans="1:4" x14ac:dyDescent="0.35">
      <c r="A5311" s="14">
        <v>5393</v>
      </c>
      <c r="B5311" s="15" t="s">
        <v>5360</v>
      </c>
      <c r="C5311" s="15" t="s">
        <v>22</v>
      </c>
      <c r="D5311" s="15" t="s">
        <v>41</v>
      </c>
    </row>
    <row r="5312" spans="1:4" x14ac:dyDescent="0.35">
      <c r="A5312" s="14">
        <v>5394</v>
      </c>
      <c r="B5312" s="15" t="s">
        <v>5361</v>
      </c>
      <c r="C5312" s="15" t="s">
        <v>22</v>
      </c>
      <c r="D5312" s="15" t="s">
        <v>41</v>
      </c>
    </row>
    <row r="5313" spans="1:4" ht="29" x14ac:dyDescent="0.35">
      <c r="A5313" s="14">
        <v>5395</v>
      </c>
      <c r="B5313" s="15" t="s">
        <v>5362</v>
      </c>
      <c r="C5313" s="15" t="s">
        <v>22</v>
      </c>
      <c r="D5313" s="15" t="s">
        <v>41</v>
      </c>
    </row>
    <row r="5314" spans="1:4" x14ac:dyDescent="0.35">
      <c r="A5314" s="14">
        <v>5396</v>
      </c>
      <c r="B5314" s="15" t="s">
        <v>5363</v>
      </c>
      <c r="C5314" s="15" t="s">
        <v>22</v>
      </c>
      <c r="D5314" s="15" t="s">
        <v>41</v>
      </c>
    </row>
    <row r="5315" spans="1:4" x14ac:dyDescent="0.35">
      <c r="A5315" s="14">
        <v>5397</v>
      </c>
      <c r="B5315" s="15" t="s">
        <v>5364</v>
      </c>
      <c r="C5315" s="15" t="s">
        <v>22</v>
      </c>
      <c r="D5315" s="15" t="s">
        <v>41</v>
      </c>
    </row>
    <row r="5316" spans="1:4" x14ac:dyDescent="0.35">
      <c r="A5316" s="14">
        <v>5398</v>
      </c>
      <c r="B5316" s="15" t="s">
        <v>5365</v>
      </c>
      <c r="C5316" s="15" t="s">
        <v>22</v>
      </c>
      <c r="D5316" s="15" t="s">
        <v>41</v>
      </c>
    </row>
    <row r="5317" spans="1:4" x14ac:dyDescent="0.35">
      <c r="A5317" s="14">
        <v>5399</v>
      </c>
      <c r="B5317" s="15" t="s">
        <v>5366</v>
      </c>
      <c r="C5317" s="15" t="s">
        <v>16</v>
      </c>
      <c r="D5317" s="15" t="s">
        <v>332</v>
      </c>
    </row>
    <row r="5318" spans="1:4" x14ac:dyDescent="0.35">
      <c r="A5318" s="14">
        <v>5400</v>
      </c>
      <c r="B5318" s="15" t="s">
        <v>5367</v>
      </c>
      <c r="C5318" s="15" t="s">
        <v>16</v>
      </c>
      <c r="D5318" s="15" t="s">
        <v>332</v>
      </c>
    </row>
    <row r="5319" spans="1:4" x14ac:dyDescent="0.35">
      <c r="A5319" s="14">
        <v>5401</v>
      </c>
      <c r="B5319" s="15" t="s">
        <v>5368</v>
      </c>
      <c r="C5319" s="15" t="s">
        <v>16</v>
      </c>
      <c r="D5319" s="15" t="s">
        <v>332</v>
      </c>
    </row>
    <row r="5320" spans="1:4" x14ac:dyDescent="0.35">
      <c r="A5320" s="14">
        <v>5402</v>
      </c>
      <c r="B5320" s="15" t="s">
        <v>2436</v>
      </c>
      <c r="C5320" s="15" t="s">
        <v>16</v>
      </c>
      <c r="D5320" s="15" t="s">
        <v>332</v>
      </c>
    </row>
    <row r="5321" spans="1:4" x14ac:dyDescent="0.35">
      <c r="A5321" s="14">
        <v>5403</v>
      </c>
      <c r="B5321" s="15" t="s">
        <v>5369</v>
      </c>
      <c r="C5321" s="15" t="s">
        <v>16</v>
      </c>
      <c r="D5321" s="15" t="s">
        <v>332</v>
      </c>
    </row>
    <row r="5322" spans="1:4" x14ac:dyDescent="0.35">
      <c r="A5322" s="14">
        <v>5404</v>
      </c>
      <c r="B5322" s="15" t="s">
        <v>5370</v>
      </c>
      <c r="C5322" s="15" t="s">
        <v>16</v>
      </c>
      <c r="D5322" s="15" t="s">
        <v>332</v>
      </c>
    </row>
    <row r="5323" spans="1:4" x14ac:dyDescent="0.35">
      <c r="A5323" s="14">
        <v>5405</v>
      </c>
      <c r="B5323" s="15" t="s">
        <v>5371</v>
      </c>
      <c r="C5323" s="15" t="s">
        <v>16</v>
      </c>
      <c r="D5323" s="15" t="s">
        <v>332</v>
      </c>
    </row>
    <row r="5324" spans="1:4" x14ac:dyDescent="0.35">
      <c r="A5324" s="14">
        <v>5406</v>
      </c>
      <c r="B5324" s="15" t="s">
        <v>5372</v>
      </c>
      <c r="C5324" s="15" t="s">
        <v>16</v>
      </c>
      <c r="D5324" s="15" t="s">
        <v>332</v>
      </c>
    </row>
    <row r="5325" spans="1:4" x14ac:dyDescent="0.35">
      <c r="A5325" s="14">
        <v>5407</v>
      </c>
      <c r="B5325" s="15" t="s">
        <v>5373</v>
      </c>
      <c r="C5325" s="15" t="s">
        <v>16</v>
      </c>
      <c r="D5325" s="15" t="s">
        <v>332</v>
      </c>
    </row>
    <row r="5326" spans="1:4" x14ac:dyDescent="0.35">
      <c r="A5326" s="14">
        <v>5408</v>
      </c>
      <c r="B5326" s="15" t="s">
        <v>5374</v>
      </c>
      <c r="C5326" s="15" t="s">
        <v>16</v>
      </c>
      <c r="D5326" s="15" t="s">
        <v>332</v>
      </c>
    </row>
    <row r="5327" spans="1:4" x14ac:dyDescent="0.35">
      <c r="A5327" s="14">
        <v>5409</v>
      </c>
      <c r="B5327" s="15" t="s">
        <v>5375</v>
      </c>
      <c r="C5327" s="15" t="s">
        <v>16</v>
      </c>
      <c r="D5327" s="15" t="s">
        <v>23</v>
      </c>
    </row>
    <row r="5328" spans="1:4" x14ac:dyDescent="0.35">
      <c r="A5328" s="14">
        <v>5410</v>
      </c>
      <c r="B5328" s="15" t="s">
        <v>5376</v>
      </c>
      <c r="C5328" s="15" t="s">
        <v>16</v>
      </c>
      <c r="D5328" s="15" t="s">
        <v>23</v>
      </c>
    </row>
    <row r="5329" spans="1:4" ht="29" x14ac:dyDescent="0.35">
      <c r="A5329" s="14">
        <v>5411</v>
      </c>
      <c r="B5329" s="15" t="s">
        <v>5377</v>
      </c>
      <c r="C5329" s="15" t="s">
        <v>16</v>
      </c>
      <c r="D5329" s="15" t="s">
        <v>23</v>
      </c>
    </row>
    <row r="5330" spans="1:4" x14ac:dyDescent="0.35">
      <c r="A5330" s="14">
        <v>5412</v>
      </c>
      <c r="B5330" s="15" t="s">
        <v>5378</v>
      </c>
      <c r="C5330" s="15" t="s">
        <v>16</v>
      </c>
      <c r="D5330" s="15" t="s">
        <v>75</v>
      </c>
    </row>
    <row r="5331" spans="1:4" x14ac:dyDescent="0.35">
      <c r="A5331" s="14">
        <v>5413</v>
      </c>
      <c r="B5331" s="15" t="s">
        <v>5379</v>
      </c>
      <c r="C5331" s="15" t="s">
        <v>16</v>
      </c>
      <c r="D5331" s="15" t="s">
        <v>75</v>
      </c>
    </row>
    <row r="5332" spans="1:4" ht="43.5" x14ac:dyDescent="0.35">
      <c r="A5332" s="14">
        <v>5414</v>
      </c>
      <c r="B5332" s="15" t="s">
        <v>5380</v>
      </c>
      <c r="C5332" s="15" t="s">
        <v>11</v>
      </c>
      <c r="D5332" s="15" t="s">
        <v>75</v>
      </c>
    </row>
    <row r="5333" spans="1:4" x14ac:dyDescent="0.35">
      <c r="A5333" s="14">
        <v>5415</v>
      </c>
      <c r="B5333" s="15" t="s">
        <v>5381</v>
      </c>
      <c r="C5333" s="15" t="s">
        <v>11</v>
      </c>
      <c r="D5333" s="15" t="s">
        <v>75</v>
      </c>
    </row>
    <row r="5334" spans="1:4" ht="29" x14ac:dyDescent="0.35">
      <c r="A5334" s="14">
        <v>5416</v>
      </c>
      <c r="B5334" s="15" t="s">
        <v>5382</v>
      </c>
      <c r="C5334" s="15" t="s">
        <v>11</v>
      </c>
      <c r="D5334" s="15" t="s">
        <v>75</v>
      </c>
    </row>
    <row r="5335" spans="1:4" ht="43.5" x14ac:dyDescent="0.35">
      <c r="A5335" s="14">
        <v>5417</v>
      </c>
      <c r="B5335" s="15" t="s">
        <v>5383</v>
      </c>
      <c r="C5335" s="15" t="s">
        <v>11</v>
      </c>
      <c r="D5335" s="15" t="s">
        <v>75</v>
      </c>
    </row>
    <row r="5336" spans="1:4" x14ac:dyDescent="0.35">
      <c r="A5336" s="14">
        <v>5418</v>
      </c>
      <c r="B5336" s="15" t="s">
        <v>5384</v>
      </c>
      <c r="C5336" s="15" t="s">
        <v>11</v>
      </c>
      <c r="D5336" s="15" t="s">
        <v>75</v>
      </c>
    </row>
    <row r="5337" spans="1:4" ht="43.5" x14ac:dyDescent="0.35">
      <c r="A5337" s="14">
        <v>5419</v>
      </c>
      <c r="B5337" s="15" t="s">
        <v>5385</v>
      </c>
      <c r="C5337" s="15" t="s">
        <v>16</v>
      </c>
      <c r="D5337" s="15" t="s">
        <v>41</v>
      </c>
    </row>
    <row r="5338" spans="1:4" ht="43.5" x14ac:dyDescent="0.35">
      <c r="A5338" s="14">
        <v>5420</v>
      </c>
      <c r="B5338" s="15" t="s">
        <v>5386</v>
      </c>
      <c r="C5338" s="15" t="s">
        <v>16</v>
      </c>
      <c r="D5338" s="15" t="s">
        <v>41</v>
      </c>
    </row>
    <row r="5339" spans="1:4" x14ac:dyDescent="0.35">
      <c r="A5339" s="14">
        <v>5421</v>
      </c>
      <c r="B5339" s="15" t="s">
        <v>5387</v>
      </c>
      <c r="C5339" s="15" t="s">
        <v>22</v>
      </c>
      <c r="D5339" s="15" t="s">
        <v>41</v>
      </c>
    </row>
    <row r="5340" spans="1:4" ht="29" x14ac:dyDescent="0.35">
      <c r="A5340" s="14">
        <v>5422</v>
      </c>
      <c r="B5340" s="15" t="s">
        <v>5388</v>
      </c>
      <c r="C5340" s="15" t="s">
        <v>22</v>
      </c>
      <c r="D5340" s="15" t="s">
        <v>41</v>
      </c>
    </row>
    <row r="5341" spans="1:4" x14ac:dyDescent="0.35">
      <c r="A5341" s="14">
        <v>5423</v>
      </c>
      <c r="B5341" s="15" t="s">
        <v>5389</v>
      </c>
      <c r="C5341" s="15" t="s">
        <v>22</v>
      </c>
      <c r="D5341" s="15" t="s">
        <v>41</v>
      </c>
    </row>
    <row r="5342" spans="1:4" x14ac:dyDescent="0.35">
      <c r="A5342" s="14">
        <v>5424</v>
      </c>
      <c r="B5342" s="15" t="s">
        <v>5390</v>
      </c>
      <c r="C5342" s="15" t="s">
        <v>22</v>
      </c>
      <c r="D5342" s="15" t="s">
        <v>41</v>
      </c>
    </row>
    <row r="5343" spans="1:4" ht="29" x14ac:dyDescent="0.35">
      <c r="A5343" s="14">
        <v>5425</v>
      </c>
      <c r="B5343" s="15" t="s">
        <v>5391</v>
      </c>
      <c r="C5343" s="15" t="s">
        <v>22</v>
      </c>
      <c r="D5343" s="15" t="s">
        <v>50</v>
      </c>
    </row>
    <row r="5344" spans="1:4" x14ac:dyDescent="0.35">
      <c r="A5344" s="14">
        <v>5426</v>
      </c>
      <c r="B5344" s="15" t="s">
        <v>5392</v>
      </c>
      <c r="C5344" s="15" t="s">
        <v>16</v>
      </c>
      <c r="D5344" s="15" t="s">
        <v>41</v>
      </c>
    </row>
    <row r="5345" spans="1:4" x14ac:dyDescent="0.35">
      <c r="A5345" s="14">
        <v>5427</v>
      </c>
      <c r="B5345" s="15" t="s">
        <v>5393</v>
      </c>
      <c r="C5345" s="15" t="s">
        <v>16</v>
      </c>
      <c r="D5345" s="15" t="s">
        <v>41</v>
      </c>
    </row>
    <row r="5346" spans="1:4" x14ac:dyDescent="0.35">
      <c r="A5346" s="14">
        <v>5428</v>
      </c>
      <c r="B5346" s="15" t="s">
        <v>5394</v>
      </c>
      <c r="C5346" s="15" t="s">
        <v>16</v>
      </c>
      <c r="D5346" s="15" t="s">
        <v>41</v>
      </c>
    </row>
    <row r="5347" spans="1:4" x14ac:dyDescent="0.35">
      <c r="A5347" s="14">
        <v>5429</v>
      </c>
      <c r="B5347" s="15" t="s">
        <v>5395</v>
      </c>
      <c r="C5347" s="15" t="s">
        <v>16</v>
      </c>
      <c r="D5347" s="15" t="s">
        <v>41</v>
      </c>
    </row>
    <row r="5348" spans="1:4" x14ac:dyDescent="0.35">
      <c r="A5348" s="14">
        <v>5430</v>
      </c>
      <c r="B5348" s="15" t="s">
        <v>5396</v>
      </c>
      <c r="C5348" s="15" t="s">
        <v>16</v>
      </c>
      <c r="D5348" s="15" t="s">
        <v>41</v>
      </c>
    </row>
    <row r="5349" spans="1:4" ht="29" x14ac:dyDescent="0.35">
      <c r="A5349" s="14">
        <v>5431</v>
      </c>
      <c r="B5349" s="15" t="s">
        <v>5397</v>
      </c>
      <c r="C5349" s="15" t="s">
        <v>25</v>
      </c>
      <c r="D5349" s="15" t="s">
        <v>33</v>
      </c>
    </row>
    <row r="5350" spans="1:4" ht="29" x14ac:dyDescent="0.35">
      <c r="A5350" s="14">
        <v>5432</v>
      </c>
      <c r="B5350" s="15" t="s">
        <v>5398</v>
      </c>
      <c r="C5350" s="15" t="s">
        <v>25</v>
      </c>
      <c r="D5350" s="15" t="s">
        <v>33</v>
      </c>
    </row>
    <row r="5351" spans="1:4" x14ac:dyDescent="0.35">
      <c r="A5351" s="14">
        <v>5433</v>
      </c>
      <c r="B5351" s="15" t="s">
        <v>5399</v>
      </c>
      <c r="C5351" s="15" t="s">
        <v>40</v>
      </c>
      <c r="D5351" s="15" t="s">
        <v>41</v>
      </c>
    </row>
    <row r="5352" spans="1:4" ht="29" x14ac:dyDescent="0.35">
      <c r="A5352" s="14">
        <v>5434</v>
      </c>
      <c r="B5352" s="15" t="s">
        <v>5400</v>
      </c>
      <c r="C5352" s="15" t="s">
        <v>40</v>
      </c>
      <c r="D5352" s="15" t="s">
        <v>41</v>
      </c>
    </row>
    <row r="5353" spans="1:4" ht="43.5" x14ac:dyDescent="0.35">
      <c r="A5353" s="14">
        <v>5435</v>
      </c>
      <c r="B5353" s="15" t="s">
        <v>5401</v>
      </c>
      <c r="C5353" s="15" t="s">
        <v>40</v>
      </c>
      <c r="D5353" s="15" t="s">
        <v>41</v>
      </c>
    </row>
    <row r="5354" spans="1:4" ht="43.5" x14ac:dyDescent="0.35">
      <c r="A5354" s="14">
        <v>5436</v>
      </c>
      <c r="B5354" s="15" t="s">
        <v>5402</v>
      </c>
      <c r="C5354" s="15" t="s">
        <v>16</v>
      </c>
      <c r="D5354" s="15" t="s">
        <v>41</v>
      </c>
    </row>
    <row r="5355" spans="1:4" ht="87" x14ac:dyDescent="0.35">
      <c r="A5355" s="14">
        <v>5437</v>
      </c>
      <c r="B5355" s="15" t="s">
        <v>5403</v>
      </c>
      <c r="C5355" s="15" t="s">
        <v>16</v>
      </c>
      <c r="D5355" s="15" t="s">
        <v>41</v>
      </c>
    </row>
    <row r="5356" spans="1:4" ht="101.5" x14ac:dyDescent="0.35">
      <c r="A5356" s="14">
        <v>5438</v>
      </c>
      <c r="B5356" s="15" t="s">
        <v>5404</v>
      </c>
      <c r="C5356" s="15"/>
      <c r="D5356" s="15"/>
    </row>
    <row r="5357" spans="1:4" ht="58" x14ac:dyDescent="0.35">
      <c r="A5357" s="14">
        <v>5439</v>
      </c>
      <c r="B5357" s="15" t="s">
        <v>5405</v>
      </c>
      <c r="C5357" s="15" t="s">
        <v>22</v>
      </c>
      <c r="D5357" s="15" t="s">
        <v>41</v>
      </c>
    </row>
    <row r="5358" spans="1:4" ht="43.5" x14ac:dyDescent="0.35">
      <c r="A5358" s="14">
        <v>5440</v>
      </c>
      <c r="B5358" s="15" t="s">
        <v>5406</v>
      </c>
      <c r="C5358" s="15" t="s">
        <v>22</v>
      </c>
      <c r="D5358" s="15" t="s">
        <v>41</v>
      </c>
    </row>
    <row r="5359" spans="1:4" ht="72.5" x14ac:dyDescent="0.35">
      <c r="A5359" s="14">
        <v>5441</v>
      </c>
      <c r="B5359" s="15" t="s">
        <v>5407</v>
      </c>
      <c r="C5359" s="15" t="s">
        <v>22</v>
      </c>
      <c r="D5359" s="15"/>
    </row>
    <row r="5360" spans="1:4" ht="72.5" x14ac:dyDescent="0.35">
      <c r="A5360" s="14">
        <v>5442</v>
      </c>
      <c r="B5360" s="15" t="s">
        <v>5408</v>
      </c>
      <c r="C5360" s="15" t="s">
        <v>22</v>
      </c>
      <c r="D5360" s="15"/>
    </row>
    <row r="5361" spans="1:4" ht="72.5" x14ac:dyDescent="0.35">
      <c r="A5361" s="14">
        <v>5443</v>
      </c>
      <c r="B5361" s="15" t="s">
        <v>5409</v>
      </c>
      <c r="C5361" s="15" t="s">
        <v>25</v>
      </c>
      <c r="D5361" s="15" t="s">
        <v>38</v>
      </c>
    </row>
    <row r="5362" spans="1:4" x14ac:dyDescent="0.35">
      <c r="A5362" s="14">
        <v>5444</v>
      </c>
      <c r="B5362" s="15" t="s">
        <v>5410</v>
      </c>
      <c r="C5362" s="15" t="s">
        <v>100</v>
      </c>
      <c r="D5362" s="15" t="s">
        <v>231</v>
      </c>
    </row>
    <row r="5363" spans="1:4" x14ac:dyDescent="0.35">
      <c r="A5363" s="14">
        <v>5445</v>
      </c>
      <c r="B5363" s="15" t="s">
        <v>5411</v>
      </c>
      <c r="C5363" s="15" t="s">
        <v>100</v>
      </c>
      <c r="D5363" s="15" t="s">
        <v>231</v>
      </c>
    </row>
    <row r="5364" spans="1:4" x14ac:dyDescent="0.35">
      <c r="A5364" s="14">
        <v>5446</v>
      </c>
      <c r="B5364" s="15" t="s">
        <v>5412</v>
      </c>
      <c r="C5364" s="15" t="s">
        <v>100</v>
      </c>
      <c r="D5364" s="15" t="s">
        <v>231</v>
      </c>
    </row>
    <row r="5365" spans="1:4" x14ac:dyDescent="0.35">
      <c r="A5365" s="14">
        <v>5447</v>
      </c>
      <c r="B5365" s="15" t="s">
        <v>5413</v>
      </c>
      <c r="C5365" s="15" t="s">
        <v>100</v>
      </c>
      <c r="D5365" s="15" t="s">
        <v>231</v>
      </c>
    </row>
    <row r="5366" spans="1:4" x14ac:dyDescent="0.35">
      <c r="A5366" s="14">
        <v>5448</v>
      </c>
      <c r="B5366" s="15" t="s">
        <v>5414</v>
      </c>
      <c r="C5366" s="15" t="s">
        <v>100</v>
      </c>
      <c r="D5366" s="15" t="s">
        <v>231</v>
      </c>
    </row>
    <row r="5367" spans="1:4" x14ac:dyDescent="0.35">
      <c r="A5367" s="14">
        <v>5449</v>
      </c>
      <c r="B5367" s="15" t="s">
        <v>5415</v>
      </c>
      <c r="C5367" s="15" t="s">
        <v>100</v>
      </c>
      <c r="D5367" s="15" t="s">
        <v>231</v>
      </c>
    </row>
    <row r="5368" spans="1:4" x14ac:dyDescent="0.35">
      <c r="A5368" s="14">
        <v>5450</v>
      </c>
      <c r="B5368" s="15" t="s">
        <v>5416</v>
      </c>
      <c r="C5368" s="15" t="s">
        <v>100</v>
      </c>
      <c r="D5368" s="15" t="s">
        <v>231</v>
      </c>
    </row>
    <row r="5369" spans="1:4" x14ac:dyDescent="0.35">
      <c r="A5369" s="14">
        <v>5451</v>
      </c>
      <c r="B5369" s="15" t="s">
        <v>5417</v>
      </c>
      <c r="C5369" s="15" t="s">
        <v>100</v>
      </c>
      <c r="D5369" s="15" t="s">
        <v>231</v>
      </c>
    </row>
    <row r="5370" spans="1:4" x14ac:dyDescent="0.35">
      <c r="A5370" s="14">
        <v>5452</v>
      </c>
      <c r="B5370" s="15" t="s">
        <v>5418</v>
      </c>
      <c r="C5370" s="15" t="s">
        <v>100</v>
      </c>
      <c r="D5370" s="15" t="s">
        <v>231</v>
      </c>
    </row>
    <row r="5371" spans="1:4" x14ac:dyDescent="0.35">
      <c r="A5371" s="14">
        <v>5453</v>
      </c>
      <c r="B5371" s="15" t="s">
        <v>5419</v>
      </c>
      <c r="C5371" s="15" t="s">
        <v>100</v>
      </c>
      <c r="D5371" s="15" t="s">
        <v>231</v>
      </c>
    </row>
    <row r="5372" spans="1:4" ht="72.5" x14ac:dyDescent="0.35">
      <c r="A5372" s="14">
        <v>5454</v>
      </c>
      <c r="B5372" s="15" t="s">
        <v>5420</v>
      </c>
      <c r="C5372" s="15" t="s">
        <v>11</v>
      </c>
      <c r="D5372" s="15" t="s">
        <v>41</v>
      </c>
    </row>
    <row r="5373" spans="1:4" x14ac:dyDescent="0.35">
      <c r="A5373" s="14">
        <v>5455</v>
      </c>
      <c r="B5373" s="15" t="s">
        <v>5421</v>
      </c>
      <c r="C5373" s="15" t="s">
        <v>100</v>
      </c>
      <c r="D5373" s="15" t="s">
        <v>231</v>
      </c>
    </row>
    <row r="5374" spans="1:4" x14ac:dyDescent="0.35">
      <c r="A5374" s="14">
        <v>5456</v>
      </c>
      <c r="B5374" s="15" t="s">
        <v>5422</v>
      </c>
      <c r="C5374" s="15" t="s">
        <v>100</v>
      </c>
      <c r="D5374" s="15" t="s">
        <v>231</v>
      </c>
    </row>
    <row r="5375" spans="1:4" ht="29" x14ac:dyDescent="0.35">
      <c r="A5375" s="14">
        <v>5457</v>
      </c>
      <c r="B5375" s="15" t="s">
        <v>5423</v>
      </c>
      <c r="C5375" s="15" t="s">
        <v>100</v>
      </c>
      <c r="D5375" s="15" t="s">
        <v>231</v>
      </c>
    </row>
    <row r="5376" spans="1:4" x14ac:dyDescent="0.35">
      <c r="A5376" s="14">
        <v>5458</v>
      </c>
      <c r="B5376" s="15" t="s">
        <v>5424</v>
      </c>
      <c r="C5376" s="15" t="s">
        <v>100</v>
      </c>
      <c r="D5376" s="15" t="s">
        <v>231</v>
      </c>
    </row>
    <row r="5377" spans="1:4" x14ac:dyDescent="0.35">
      <c r="A5377" s="14">
        <v>5459</v>
      </c>
      <c r="B5377" s="15" t="s">
        <v>5425</v>
      </c>
      <c r="C5377" s="15" t="s">
        <v>100</v>
      </c>
      <c r="D5377" s="15" t="s">
        <v>231</v>
      </c>
    </row>
    <row r="5378" spans="1:4" x14ac:dyDescent="0.35">
      <c r="A5378" s="14">
        <v>5460</v>
      </c>
      <c r="B5378" s="15" t="s">
        <v>5426</v>
      </c>
      <c r="C5378" s="15" t="s">
        <v>100</v>
      </c>
      <c r="D5378" s="15" t="s">
        <v>231</v>
      </c>
    </row>
    <row r="5379" spans="1:4" x14ac:dyDescent="0.35">
      <c r="A5379" s="14">
        <v>5461</v>
      </c>
      <c r="B5379" s="15" t="s">
        <v>5427</v>
      </c>
      <c r="C5379" s="15" t="s">
        <v>100</v>
      </c>
      <c r="D5379" s="15" t="s">
        <v>231</v>
      </c>
    </row>
    <row r="5380" spans="1:4" x14ac:dyDescent="0.35">
      <c r="A5380" s="14">
        <v>5462</v>
      </c>
      <c r="B5380" s="15" t="s">
        <v>5428</v>
      </c>
      <c r="C5380" s="15" t="s">
        <v>100</v>
      </c>
      <c r="D5380" s="15" t="s">
        <v>231</v>
      </c>
    </row>
    <row r="5381" spans="1:4" ht="29" x14ac:dyDescent="0.35">
      <c r="A5381" s="14">
        <v>5463</v>
      </c>
      <c r="B5381" s="15" t="s">
        <v>5429</v>
      </c>
      <c r="C5381" s="15" t="s">
        <v>100</v>
      </c>
      <c r="D5381" s="15" t="s">
        <v>231</v>
      </c>
    </row>
    <row r="5382" spans="1:4" x14ac:dyDescent="0.35">
      <c r="A5382" s="14">
        <v>5464</v>
      </c>
      <c r="B5382" s="15" t="s">
        <v>5430</v>
      </c>
      <c r="C5382" s="15" t="s">
        <v>100</v>
      </c>
      <c r="D5382" s="15" t="s">
        <v>231</v>
      </c>
    </row>
    <row r="5383" spans="1:4" x14ac:dyDescent="0.35">
      <c r="A5383" s="14">
        <v>5465</v>
      </c>
      <c r="B5383" s="15" t="s">
        <v>5431</v>
      </c>
      <c r="C5383" s="15" t="s">
        <v>100</v>
      </c>
      <c r="D5383" s="15" t="s">
        <v>231</v>
      </c>
    </row>
    <row r="5384" spans="1:4" x14ac:dyDescent="0.35">
      <c r="A5384" s="14">
        <v>5466</v>
      </c>
      <c r="B5384" s="15" t="s">
        <v>5432</v>
      </c>
      <c r="C5384" s="15" t="s">
        <v>100</v>
      </c>
      <c r="D5384" s="15" t="s">
        <v>231</v>
      </c>
    </row>
    <row r="5385" spans="1:4" x14ac:dyDescent="0.35">
      <c r="A5385" s="14">
        <v>5467</v>
      </c>
      <c r="B5385" s="15" t="s">
        <v>5433</v>
      </c>
      <c r="C5385" s="15" t="s">
        <v>100</v>
      </c>
      <c r="D5385" s="15" t="s">
        <v>231</v>
      </c>
    </row>
    <row r="5386" spans="1:4" ht="29" x14ac:dyDescent="0.35">
      <c r="A5386" s="14">
        <v>5468</v>
      </c>
      <c r="B5386" s="15" t="s">
        <v>5434</v>
      </c>
      <c r="C5386" s="15" t="s">
        <v>22</v>
      </c>
      <c r="D5386" s="15" t="s">
        <v>17</v>
      </c>
    </row>
    <row r="5387" spans="1:4" x14ac:dyDescent="0.35">
      <c r="A5387" s="14">
        <v>5469</v>
      </c>
      <c r="B5387" s="15" t="s">
        <v>5435</v>
      </c>
      <c r="C5387" s="15" t="s">
        <v>100</v>
      </c>
      <c r="D5387" s="15" t="s">
        <v>231</v>
      </c>
    </row>
    <row r="5388" spans="1:4" x14ac:dyDescent="0.35">
      <c r="A5388" s="14">
        <v>5470</v>
      </c>
      <c r="B5388" s="15" t="s">
        <v>5436</v>
      </c>
      <c r="C5388" s="15" t="s">
        <v>100</v>
      </c>
      <c r="D5388" s="15" t="s">
        <v>231</v>
      </c>
    </row>
    <row r="5389" spans="1:4" x14ac:dyDescent="0.35">
      <c r="A5389" s="14">
        <v>5471</v>
      </c>
      <c r="B5389" s="15" t="s">
        <v>5437</v>
      </c>
      <c r="C5389" s="15" t="s">
        <v>100</v>
      </c>
      <c r="D5389" s="15" t="s">
        <v>231</v>
      </c>
    </row>
    <row r="5390" spans="1:4" x14ac:dyDescent="0.35">
      <c r="A5390" s="14">
        <v>5472</v>
      </c>
      <c r="B5390" s="15" t="s">
        <v>5438</v>
      </c>
      <c r="C5390" s="15" t="s">
        <v>100</v>
      </c>
      <c r="D5390" s="15" t="s">
        <v>231</v>
      </c>
    </row>
    <row r="5391" spans="1:4" x14ac:dyDescent="0.35">
      <c r="A5391" s="14">
        <v>5473</v>
      </c>
      <c r="B5391" s="15" t="s">
        <v>5439</v>
      </c>
      <c r="C5391" s="15" t="s">
        <v>100</v>
      </c>
      <c r="D5391" s="15" t="s">
        <v>231</v>
      </c>
    </row>
    <row r="5392" spans="1:4" x14ac:dyDescent="0.35">
      <c r="A5392" s="14">
        <v>5474</v>
      </c>
      <c r="B5392" s="15" t="s">
        <v>5411</v>
      </c>
      <c r="C5392" s="15" t="s">
        <v>100</v>
      </c>
      <c r="D5392" s="15" t="s">
        <v>231</v>
      </c>
    </row>
    <row r="5393" spans="1:4" ht="29" x14ac:dyDescent="0.35">
      <c r="A5393" s="14">
        <v>5475</v>
      </c>
      <c r="B5393" s="15" t="s">
        <v>5440</v>
      </c>
      <c r="C5393" s="15" t="s">
        <v>100</v>
      </c>
      <c r="D5393" s="15" t="s">
        <v>231</v>
      </c>
    </row>
    <row r="5394" spans="1:4" x14ac:dyDescent="0.35">
      <c r="A5394" s="14">
        <v>5476</v>
      </c>
      <c r="B5394" s="15" t="s">
        <v>5441</v>
      </c>
      <c r="C5394" s="15" t="s">
        <v>100</v>
      </c>
      <c r="D5394" s="15" t="s">
        <v>231</v>
      </c>
    </row>
    <row r="5395" spans="1:4" x14ac:dyDescent="0.35">
      <c r="A5395" s="14">
        <v>5477</v>
      </c>
      <c r="B5395" s="15" t="s">
        <v>5435</v>
      </c>
      <c r="C5395" s="15" t="s">
        <v>100</v>
      </c>
      <c r="D5395" s="15" t="s">
        <v>231</v>
      </c>
    </row>
    <row r="5396" spans="1:4" x14ac:dyDescent="0.35">
      <c r="A5396" s="14">
        <v>5479</v>
      </c>
      <c r="B5396" s="15" t="s">
        <v>5442</v>
      </c>
      <c r="C5396" s="15" t="s">
        <v>100</v>
      </c>
      <c r="D5396" s="15" t="s">
        <v>231</v>
      </c>
    </row>
    <row r="5397" spans="1:4" ht="29" x14ac:dyDescent="0.35">
      <c r="A5397" s="14">
        <v>5480</v>
      </c>
      <c r="B5397" s="15" t="s">
        <v>5443</v>
      </c>
      <c r="C5397" s="15" t="s">
        <v>100</v>
      </c>
      <c r="D5397" s="15" t="s">
        <v>231</v>
      </c>
    </row>
    <row r="5398" spans="1:4" ht="29" x14ac:dyDescent="0.35">
      <c r="A5398" s="14">
        <v>5481</v>
      </c>
      <c r="B5398" s="15" t="s">
        <v>5444</v>
      </c>
      <c r="C5398" s="15" t="s">
        <v>100</v>
      </c>
      <c r="D5398" s="15" t="s">
        <v>231</v>
      </c>
    </row>
    <row r="5399" spans="1:4" x14ac:dyDescent="0.35">
      <c r="A5399" s="14">
        <v>5482</v>
      </c>
      <c r="B5399" s="15" t="s">
        <v>5445</v>
      </c>
      <c r="C5399" s="15" t="s">
        <v>100</v>
      </c>
      <c r="D5399" s="15" t="s">
        <v>231</v>
      </c>
    </row>
    <row r="5400" spans="1:4" x14ac:dyDescent="0.35">
      <c r="A5400" s="14">
        <v>5483</v>
      </c>
      <c r="B5400" s="15" t="s">
        <v>5446</v>
      </c>
      <c r="C5400" s="15" t="s">
        <v>100</v>
      </c>
      <c r="D5400" s="15" t="s">
        <v>231</v>
      </c>
    </row>
    <row r="5401" spans="1:4" x14ac:dyDescent="0.35">
      <c r="A5401" s="14">
        <v>5485</v>
      </c>
      <c r="B5401" s="15" t="s">
        <v>2436</v>
      </c>
      <c r="C5401" s="15" t="s">
        <v>100</v>
      </c>
      <c r="D5401" s="15" t="s">
        <v>231</v>
      </c>
    </row>
    <row r="5402" spans="1:4" x14ac:dyDescent="0.35">
      <c r="A5402" s="14">
        <v>5486</v>
      </c>
      <c r="B5402" s="15" t="s">
        <v>5447</v>
      </c>
      <c r="C5402" s="15" t="s">
        <v>100</v>
      </c>
      <c r="D5402" s="15" t="s">
        <v>231</v>
      </c>
    </row>
    <row r="5403" spans="1:4" x14ac:dyDescent="0.35">
      <c r="A5403" s="14">
        <v>5487</v>
      </c>
      <c r="B5403" s="15" t="s">
        <v>5448</v>
      </c>
      <c r="C5403" s="15" t="s">
        <v>100</v>
      </c>
      <c r="D5403" s="15" t="s">
        <v>231</v>
      </c>
    </row>
    <row r="5404" spans="1:4" x14ac:dyDescent="0.35">
      <c r="A5404" s="14">
        <v>5488</v>
      </c>
      <c r="B5404" s="15" t="s">
        <v>5449</v>
      </c>
      <c r="C5404" s="15" t="s">
        <v>100</v>
      </c>
      <c r="D5404" s="15" t="s">
        <v>231</v>
      </c>
    </row>
    <row r="5405" spans="1:4" ht="29" x14ac:dyDescent="0.35">
      <c r="A5405" s="14">
        <v>5489</v>
      </c>
      <c r="B5405" s="15" t="s">
        <v>5450</v>
      </c>
      <c r="C5405" s="15" t="s">
        <v>100</v>
      </c>
      <c r="D5405" s="15" t="s">
        <v>231</v>
      </c>
    </row>
    <row r="5406" spans="1:4" ht="58" x14ac:dyDescent="0.35">
      <c r="A5406" s="14">
        <v>5490</v>
      </c>
      <c r="B5406" s="15" t="s">
        <v>5451</v>
      </c>
      <c r="C5406" s="15" t="s">
        <v>22</v>
      </c>
      <c r="D5406" s="15" t="s">
        <v>33</v>
      </c>
    </row>
    <row r="5407" spans="1:4" x14ac:dyDescent="0.35">
      <c r="A5407" s="14">
        <v>5491</v>
      </c>
      <c r="B5407" s="15" t="s">
        <v>5452</v>
      </c>
      <c r="C5407" s="15" t="s">
        <v>100</v>
      </c>
      <c r="D5407" s="15" t="s">
        <v>33</v>
      </c>
    </row>
    <row r="5408" spans="1:4" ht="29" x14ac:dyDescent="0.35">
      <c r="A5408" s="14">
        <v>5492</v>
      </c>
      <c r="B5408" s="15" t="s">
        <v>5453</v>
      </c>
      <c r="C5408" s="15" t="s">
        <v>100</v>
      </c>
      <c r="D5408" s="15" t="s">
        <v>33</v>
      </c>
    </row>
    <row r="5409" spans="1:4" ht="72.5" x14ac:dyDescent="0.35">
      <c r="A5409" s="14">
        <v>5493</v>
      </c>
      <c r="B5409" s="15" t="s">
        <v>5454</v>
      </c>
      <c r="C5409" s="15" t="s">
        <v>40</v>
      </c>
      <c r="D5409" s="15" t="s">
        <v>552</v>
      </c>
    </row>
    <row r="5410" spans="1:4" ht="101.5" x14ac:dyDescent="0.35">
      <c r="A5410" s="14">
        <v>5494</v>
      </c>
      <c r="B5410" s="15" t="s">
        <v>5456</v>
      </c>
      <c r="C5410" s="15" t="s">
        <v>22</v>
      </c>
      <c r="D5410" s="15" t="s">
        <v>41</v>
      </c>
    </row>
    <row r="5411" spans="1:4" ht="101.5" x14ac:dyDescent="0.35">
      <c r="A5411" s="14">
        <v>5495</v>
      </c>
      <c r="B5411" s="15" t="s">
        <v>5457</v>
      </c>
      <c r="C5411" s="15" t="s">
        <v>22</v>
      </c>
      <c r="D5411" s="15" t="s">
        <v>41</v>
      </c>
    </row>
    <row r="5412" spans="1:4" ht="130.5" x14ac:dyDescent="0.35">
      <c r="A5412" s="14">
        <v>5496</v>
      </c>
      <c r="B5412" s="15" t="s">
        <v>5458</v>
      </c>
      <c r="C5412" s="15" t="s">
        <v>22</v>
      </c>
      <c r="D5412" s="15" t="s">
        <v>41</v>
      </c>
    </row>
    <row r="5413" spans="1:4" ht="130.5" x14ac:dyDescent="0.35">
      <c r="A5413" s="14">
        <v>5497</v>
      </c>
      <c r="B5413" s="15" t="s">
        <v>5459</v>
      </c>
      <c r="C5413" s="15" t="s">
        <v>22</v>
      </c>
      <c r="D5413" s="15" t="s">
        <v>41</v>
      </c>
    </row>
    <row r="5414" spans="1:4" ht="87" x14ac:dyDescent="0.35">
      <c r="A5414" s="14">
        <v>5498</v>
      </c>
      <c r="B5414" s="15" t="s">
        <v>5460</v>
      </c>
      <c r="C5414" s="15" t="s">
        <v>22</v>
      </c>
      <c r="D5414" s="15" t="s">
        <v>41</v>
      </c>
    </row>
    <row r="5415" spans="1:4" ht="101.5" x14ac:dyDescent="0.35">
      <c r="A5415" s="14">
        <v>5499</v>
      </c>
      <c r="B5415" s="15" t="s">
        <v>5461</v>
      </c>
      <c r="C5415" s="15" t="s">
        <v>22</v>
      </c>
      <c r="D5415" s="15" t="s">
        <v>41</v>
      </c>
    </row>
    <row r="5416" spans="1:4" ht="130.5" x14ac:dyDescent="0.35">
      <c r="A5416" s="14">
        <v>5500</v>
      </c>
      <c r="B5416" s="15" t="s">
        <v>5462</v>
      </c>
      <c r="C5416" s="15" t="s">
        <v>22</v>
      </c>
      <c r="D5416" s="15" t="s">
        <v>41</v>
      </c>
    </row>
    <row r="5417" spans="1:4" ht="130.5" x14ac:dyDescent="0.35">
      <c r="A5417" s="14">
        <v>5501</v>
      </c>
      <c r="B5417" s="15" t="s">
        <v>5463</v>
      </c>
      <c r="C5417" s="15" t="s">
        <v>22</v>
      </c>
      <c r="D5417" s="15" t="s">
        <v>41</v>
      </c>
    </row>
    <row r="5418" spans="1:4" ht="130.5" x14ac:dyDescent="0.35">
      <c r="A5418" s="14">
        <v>5502</v>
      </c>
      <c r="B5418" s="15" t="s">
        <v>5464</v>
      </c>
      <c r="C5418" s="15" t="s">
        <v>22</v>
      </c>
      <c r="D5418" s="15" t="s">
        <v>41</v>
      </c>
    </row>
    <row r="5419" spans="1:4" ht="130.5" x14ac:dyDescent="0.35">
      <c r="A5419" s="14">
        <v>5503</v>
      </c>
      <c r="B5419" s="15" t="s">
        <v>5465</v>
      </c>
      <c r="C5419" s="15" t="s">
        <v>22</v>
      </c>
      <c r="D5419" s="15" t="s">
        <v>41</v>
      </c>
    </row>
    <row r="5420" spans="1:4" ht="29" x14ac:dyDescent="0.35">
      <c r="A5420" s="14">
        <v>5504</v>
      </c>
      <c r="B5420" s="15" t="s">
        <v>5466</v>
      </c>
      <c r="C5420" s="15" t="s">
        <v>22</v>
      </c>
      <c r="D5420" s="15" t="s">
        <v>41</v>
      </c>
    </row>
    <row r="5421" spans="1:4" ht="58" x14ac:dyDescent="0.35">
      <c r="A5421" s="14">
        <v>5505</v>
      </c>
      <c r="B5421" s="15" t="s">
        <v>5467</v>
      </c>
      <c r="C5421" s="15" t="s">
        <v>22</v>
      </c>
      <c r="D5421" s="15" t="s">
        <v>41</v>
      </c>
    </row>
    <row r="5422" spans="1:4" ht="145" x14ac:dyDescent="0.35">
      <c r="A5422" s="14">
        <v>5506</v>
      </c>
      <c r="B5422" s="15" t="s">
        <v>5468</v>
      </c>
      <c r="C5422" s="15" t="s">
        <v>22</v>
      </c>
      <c r="D5422" s="15" t="s">
        <v>41</v>
      </c>
    </row>
    <row r="5423" spans="1:4" ht="72.5" x14ac:dyDescent="0.35">
      <c r="A5423" s="14">
        <v>5507</v>
      </c>
      <c r="B5423" s="15" t="s">
        <v>5469</v>
      </c>
      <c r="C5423" s="15" t="s">
        <v>22</v>
      </c>
      <c r="D5423" s="15" t="s">
        <v>41</v>
      </c>
    </row>
    <row r="5424" spans="1:4" ht="72.5" x14ac:dyDescent="0.35">
      <c r="A5424" s="14">
        <v>5508</v>
      </c>
      <c r="B5424" s="15" t="s">
        <v>5470</v>
      </c>
      <c r="C5424" s="15" t="s">
        <v>22</v>
      </c>
      <c r="D5424" s="15" t="s">
        <v>38</v>
      </c>
    </row>
    <row r="5425" spans="1:4" ht="43.5" x14ac:dyDescent="0.35">
      <c r="A5425" s="14">
        <v>5509</v>
      </c>
      <c r="B5425" s="15" t="s">
        <v>5471</v>
      </c>
      <c r="C5425" s="15"/>
      <c r="D5425" s="15"/>
    </row>
    <row r="5426" spans="1:4" ht="43.5" x14ac:dyDescent="0.35">
      <c r="A5426" s="14">
        <v>5510</v>
      </c>
      <c r="B5426" s="15" t="s">
        <v>5472</v>
      </c>
      <c r="C5426" s="15"/>
      <c r="D5426" s="15"/>
    </row>
    <row r="5427" spans="1:4" ht="72.5" x14ac:dyDescent="0.35">
      <c r="A5427" s="14">
        <v>5511</v>
      </c>
      <c r="B5427" s="15" t="s">
        <v>5473</v>
      </c>
      <c r="C5427" s="15" t="s">
        <v>11</v>
      </c>
      <c r="D5427" s="15" t="s">
        <v>38</v>
      </c>
    </row>
    <row r="5428" spans="1:4" ht="101.5" x14ac:dyDescent="0.35">
      <c r="A5428" s="14">
        <v>5512</v>
      </c>
      <c r="B5428" s="15" t="s">
        <v>5474</v>
      </c>
      <c r="C5428" s="15" t="s">
        <v>16</v>
      </c>
      <c r="D5428" s="15" t="s">
        <v>17</v>
      </c>
    </row>
    <row r="5429" spans="1:4" ht="72.5" x14ac:dyDescent="0.35">
      <c r="A5429" s="14">
        <v>5513</v>
      </c>
      <c r="B5429" s="15" t="s">
        <v>5475</v>
      </c>
      <c r="C5429" s="15"/>
      <c r="D5429" s="15" t="s">
        <v>41</v>
      </c>
    </row>
    <row r="5430" spans="1:4" ht="72.5" x14ac:dyDescent="0.35">
      <c r="A5430" s="14">
        <v>5514</v>
      </c>
      <c r="B5430" s="15" t="s">
        <v>5476</v>
      </c>
      <c r="C5430" s="15" t="s">
        <v>25</v>
      </c>
      <c r="D5430" s="15" t="s">
        <v>41</v>
      </c>
    </row>
    <row r="5431" spans="1:4" ht="58" x14ac:dyDescent="0.35">
      <c r="A5431" s="14">
        <v>5515</v>
      </c>
      <c r="B5431" s="15" t="s">
        <v>5477</v>
      </c>
      <c r="C5431" s="15" t="s">
        <v>16</v>
      </c>
      <c r="D5431" s="15" t="s">
        <v>41</v>
      </c>
    </row>
    <row r="5432" spans="1:4" ht="72.5" x14ac:dyDescent="0.35">
      <c r="A5432" s="14">
        <v>5516</v>
      </c>
      <c r="B5432" s="15" t="s">
        <v>5478</v>
      </c>
      <c r="C5432" s="15" t="s">
        <v>25</v>
      </c>
      <c r="D5432" s="15"/>
    </row>
    <row r="5433" spans="1:4" ht="87" x14ac:dyDescent="0.35">
      <c r="A5433" s="14">
        <v>5517</v>
      </c>
      <c r="B5433" s="15" t="s">
        <v>5479</v>
      </c>
      <c r="C5433" s="15" t="s">
        <v>194</v>
      </c>
      <c r="D5433" s="15" t="s">
        <v>50</v>
      </c>
    </row>
    <row r="5434" spans="1:4" ht="72.5" x14ac:dyDescent="0.35">
      <c r="A5434" s="14">
        <v>5518</v>
      </c>
      <c r="B5434" s="15" t="s">
        <v>5480</v>
      </c>
      <c r="C5434" s="15" t="s">
        <v>194</v>
      </c>
      <c r="D5434" s="15" t="s">
        <v>41</v>
      </c>
    </row>
    <row r="5435" spans="1:4" x14ac:dyDescent="0.35">
      <c r="A5435" s="14">
        <v>5519</v>
      </c>
      <c r="B5435" s="15" t="s">
        <v>5481</v>
      </c>
      <c r="C5435" s="15" t="s">
        <v>22</v>
      </c>
      <c r="D5435" s="15" t="s">
        <v>1651</v>
      </c>
    </row>
    <row r="5436" spans="1:4" x14ac:dyDescent="0.35">
      <c r="A5436" s="14">
        <v>5520</v>
      </c>
      <c r="B5436" s="15" t="s">
        <v>5482</v>
      </c>
      <c r="C5436" s="15" t="s">
        <v>22</v>
      </c>
      <c r="D5436" s="15" t="s">
        <v>1651</v>
      </c>
    </row>
    <row r="5437" spans="1:4" ht="72.5" x14ac:dyDescent="0.35">
      <c r="A5437" s="14">
        <v>5521</v>
      </c>
      <c r="B5437" s="15" t="s">
        <v>5483</v>
      </c>
      <c r="C5437" s="15" t="s">
        <v>22</v>
      </c>
      <c r="D5437" s="15" t="s">
        <v>50</v>
      </c>
    </row>
    <row r="5438" spans="1:4" ht="72.5" x14ac:dyDescent="0.35">
      <c r="A5438" s="14">
        <v>5522</v>
      </c>
      <c r="B5438" s="15" t="s">
        <v>5484</v>
      </c>
      <c r="C5438" s="15" t="s">
        <v>16</v>
      </c>
      <c r="D5438" s="15" t="s">
        <v>33</v>
      </c>
    </row>
    <row r="5439" spans="1:4" ht="72.5" x14ac:dyDescent="0.35">
      <c r="A5439" s="14">
        <v>5523</v>
      </c>
      <c r="B5439" s="15" t="s">
        <v>5485</v>
      </c>
      <c r="C5439" s="15" t="s">
        <v>25</v>
      </c>
      <c r="D5439" s="15" t="s">
        <v>41</v>
      </c>
    </row>
    <row r="5440" spans="1:4" ht="72.5" x14ac:dyDescent="0.35">
      <c r="A5440" s="14">
        <v>5524</v>
      </c>
      <c r="B5440" s="15" t="s">
        <v>5486</v>
      </c>
      <c r="C5440" s="15" t="s">
        <v>22</v>
      </c>
      <c r="D5440" s="15" t="s">
        <v>41</v>
      </c>
    </row>
    <row r="5441" spans="1:4" ht="29" x14ac:dyDescent="0.35">
      <c r="A5441" s="14">
        <v>5525</v>
      </c>
      <c r="B5441" s="15" t="s">
        <v>5487</v>
      </c>
      <c r="C5441" s="15" t="s">
        <v>11</v>
      </c>
      <c r="D5441" s="15" t="s">
        <v>41</v>
      </c>
    </row>
    <row r="5442" spans="1:4" x14ac:dyDescent="0.35">
      <c r="A5442" s="14">
        <v>5526</v>
      </c>
      <c r="B5442" s="15" t="s">
        <v>5488</v>
      </c>
      <c r="C5442" s="15" t="s">
        <v>11</v>
      </c>
      <c r="D5442" s="15" t="s">
        <v>41</v>
      </c>
    </row>
    <row r="5443" spans="1:4" ht="58" x14ac:dyDescent="0.35">
      <c r="A5443" s="14">
        <v>5527</v>
      </c>
      <c r="B5443" s="15" t="s">
        <v>5489</v>
      </c>
      <c r="C5443" s="15" t="s">
        <v>25</v>
      </c>
      <c r="D5443" s="15" t="s">
        <v>41</v>
      </c>
    </row>
    <row r="5444" spans="1:4" ht="58" x14ac:dyDescent="0.35">
      <c r="A5444" s="14">
        <v>5528</v>
      </c>
      <c r="B5444" s="15" t="s">
        <v>5490</v>
      </c>
      <c r="C5444" s="15" t="s">
        <v>25</v>
      </c>
      <c r="D5444" s="15" t="s">
        <v>41</v>
      </c>
    </row>
    <row r="5445" spans="1:4" ht="29" x14ac:dyDescent="0.35">
      <c r="A5445" s="14">
        <v>5529</v>
      </c>
      <c r="B5445" s="15" t="s">
        <v>5491</v>
      </c>
      <c r="C5445" s="15" t="s">
        <v>25</v>
      </c>
      <c r="D5445" s="15" t="s">
        <v>41</v>
      </c>
    </row>
    <row r="5446" spans="1:4" x14ac:dyDescent="0.35">
      <c r="A5446" s="14">
        <v>5530</v>
      </c>
      <c r="B5446" s="15" t="s">
        <v>5492</v>
      </c>
      <c r="C5446" s="15"/>
      <c r="D5446" s="15" t="s">
        <v>17</v>
      </c>
    </row>
    <row r="5447" spans="1:4" ht="29" x14ac:dyDescent="0.35">
      <c r="A5447" s="14">
        <v>5531</v>
      </c>
      <c r="B5447" s="15" t="s">
        <v>5493</v>
      </c>
      <c r="C5447" s="15" t="s">
        <v>194</v>
      </c>
      <c r="D5447" s="15" t="s">
        <v>17</v>
      </c>
    </row>
    <row r="5448" spans="1:4" x14ac:dyDescent="0.35">
      <c r="A5448" s="14">
        <v>5532</v>
      </c>
      <c r="B5448" s="15" t="s">
        <v>5494</v>
      </c>
      <c r="C5448" s="15" t="s">
        <v>194</v>
      </c>
      <c r="D5448" s="15" t="s">
        <v>17</v>
      </c>
    </row>
    <row r="5449" spans="1:4" ht="43.5" x14ac:dyDescent="0.35">
      <c r="A5449" s="14">
        <v>5533</v>
      </c>
      <c r="B5449" s="15" t="s">
        <v>5495</v>
      </c>
      <c r="C5449" s="15" t="s">
        <v>11</v>
      </c>
      <c r="D5449" s="15" t="s">
        <v>41</v>
      </c>
    </row>
    <row r="5450" spans="1:4" ht="43.5" x14ac:dyDescent="0.35">
      <c r="A5450" s="14">
        <v>5534</v>
      </c>
      <c r="B5450" s="15" t="s">
        <v>5496</v>
      </c>
      <c r="C5450" s="15" t="s">
        <v>11</v>
      </c>
      <c r="D5450" s="15" t="s">
        <v>41</v>
      </c>
    </row>
    <row r="5451" spans="1:4" ht="58" x14ac:dyDescent="0.35">
      <c r="A5451" s="14">
        <v>5535</v>
      </c>
      <c r="B5451" s="15" t="s">
        <v>5497</v>
      </c>
      <c r="C5451" s="15" t="s">
        <v>11</v>
      </c>
      <c r="D5451" s="15" t="s">
        <v>41</v>
      </c>
    </row>
    <row r="5452" spans="1:4" ht="58" x14ac:dyDescent="0.35">
      <c r="A5452" s="14">
        <v>5536</v>
      </c>
      <c r="B5452" s="15" t="s">
        <v>5498</v>
      </c>
      <c r="C5452" s="15" t="s">
        <v>11</v>
      </c>
      <c r="D5452" s="15" t="s">
        <v>41</v>
      </c>
    </row>
    <row r="5453" spans="1:4" ht="72.5" x14ac:dyDescent="0.35">
      <c r="A5453" s="14">
        <v>5537</v>
      </c>
      <c r="B5453" s="15" t="s">
        <v>5499</v>
      </c>
      <c r="C5453" s="15" t="s">
        <v>194</v>
      </c>
      <c r="D5453" s="15" t="s">
        <v>41</v>
      </c>
    </row>
    <row r="5454" spans="1:4" ht="72.5" x14ac:dyDescent="0.35">
      <c r="A5454" s="14">
        <v>5538</v>
      </c>
      <c r="B5454" s="15" t="s">
        <v>5500</v>
      </c>
      <c r="C5454" s="15" t="s">
        <v>11</v>
      </c>
      <c r="D5454" s="15" t="s">
        <v>41</v>
      </c>
    </row>
    <row r="5455" spans="1:4" ht="29" x14ac:dyDescent="0.35">
      <c r="A5455" s="14">
        <v>5539</v>
      </c>
      <c r="B5455" s="15" t="s">
        <v>5501</v>
      </c>
      <c r="C5455" s="15" t="s">
        <v>11</v>
      </c>
      <c r="D5455" s="15" t="s">
        <v>41</v>
      </c>
    </row>
    <row r="5456" spans="1:4" ht="116" x14ac:dyDescent="0.35">
      <c r="A5456" s="14">
        <v>5540</v>
      </c>
      <c r="B5456" s="15" t="s">
        <v>5502</v>
      </c>
      <c r="C5456" s="15" t="s">
        <v>16</v>
      </c>
      <c r="D5456" s="15" t="s">
        <v>23</v>
      </c>
    </row>
    <row r="5457" spans="1:4" ht="101.5" x14ac:dyDescent="0.35">
      <c r="A5457" s="14">
        <v>5541</v>
      </c>
      <c r="B5457" s="15" t="s">
        <v>5503</v>
      </c>
      <c r="C5457" s="15" t="s">
        <v>11</v>
      </c>
      <c r="D5457" s="15" t="s">
        <v>41</v>
      </c>
    </row>
    <row r="5458" spans="1:4" ht="43.5" x14ac:dyDescent="0.35">
      <c r="A5458" s="14">
        <v>5542</v>
      </c>
      <c r="B5458" s="15" t="s">
        <v>5504</v>
      </c>
      <c r="C5458" s="15" t="s">
        <v>11</v>
      </c>
      <c r="D5458" s="15" t="s">
        <v>38</v>
      </c>
    </row>
    <row r="5459" spans="1:4" ht="87" x14ac:dyDescent="0.35">
      <c r="A5459" s="14">
        <v>5543</v>
      </c>
      <c r="B5459" s="15" t="s">
        <v>5505</v>
      </c>
      <c r="C5459" s="15" t="s">
        <v>22</v>
      </c>
      <c r="D5459" s="15" t="s">
        <v>261</v>
      </c>
    </row>
    <row r="5460" spans="1:4" ht="101.5" x14ac:dyDescent="0.35">
      <c r="A5460" s="14">
        <v>5544</v>
      </c>
      <c r="B5460" s="15" t="s">
        <v>5506</v>
      </c>
      <c r="C5460" s="15" t="s">
        <v>22</v>
      </c>
      <c r="D5460" s="15" t="s">
        <v>261</v>
      </c>
    </row>
    <row r="5461" spans="1:4" ht="72.5" x14ac:dyDescent="0.35">
      <c r="A5461" s="14">
        <v>5545</v>
      </c>
      <c r="B5461" s="15" t="s">
        <v>5507</v>
      </c>
      <c r="C5461" s="15" t="s">
        <v>22</v>
      </c>
      <c r="D5461" s="15" t="s">
        <v>261</v>
      </c>
    </row>
    <row r="5462" spans="1:4" ht="72.5" x14ac:dyDescent="0.35">
      <c r="A5462" s="14">
        <v>5546</v>
      </c>
      <c r="B5462" s="15" t="s">
        <v>5508</v>
      </c>
      <c r="C5462" s="15" t="s">
        <v>22</v>
      </c>
      <c r="D5462" s="15" t="s">
        <v>514</v>
      </c>
    </row>
    <row r="5463" spans="1:4" ht="72.5" x14ac:dyDescent="0.35">
      <c r="A5463" s="14">
        <v>5547</v>
      </c>
      <c r="B5463" s="15" t="s">
        <v>5509</v>
      </c>
      <c r="C5463" s="15" t="s">
        <v>22</v>
      </c>
      <c r="D5463" s="15" t="s">
        <v>514</v>
      </c>
    </row>
    <row r="5464" spans="1:4" ht="72.5" x14ac:dyDescent="0.35">
      <c r="A5464" s="14">
        <v>5548</v>
      </c>
      <c r="B5464" s="15" t="s">
        <v>5510</v>
      </c>
      <c r="C5464" s="15" t="s">
        <v>16</v>
      </c>
      <c r="D5464" s="15" t="s">
        <v>41</v>
      </c>
    </row>
    <row r="5465" spans="1:4" ht="43.5" x14ac:dyDescent="0.35">
      <c r="A5465" s="14">
        <v>5549</v>
      </c>
      <c r="B5465" s="15" t="s">
        <v>5511</v>
      </c>
      <c r="C5465" s="15" t="s">
        <v>16</v>
      </c>
      <c r="D5465" s="15" t="s">
        <v>244</v>
      </c>
    </row>
    <row r="5466" spans="1:4" ht="58" x14ac:dyDescent="0.35">
      <c r="A5466" s="14">
        <v>5550</v>
      </c>
      <c r="B5466" s="15" t="s">
        <v>5512</v>
      </c>
      <c r="C5466" s="15" t="s">
        <v>16</v>
      </c>
      <c r="D5466" s="15" t="s">
        <v>244</v>
      </c>
    </row>
    <row r="5467" spans="1:4" ht="87" x14ac:dyDescent="0.35">
      <c r="A5467" s="14">
        <v>5551</v>
      </c>
      <c r="B5467" s="15" t="s">
        <v>5513</v>
      </c>
      <c r="C5467" s="15" t="s">
        <v>16</v>
      </c>
      <c r="D5467" s="15" t="s">
        <v>244</v>
      </c>
    </row>
    <row r="5468" spans="1:4" ht="43.5" x14ac:dyDescent="0.35">
      <c r="A5468" s="14">
        <v>5552</v>
      </c>
      <c r="B5468" s="15" t="s">
        <v>5514</v>
      </c>
      <c r="C5468" s="15"/>
      <c r="D5468" s="15"/>
    </row>
    <row r="5469" spans="1:4" ht="29" x14ac:dyDescent="0.35">
      <c r="A5469" s="14">
        <v>5553</v>
      </c>
      <c r="B5469" s="15" t="s">
        <v>5515</v>
      </c>
      <c r="C5469" s="15" t="s">
        <v>22</v>
      </c>
      <c r="D5469" s="15" t="s">
        <v>17</v>
      </c>
    </row>
    <row r="5470" spans="1:4" ht="72.5" x14ac:dyDescent="0.35">
      <c r="A5470" s="14">
        <v>5554</v>
      </c>
      <c r="B5470" s="15" t="s">
        <v>5516</v>
      </c>
      <c r="C5470" s="15" t="s">
        <v>40</v>
      </c>
      <c r="D5470" s="15" t="s">
        <v>41</v>
      </c>
    </row>
    <row r="5471" spans="1:4" ht="72.5" x14ac:dyDescent="0.35">
      <c r="A5471" s="14">
        <v>5555</v>
      </c>
      <c r="B5471" s="15" t="s">
        <v>5517</v>
      </c>
      <c r="C5471" s="15" t="s">
        <v>40</v>
      </c>
      <c r="D5471" s="15" t="s">
        <v>41</v>
      </c>
    </row>
    <row r="5472" spans="1:4" ht="130.5" x14ac:dyDescent="0.35">
      <c r="A5472" s="14">
        <v>5556</v>
      </c>
      <c r="B5472" s="15" t="s">
        <v>5518</v>
      </c>
      <c r="C5472" s="15" t="s">
        <v>22</v>
      </c>
      <c r="D5472" s="15" t="s">
        <v>41</v>
      </c>
    </row>
    <row r="5473" spans="1:4" ht="43.5" x14ac:dyDescent="0.35">
      <c r="A5473" s="14">
        <v>5557</v>
      </c>
      <c r="B5473" s="15" t="s">
        <v>5519</v>
      </c>
      <c r="C5473" s="15" t="s">
        <v>194</v>
      </c>
      <c r="D5473" s="15" t="s">
        <v>41</v>
      </c>
    </row>
    <row r="5474" spans="1:4" ht="116" x14ac:dyDescent="0.35">
      <c r="A5474" s="14">
        <v>5558</v>
      </c>
      <c r="B5474" s="15" t="s">
        <v>5520</v>
      </c>
      <c r="C5474" s="15" t="s">
        <v>11</v>
      </c>
      <c r="D5474" s="15" t="s">
        <v>41</v>
      </c>
    </row>
    <row r="5475" spans="1:4" ht="58" x14ac:dyDescent="0.35">
      <c r="A5475" s="14">
        <v>5559</v>
      </c>
      <c r="B5475" s="15" t="s">
        <v>5521</v>
      </c>
      <c r="C5475" s="15" t="s">
        <v>16</v>
      </c>
      <c r="D5475" s="15" t="s">
        <v>121</v>
      </c>
    </row>
    <row r="5476" spans="1:4" ht="72.5" x14ac:dyDescent="0.35">
      <c r="A5476" s="14">
        <v>5560</v>
      </c>
      <c r="B5476" s="15" t="s">
        <v>5522</v>
      </c>
      <c r="C5476" s="15" t="s">
        <v>16</v>
      </c>
      <c r="D5476" s="15" t="s">
        <v>121</v>
      </c>
    </row>
    <row r="5477" spans="1:4" ht="58" x14ac:dyDescent="0.35">
      <c r="A5477" s="14">
        <v>5561</v>
      </c>
      <c r="B5477" s="15" t="s">
        <v>5523</v>
      </c>
      <c r="C5477" s="15" t="s">
        <v>16</v>
      </c>
      <c r="D5477" s="15" t="s">
        <v>121</v>
      </c>
    </row>
    <row r="5478" spans="1:4" ht="72.5" x14ac:dyDescent="0.35">
      <c r="A5478" s="14">
        <v>5562</v>
      </c>
      <c r="B5478" s="15" t="s">
        <v>5524</v>
      </c>
      <c r="C5478" s="15" t="s">
        <v>16</v>
      </c>
      <c r="D5478" s="15" t="s">
        <v>121</v>
      </c>
    </row>
    <row r="5479" spans="1:4" ht="72.5" x14ac:dyDescent="0.35">
      <c r="A5479" s="14">
        <v>5563</v>
      </c>
      <c r="B5479" s="15" t="s">
        <v>5525</v>
      </c>
      <c r="C5479" s="15" t="s">
        <v>22</v>
      </c>
      <c r="D5479" s="15" t="s">
        <v>75</v>
      </c>
    </row>
    <row r="5480" spans="1:4" ht="72.5" x14ac:dyDescent="0.35">
      <c r="A5480" s="14">
        <v>5564</v>
      </c>
      <c r="B5480" s="15" t="s">
        <v>5526</v>
      </c>
      <c r="C5480" s="15" t="s">
        <v>22</v>
      </c>
      <c r="D5480" s="15" t="s">
        <v>75</v>
      </c>
    </row>
    <row r="5481" spans="1:4" ht="43.5" x14ac:dyDescent="0.35">
      <c r="A5481" s="14">
        <v>5565</v>
      </c>
      <c r="B5481" s="15" t="s">
        <v>5527</v>
      </c>
      <c r="C5481" s="15" t="s">
        <v>25</v>
      </c>
      <c r="D5481" s="15" t="s">
        <v>29</v>
      </c>
    </row>
    <row r="5482" spans="1:4" ht="43.5" x14ac:dyDescent="0.35">
      <c r="A5482" s="14">
        <v>5566</v>
      </c>
      <c r="B5482" s="15" t="s">
        <v>5528</v>
      </c>
      <c r="C5482" s="15" t="s">
        <v>25</v>
      </c>
      <c r="D5482" s="15" t="s">
        <v>23</v>
      </c>
    </row>
    <row r="5483" spans="1:4" ht="43.5" x14ac:dyDescent="0.35">
      <c r="A5483" s="14">
        <v>5567</v>
      </c>
      <c r="B5483" s="15" t="s">
        <v>5529</v>
      </c>
      <c r="C5483" s="15" t="s">
        <v>331</v>
      </c>
      <c r="D5483" s="15" t="s">
        <v>29</v>
      </c>
    </row>
    <row r="5484" spans="1:4" ht="43.5" x14ac:dyDescent="0.35">
      <c r="A5484" s="14">
        <v>5568</v>
      </c>
      <c r="B5484" s="15" t="s">
        <v>5530</v>
      </c>
      <c r="C5484" s="15" t="s">
        <v>22</v>
      </c>
      <c r="D5484" s="15" t="s">
        <v>41</v>
      </c>
    </row>
    <row r="5485" spans="1:4" ht="58" x14ac:dyDescent="0.35">
      <c r="A5485" s="14">
        <v>5569</v>
      </c>
      <c r="B5485" s="15" t="s">
        <v>5531</v>
      </c>
      <c r="C5485" s="15" t="s">
        <v>22</v>
      </c>
      <c r="D5485" s="15" t="s">
        <v>41</v>
      </c>
    </row>
    <row r="5486" spans="1:4" ht="72.5" x14ac:dyDescent="0.35">
      <c r="A5486" s="14">
        <v>5570</v>
      </c>
      <c r="B5486" s="15" t="s">
        <v>5532</v>
      </c>
      <c r="C5486" s="15" t="s">
        <v>16</v>
      </c>
      <c r="D5486" s="15"/>
    </row>
    <row r="5487" spans="1:4" ht="72.5" x14ac:dyDescent="0.35">
      <c r="A5487" s="14">
        <v>5571</v>
      </c>
      <c r="B5487" s="15" t="s">
        <v>5533</v>
      </c>
      <c r="C5487" s="15" t="s">
        <v>11</v>
      </c>
      <c r="D5487" s="15" t="s">
        <v>244</v>
      </c>
    </row>
    <row r="5488" spans="1:4" ht="43.5" x14ac:dyDescent="0.35">
      <c r="A5488" s="14">
        <v>5572</v>
      </c>
      <c r="B5488" s="15" t="s">
        <v>5534</v>
      </c>
      <c r="C5488" s="15" t="s">
        <v>25</v>
      </c>
      <c r="D5488" s="15" t="s">
        <v>332</v>
      </c>
    </row>
    <row r="5489" spans="1:4" ht="43.5" x14ac:dyDescent="0.35">
      <c r="A5489" s="14">
        <v>5573</v>
      </c>
      <c r="B5489" s="15" t="s">
        <v>5535</v>
      </c>
      <c r="C5489" s="15" t="s">
        <v>194</v>
      </c>
      <c r="D5489" s="15" t="s">
        <v>23</v>
      </c>
    </row>
    <row r="5490" spans="1:4" ht="43.5" x14ac:dyDescent="0.35">
      <c r="A5490" s="14">
        <v>5574</v>
      </c>
      <c r="B5490" s="15" t="s">
        <v>5536</v>
      </c>
      <c r="C5490" s="15" t="s">
        <v>16</v>
      </c>
      <c r="D5490" s="15" t="s">
        <v>41</v>
      </c>
    </row>
    <row r="5491" spans="1:4" ht="87" x14ac:dyDescent="0.35">
      <c r="A5491" s="14">
        <v>5575</v>
      </c>
      <c r="B5491" s="15" t="s">
        <v>5537</v>
      </c>
      <c r="C5491" s="15" t="s">
        <v>194</v>
      </c>
      <c r="D5491" s="15" t="s">
        <v>231</v>
      </c>
    </row>
    <row r="5492" spans="1:4" ht="58" x14ac:dyDescent="0.35">
      <c r="A5492" s="14">
        <v>5576</v>
      </c>
      <c r="B5492" s="15" t="s">
        <v>5538</v>
      </c>
      <c r="C5492" s="15" t="s">
        <v>25</v>
      </c>
      <c r="D5492" s="15" t="s">
        <v>514</v>
      </c>
    </row>
    <row r="5493" spans="1:4" x14ac:dyDescent="0.35">
      <c r="A5493" s="14">
        <v>5577</v>
      </c>
      <c r="B5493" s="15" t="s">
        <v>5539</v>
      </c>
      <c r="C5493" s="15" t="s">
        <v>194</v>
      </c>
      <c r="D5493" s="15" t="s">
        <v>241</v>
      </c>
    </row>
    <row r="5494" spans="1:4" ht="72.5" x14ac:dyDescent="0.35">
      <c r="A5494" s="14">
        <v>5578</v>
      </c>
      <c r="B5494" s="15" t="s">
        <v>5540</v>
      </c>
      <c r="C5494" s="15" t="s">
        <v>16</v>
      </c>
      <c r="D5494" s="15" t="s">
        <v>514</v>
      </c>
    </row>
    <row r="5495" spans="1:4" ht="87" x14ac:dyDescent="0.35">
      <c r="A5495" s="14">
        <v>5579</v>
      </c>
      <c r="B5495" s="15" t="s">
        <v>5541</v>
      </c>
      <c r="C5495" s="15" t="s">
        <v>11</v>
      </c>
      <c r="D5495" s="15" t="s">
        <v>50</v>
      </c>
    </row>
    <row r="5496" spans="1:4" ht="58" x14ac:dyDescent="0.35">
      <c r="A5496" s="14">
        <v>5580</v>
      </c>
      <c r="B5496" s="15" t="s">
        <v>5542</v>
      </c>
      <c r="C5496" s="15" t="s">
        <v>22</v>
      </c>
      <c r="D5496" s="15" t="s">
        <v>26</v>
      </c>
    </row>
    <row r="5497" spans="1:4" ht="72.5" x14ac:dyDescent="0.35">
      <c r="A5497" s="14">
        <v>5581</v>
      </c>
      <c r="B5497" s="15" t="s">
        <v>5543</v>
      </c>
      <c r="C5497" s="15" t="s">
        <v>22</v>
      </c>
      <c r="D5497" s="15" t="s">
        <v>33</v>
      </c>
    </row>
    <row r="5498" spans="1:4" ht="72.5" x14ac:dyDescent="0.35">
      <c r="A5498" s="14">
        <v>5582</v>
      </c>
      <c r="B5498" s="15" t="s">
        <v>5544</v>
      </c>
      <c r="C5498" s="15" t="s">
        <v>22</v>
      </c>
      <c r="D5498" s="15" t="s">
        <v>33</v>
      </c>
    </row>
    <row r="5499" spans="1:4" ht="58" x14ac:dyDescent="0.35">
      <c r="A5499" s="14">
        <v>5583</v>
      </c>
      <c r="B5499" s="15" t="s">
        <v>5545</v>
      </c>
      <c r="C5499" s="15" t="s">
        <v>22</v>
      </c>
      <c r="D5499" s="15" t="s">
        <v>33</v>
      </c>
    </row>
    <row r="5500" spans="1:4" ht="87" x14ac:dyDescent="0.35">
      <c r="A5500" s="14">
        <v>5584</v>
      </c>
      <c r="B5500" s="15" t="s">
        <v>5546</v>
      </c>
      <c r="C5500" s="15" t="s">
        <v>25</v>
      </c>
      <c r="D5500" s="15"/>
    </row>
    <row r="5501" spans="1:4" ht="72.5" x14ac:dyDescent="0.35">
      <c r="A5501" s="14">
        <v>5585</v>
      </c>
      <c r="B5501" s="15" t="s">
        <v>5547</v>
      </c>
      <c r="C5501" s="15" t="s">
        <v>25</v>
      </c>
      <c r="D5501" s="15"/>
    </row>
    <row r="5502" spans="1:4" ht="29" x14ac:dyDescent="0.35">
      <c r="A5502" s="14">
        <v>5586</v>
      </c>
      <c r="B5502" s="15" t="s">
        <v>5548</v>
      </c>
      <c r="C5502" s="15" t="s">
        <v>16</v>
      </c>
      <c r="D5502" s="15" t="s">
        <v>332</v>
      </c>
    </row>
    <row r="5503" spans="1:4" ht="29" x14ac:dyDescent="0.35">
      <c r="A5503" s="14">
        <v>5587</v>
      </c>
      <c r="B5503" s="15" t="s">
        <v>5549</v>
      </c>
      <c r="C5503" s="15" t="s">
        <v>16</v>
      </c>
      <c r="D5503" s="15" t="s">
        <v>332</v>
      </c>
    </row>
    <row r="5504" spans="1:4" ht="43.5" x14ac:dyDescent="0.35">
      <c r="A5504" s="14">
        <v>5588</v>
      </c>
      <c r="B5504" s="15" t="s">
        <v>5550</v>
      </c>
      <c r="C5504" s="15" t="s">
        <v>16</v>
      </c>
      <c r="D5504" s="15" t="s">
        <v>332</v>
      </c>
    </row>
    <row r="5505" spans="1:4" ht="43.5" x14ac:dyDescent="0.35">
      <c r="A5505" s="14">
        <v>5589</v>
      </c>
      <c r="B5505" s="15" t="s">
        <v>5551</v>
      </c>
      <c r="C5505" s="15" t="s">
        <v>16</v>
      </c>
      <c r="D5505" s="15" t="s">
        <v>332</v>
      </c>
    </row>
    <row r="5506" spans="1:4" ht="72.5" x14ac:dyDescent="0.35">
      <c r="A5506" s="14">
        <v>5594</v>
      </c>
      <c r="B5506" s="15" t="s">
        <v>5552</v>
      </c>
      <c r="C5506" s="15" t="s">
        <v>11</v>
      </c>
      <c r="D5506" s="15" t="s">
        <v>41</v>
      </c>
    </row>
    <row r="5507" spans="1:4" ht="72.5" x14ac:dyDescent="0.35">
      <c r="A5507" s="14">
        <v>5595</v>
      </c>
      <c r="B5507" s="15" t="s">
        <v>5553</v>
      </c>
      <c r="C5507" s="15" t="s">
        <v>11</v>
      </c>
      <c r="D5507" s="15" t="s">
        <v>41</v>
      </c>
    </row>
    <row r="5508" spans="1:4" ht="29" x14ac:dyDescent="0.35">
      <c r="A5508" s="14">
        <v>5596</v>
      </c>
      <c r="B5508" s="15" t="s">
        <v>5554</v>
      </c>
      <c r="C5508" s="15" t="s">
        <v>16</v>
      </c>
      <c r="D5508" s="15" t="s">
        <v>23</v>
      </c>
    </row>
    <row r="5509" spans="1:4" ht="58" x14ac:dyDescent="0.35">
      <c r="A5509" s="14">
        <v>5597</v>
      </c>
      <c r="B5509" s="15" t="s">
        <v>5555</v>
      </c>
      <c r="C5509" s="15" t="s">
        <v>11</v>
      </c>
      <c r="D5509" s="15" t="s">
        <v>41</v>
      </c>
    </row>
    <row r="5510" spans="1:4" ht="43.5" x14ac:dyDescent="0.35">
      <c r="A5510" s="14">
        <v>5598</v>
      </c>
      <c r="B5510" s="15" t="s">
        <v>5556</v>
      </c>
      <c r="C5510" s="15" t="s">
        <v>25</v>
      </c>
      <c r="D5510" s="15" t="s">
        <v>41</v>
      </c>
    </row>
    <row r="5511" spans="1:4" ht="58" x14ac:dyDescent="0.35">
      <c r="A5511" s="14">
        <v>5599</v>
      </c>
      <c r="B5511" s="15" t="s">
        <v>5557</v>
      </c>
      <c r="C5511" s="15" t="s">
        <v>11</v>
      </c>
      <c r="D5511" s="15" t="s">
        <v>41</v>
      </c>
    </row>
    <row r="5512" spans="1:4" ht="29" x14ac:dyDescent="0.35">
      <c r="A5512" s="14">
        <v>5600</v>
      </c>
      <c r="B5512" s="15" t="s">
        <v>5558</v>
      </c>
      <c r="C5512" s="15" t="s">
        <v>11</v>
      </c>
      <c r="D5512" s="15" t="s">
        <v>41</v>
      </c>
    </row>
    <row r="5513" spans="1:4" x14ac:dyDescent="0.35">
      <c r="A5513" s="14">
        <v>5601</v>
      </c>
      <c r="B5513" s="15" t="s">
        <v>5559</v>
      </c>
      <c r="C5513" s="15"/>
      <c r="D5513" s="15"/>
    </row>
    <row r="5514" spans="1:4" x14ac:dyDescent="0.35">
      <c r="A5514" s="14">
        <v>5602</v>
      </c>
      <c r="B5514" s="15" t="s">
        <v>5560</v>
      </c>
      <c r="C5514" s="15"/>
      <c r="D5514" s="15"/>
    </row>
    <row r="5515" spans="1:4" ht="29" x14ac:dyDescent="0.35">
      <c r="A5515" s="14">
        <v>5603</v>
      </c>
      <c r="B5515" s="15" t="s">
        <v>5561</v>
      </c>
      <c r="C5515" s="15"/>
      <c r="D5515" s="15"/>
    </row>
    <row r="5516" spans="1:4" ht="72.5" x14ac:dyDescent="0.35">
      <c r="A5516" s="14">
        <v>5604</v>
      </c>
      <c r="B5516" s="15" t="s">
        <v>5562</v>
      </c>
      <c r="C5516" s="15" t="s">
        <v>22</v>
      </c>
      <c r="D5516" s="15" t="s">
        <v>41</v>
      </c>
    </row>
    <row r="5517" spans="1:4" ht="72.5" x14ac:dyDescent="0.35">
      <c r="A5517" s="14">
        <v>5605</v>
      </c>
      <c r="B5517" s="15" t="s">
        <v>5563</v>
      </c>
      <c r="C5517" s="15" t="s">
        <v>22</v>
      </c>
      <c r="D5517" s="15" t="s">
        <v>26</v>
      </c>
    </row>
    <row r="5518" spans="1:4" ht="29" x14ac:dyDescent="0.35">
      <c r="A5518" s="14">
        <v>5606</v>
      </c>
      <c r="B5518" s="15" t="s">
        <v>5564</v>
      </c>
      <c r="C5518" s="15" t="s">
        <v>194</v>
      </c>
      <c r="D5518" s="15" t="s">
        <v>31</v>
      </c>
    </row>
    <row r="5519" spans="1:4" ht="29" x14ac:dyDescent="0.35">
      <c r="A5519" s="14">
        <v>5607</v>
      </c>
      <c r="B5519" s="15" t="s">
        <v>5565</v>
      </c>
      <c r="C5519" s="15"/>
      <c r="D5519" s="15"/>
    </row>
    <row r="5520" spans="1:4" ht="43.5" x14ac:dyDescent="0.35">
      <c r="A5520" s="14">
        <v>5608</v>
      </c>
      <c r="B5520" s="15" t="s">
        <v>5566</v>
      </c>
      <c r="C5520" s="15" t="s">
        <v>25</v>
      </c>
      <c r="D5520" s="15" t="s">
        <v>29</v>
      </c>
    </row>
    <row r="5521" spans="1:4" ht="72.5" x14ac:dyDescent="0.35">
      <c r="A5521" s="14">
        <v>5609</v>
      </c>
      <c r="B5521" s="15" t="s">
        <v>5567</v>
      </c>
      <c r="C5521" s="15" t="s">
        <v>194</v>
      </c>
      <c r="D5521" s="15" t="s">
        <v>514</v>
      </c>
    </row>
    <row r="5522" spans="1:4" ht="58" x14ac:dyDescent="0.35">
      <c r="A5522" s="14">
        <v>5610</v>
      </c>
      <c r="B5522" s="15" t="s">
        <v>5568</v>
      </c>
      <c r="C5522" s="15" t="s">
        <v>25</v>
      </c>
      <c r="D5522" s="15" t="s">
        <v>261</v>
      </c>
    </row>
    <row r="5523" spans="1:4" ht="72.5" x14ac:dyDescent="0.35">
      <c r="A5523" s="14">
        <v>5611</v>
      </c>
      <c r="B5523" s="15" t="s">
        <v>5569</v>
      </c>
      <c r="C5523" s="15" t="s">
        <v>40</v>
      </c>
      <c r="D5523" s="15" t="s">
        <v>231</v>
      </c>
    </row>
    <row r="5524" spans="1:4" x14ac:dyDescent="0.35">
      <c r="A5524" s="14">
        <v>5612</v>
      </c>
      <c r="B5524" s="15" t="s">
        <v>5570</v>
      </c>
      <c r="C5524" s="15"/>
      <c r="D5524" s="15"/>
    </row>
    <row r="5525" spans="1:4" x14ac:dyDescent="0.35">
      <c r="A5525" s="14">
        <v>5613</v>
      </c>
      <c r="B5525" s="15" t="s">
        <v>5571</v>
      </c>
      <c r="C5525" s="15"/>
      <c r="D5525" s="15"/>
    </row>
    <row r="5526" spans="1:4" x14ac:dyDescent="0.35">
      <c r="A5526" s="14">
        <v>5614</v>
      </c>
      <c r="B5526" s="15" t="s">
        <v>5572</v>
      </c>
      <c r="C5526" s="15"/>
      <c r="D5526" s="15"/>
    </row>
    <row r="5527" spans="1:4" ht="72.5" x14ac:dyDescent="0.35">
      <c r="A5527" s="14">
        <v>5615</v>
      </c>
      <c r="B5527" s="15" t="s">
        <v>5573</v>
      </c>
      <c r="C5527" s="15"/>
      <c r="D5527" s="15"/>
    </row>
    <row r="5528" spans="1:4" ht="43.5" x14ac:dyDescent="0.35">
      <c r="A5528" s="14">
        <v>5616</v>
      </c>
      <c r="B5528" s="15" t="s">
        <v>5574</v>
      </c>
      <c r="C5528" s="15" t="s">
        <v>40</v>
      </c>
      <c r="D5528" s="15" t="s">
        <v>231</v>
      </c>
    </row>
    <row r="5529" spans="1:4" ht="58" x14ac:dyDescent="0.35">
      <c r="A5529" s="14">
        <v>5617</v>
      </c>
      <c r="B5529" s="15" t="s">
        <v>5575</v>
      </c>
      <c r="C5529" s="15" t="s">
        <v>16</v>
      </c>
      <c r="D5529" s="15" t="s">
        <v>41</v>
      </c>
    </row>
    <row r="5530" spans="1:4" ht="145" x14ac:dyDescent="0.35">
      <c r="A5530" s="14">
        <v>5618</v>
      </c>
      <c r="B5530" s="15" t="s">
        <v>5576</v>
      </c>
      <c r="C5530" s="15" t="s">
        <v>25</v>
      </c>
      <c r="D5530" s="15" t="s">
        <v>1651</v>
      </c>
    </row>
    <row r="5531" spans="1:4" ht="72.5" x14ac:dyDescent="0.35">
      <c r="A5531" s="14">
        <v>5619</v>
      </c>
      <c r="B5531" s="15" t="s">
        <v>5577</v>
      </c>
      <c r="C5531" s="15"/>
      <c r="D5531" s="15"/>
    </row>
    <row r="5532" spans="1:4" ht="72.5" x14ac:dyDescent="0.35">
      <c r="A5532" s="14">
        <v>5620</v>
      </c>
      <c r="B5532" s="15" t="s">
        <v>5578</v>
      </c>
      <c r="C5532" s="15"/>
      <c r="D5532" s="15"/>
    </row>
    <row r="5533" spans="1:4" ht="87" x14ac:dyDescent="0.35">
      <c r="A5533" s="14">
        <v>5621</v>
      </c>
      <c r="B5533" s="15" t="s">
        <v>5579</v>
      </c>
      <c r="C5533" s="15"/>
      <c r="D5533" s="15"/>
    </row>
    <row r="5534" spans="1:4" ht="58" x14ac:dyDescent="0.35">
      <c r="A5534" s="14">
        <v>5622</v>
      </c>
      <c r="B5534" s="15" t="s">
        <v>5580</v>
      </c>
      <c r="C5534" s="15" t="s">
        <v>194</v>
      </c>
      <c r="D5534" s="15" t="s">
        <v>29</v>
      </c>
    </row>
    <row r="5535" spans="1:4" ht="72.5" x14ac:dyDescent="0.35">
      <c r="A5535" s="14">
        <v>5623</v>
      </c>
      <c r="B5535" s="15" t="s">
        <v>5581</v>
      </c>
      <c r="C5535" s="15" t="s">
        <v>40</v>
      </c>
      <c r="D5535" s="15" t="s">
        <v>33</v>
      </c>
    </row>
    <row r="5536" spans="1:4" ht="72.5" x14ac:dyDescent="0.35">
      <c r="A5536" s="14">
        <v>5624</v>
      </c>
      <c r="B5536" s="15" t="s">
        <v>5582</v>
      </c>
      <c r="C5536" s="15" t="s">
        <v>11</v>
      </c>
      <c r="D5536" s="15" t="s">
        <v>121</v>
      </c>
    </row>
    <row r="5537" spans="1:4" ht="87" x14ac:dyDescent="0.35">
      <c r="A5537" s="14">
        <v>5625</v>
      </c>
      <c r="B5537" s="15" t="s">
        <v>5583</v>
      </c>
      <c r="C5537" s="15" t="s">
        <v>22</v>
      </c>
      <c r="D5537" s="15" t="s">
        <v>23</v>
      </c>
    </row>
    <row r="5538" spans="1:4" ht="101.5" x14ac:dyDescent="0.35">
      <c r="A5538" s="14">
        <v>5626</v>
      </c>
      <c r="B5538" s="15" t="s">
        <v>5584</v>
      </c>
      <c r="C5538" s="15" t="s">
        <v>22</v>
      </c>
      <c r="D5538" s="15" t="s">
        <v>23</v>
      </c>
    </row>
    <row r="5539" spans="1:4" ht="145" x14ac:dyDescent="0.35">
      <c r="A5539" s="14">
        <v>5627</v>
      </c>
      <c r="B5539" s="15" t="s">
        <v>5585</v>
      </c>
      <c r="C5539" s="15" t="s">
        <v>22</v>
      </c>
      <c r="D5539" s="15" t="s">
        <v>23</v>
      </c>
    </row>
    <row r="5540" spans="1:4" ht="72.5" x14ac:dyDescent="0.35">
      <c r="A5540" s="14">
        <v>5628</v>
      </c>
      <c r="B5540" s="15" t="s">
        <v>5586</v>
      </c>
      <c r="C5540" s="15" t="s">
        <v>25</v>
      </c>
      <c r="D5540" s="15" t="s">
        <v>41</v>
      </c>
    </row>
    <row r="5541" spans="1:4" ht="43.5" x14ac:dyDescent="0.35">
      <c r="A5541" s="14">
        <v>5629</v>
      </c>
      <c r="B5541" s="15" t="s">
        <v>5587</v>
      </c>
      <c r="C5541" s="15" t="s">
        <v>194</v>
      </c>
      <c r="D5541" s="15" t="s">
        <v>23</v>
      </c>
    </row>
    <row r="5542" spans="1:4" ht="29" x14ac:dyDescent="0.35">
      <c r="A5542" s="14">
        <v>5630</v>
      </c>
      <c r="B5542" s="15" t="s">
        <v>5588</v>
      </c>
      <c r="C5542" s="15" t="s">
        <v>25</v>
      </c>
      <c r="D5542" s="15" t="s">
        <v>244</v>
      </c>
    </row>
    <row r="5543" spans="1:4" ht="72.5" x14ac:dyDescent="0.35">
      <c r="A5543" s="14">
        <v>5631</v>
      </c>
      <c r="B5543" s="15" t="s">
        <v>5589</v>
      </c>
      <c r="C5543" s="15" t="s">
        <v>11</v>
      </c>
      <c r="D5543" s="15" t="s">
        <v>33</v>
      </c>
    </row>
    <row r="5544" spans="1:4" ht="72.5" x14ac:dyDescent="0.35">
      <c r="A5544" s="14">
        <v>5632</v>
      </c>
      <c r="B5544" s="15" t="s">
        <v>5590</v>
      </c>
      <c r="C5544" s="15" t="s">
        <v>11</v>
      </c>
      <c r="D5544" s="15" t="s">
        <v>33</v>
      </c>
    </row>
    <row r="5545" spans="1:4" ht="87" x14ac:dyDescent="0.35">
      <c r="A5545" s="14">
        <v>5633</v>
      </c>
      <c r="B5545" s="15" t="s">
        <v>5591</v>
      </c>
      <c r="C5545" s="15" t="s">
        <v>11</v>
      </c>
      <c r="D5545" s="15" t="s">
        <v>33</v>
      </c>
    </row>
    <row r="5546" spans="1:4" ht="72.5" x14ac:dyDescent="0.35">
      <c r="A5546" s="14">
        <v>5634</v>
      </c>
      <c r="B5546" s="15" t="s">
        <v>5592</v>
      </c>
      <c r="C5546" s="15" t="s">
        <v>16</v>
      </c>
      <c r="D5546" s="15"/>
    </row>
    <row r="5547" spans="1:4" ht="43.5" x14ac:dyDescent="0.35">
      <c r="A5547" s="14">
        <v>5635</v>
      </c>
      <c r="B5547" s="15" t="s">
        <v>5593</v>
      </c>
      <c r="C5547" s="15" t="s">
        <v>16</v>
      </c>
      <c r="D5547" s="15" t="s">
        <v>23</v>
      </c>
    </row>
    <row r="5548" spans="1:4" ht="43.5" x14ac:dyDescent="0.35">
      <c r="A5548" s="14">
        <v>5636</v>
      </c>
      <c r="B5548" s="15" t="s">
        <v>5594</v>
      </c>
      <c r="C5548" s="15" t="s">
        <v>16</v>
      </c>
      <c r="D5548" s="15" t="s">
        <v>23</v>
      </c>
    </row>
    <row r="5549" spans="1:4" ht="29" x14ac:dyDescent="0.35">
      <c r="A5549" s="14">
        <v>5637</v>
      </c>
      <c r="B5549" s="15" t="s">
        <v>5595</v>
      </c>
      <c r="C5549" s="15" t="s">
        <v>16</v>
      </c>
      <c r="D5549" s="15" t="s">
        <v>23</v>
      </c>
    </row>
    <row r="5550" spans="1:4" ht="29" x14ac:dyDescent="0.35">
      <c r="A5550" s="14">
        <v>5638</v>
      </c>
      <c r="B5550" s="15" t="s">
        <v>5596</v>
      </c>
      <c r="C5550" s="15" t="s">
        <v>16</v>
      </c>
      <c r="D5550" s="15" t="s">
        <v>23</v>
      </c>
    </row>
    <row r="5551" spans="1:4" ht="43.5" x14ac:dyDescent="0.35">
      <c r="A5551" s="14">
        <v>5639</v>
      </c>
      <c r="B5551" s="15" t="s">
        <v>5597</v>
      </c>
      <c r="C5551" s="15" t="s">
        <v>22</v>
      </c>
      <c r="D5551" s="15" t="s">
        <v>231</v>
      </c>
    </row>
    <row r="5552" spans="1:4" ht="43.5" x14ac:dyDescent="0.35">
      <c r="A5552" s="14">
        <v>5640</v>
      </c>
      <c r="B5552" s="15" t="s">
        <v>5598</v>
      </c>
      <c r="C5552" s="15" t="s">
        <v>22</v>
      </c>
      <c r="D5552" s="15" t="s">
        <v>231</v>
      </c>
    </row>
    <row r="5553" spans="1:4" ht="58" x14ac:dyDescent="0.35">
      <c r="A5553" s="14">
        <v>5641</v>
      </c>
      <c r="B5553" s="15" t="s">
        <v>5599</v>
      </c>
      <c r="C5553" s="15" t="s">
        <v>11</v>
      </c>
      <c r="D5553" s="15" t="s">
        <v>241</v>
      </c>
    </row>
    <row r="5554" spans="1:4" ht="43.5" x14ac:dyDescent="0.35">
      <c r="A5554" s="14">
        <v>5642</v>
      </c>
      <c r="B5554" s="15" t="s">
        <v>5600</v>
      </c>
      <c r="C5554" s="15" t="s">
        <v>25</v>
      </c>
      <c r="D5554" s="15" t="s">
        <v>41</v>
      </c>
    </row>
    <row r="5555" spans="1:4" ht="43.5" x14ac:dyDescent="0.35">
      <c r="A5555" s="14">
        <v>5643</v>
      </c>
      <c r="B5555" s="15" t="s">
        <v>5601</v>
      </c>
      <c r="C5555" s="15" t="s">
        <v>331</v>
      </c>
      <c r="D5555" s="15" t="s">
        <v>23</v>
      </c>
    </row>
    <row r="5556" spans="1:4" ht="87" x14ac:dyDescent="0.35">
      <c r="A5556" s="14">
        <v>5644</v>
      </c>
      <c r="B5556" s="15" t="s">
        <v>5602</v>
      </c>
      <c r="C5556" s="15" t="s">
        <v>16</v>
      </c>
      <c r="D5556" s="15" t="s">
        <v>41</v>
      </c>
    </row>
    <row r="5557" spans="1:4" ht="43.5" x14ac:dyDescent="0.35">
      <c r="A5557" s="14">
        <v>5645</v>
      </c>
      <c r="B5557" s="15" t="s">
        <v>5604</v>
      </c>
      <c r="C5557" s="15" t="s">
        <v>16</v>
      </c>
      <c r="D5557" s="15" t="s">
        <v>41</v>
      </c>
    </row>
    <row r="5558" spans="1:4" ht="72.5" x14ac:dyDescent="0.35">
      <c r="A5558" s="14">
        <v>5646</v>
      </c>
      <c r="B5558" s="15" t="s">
        <v>5605</v>
      </c>
      <c r="C5558" s="15" t="s">
        <v>16</v>
      </c>
      <c r="D5558" s="15" t="s">
        <v>41</v>
      </c>
    </row>
    <row r="5559" spans="1:4" ht="58" x14ac:dyDescent="0.35">
      <c r="A5559" s="14">
        <v>5647</v>
      </c>
      <c r="B5559" s="15" t="s">
        <v>5606</v>
      </c>
      <c r="C5559" s="15" t="s">
        <v>16</v>
      </c>
      <c r="D5559" s="15" t="s">
        <v>41</v>
      </c>
    </row>
    <row r="5560" spans="1:4" ht="87" x14ac:dyDescent="0.35">
      <c r="A5560" s="14">
        <v>5648</v>
      </c>
      <c r="B5560" s="15" t="s">
        <v>5607</v>
      </c>
      <c r="C5560" s="15" t="s">
        <v>25</v>
      </c>
      <c r="D5560" s="15" t="s">
        <v>202</v>
      </c>
    </row>
    <row r="5561" spans="1:4" ht="72.5" x14ac:dyDescent="0.35">
      <c r="A5561" s="14">
        <v>5649</v>
      </c>
      <c r="B5561" s="15" t="s">
        <v>5608</v>
      </c>
      <c r="C5561" s="15" t="s">
        <v>22</v>
      </c>
      <c r="D5561" s="15" t="s">
        <v>33</v>
      </c>
    </row>
    <row r="5562" spans="1:4" ht="58" x14ac:dyDescent="0.35">
      <c r="A5562" s="14">
        <v>5650</v>
      </c>
      <c r="B5562" s="15" t="s">
        <v>5609</v>
      </c>
      <c r="C5562" s="15" t="s">
        <v>16</v>
      </c>
      <c r="D5562" s="15" t="s">
        <v>261</v>
      </c>
    </row>
    <row r="5563" spans="1:4" ht="72.5" x14ac:dyDescent="0.35">
      <c r="A5563" s="14">
        <v>5651</v>
      </c>
      <c r="B5563" s="15" t="s">
        <v>5610</v>
      </c>
      <c r="C5563" s="15" t="s">
        <v>22</v>
      </c>
      <c r="D5563" s="15" t="s">
        <v>33</v>
      </c>
    </row>
    <row r="5564" spans="1:4" ht="101.5" x14ac:dyDescent="0.35">
      <c r="A5564" s="14">
        <v>5652</v>
      </c>
      <c r="B5564" s="15" t="s">
        <v>5611</v>
      </c>
      <c r="C5564" s="15" t="s">
        <v>16</v>
      </c>
      <c r="D5564" s="15" t="s">
        <v>33</v>
      </c>
    </row>
    <row r="5565" spans="1:4" ht="87" x14ac:dyDescent="0.35">
      <c r="A5565" s="14">
        <v>5653</v>
      </c>
      <c r="B5565" s="15" t="s">
        <v>5612</v>
      </c>
      <c r="C5565" s="15" t="s">
        <v>22</v>
      </c>
      <c r="D5565" s="15" t="s">
        <v>41</v>
      </c>
    </row>
    <row r="5566" spans="1:4" ht="29" x14ac:dyDescent="0.35">
      <c r="A5566" s="14">
        <v>5654</v>
      </c>
      <c r="B5566" s="15" t="s">
        <v>5613</v>
      </c>
      <c r="C5566" s="15" t="s">
        <v>25</v>
      </c>
      <c r="D5566" s="15" t="s">
        <v>244</v>
      </c>
    </row>
    <row r="5567" spans="1:4" ht="145" x14ac:dyDescent="0.35">
      <c r="A5567" s="14">
        <v>5655</v>
      </c>
      <c r="B5567" s="15" t="s">
        <v>5615</v>
      </c>
      <c r="C5567" s="15" t="s">
        <v>22</v>
      </c>
      <c r="D5567" s="15" t="s">
        <v>41</v>
      </c>
    </row>
    <row r="5568" spans="1:4" ht="72.5" x14ac:dyDescent="0.35">
      <c r="A5568" s="14">
        <v>5656</v>
      </c>
      <c r="B5568" s="15" t="s">
        <v>5616</v>
      </c>
      <c r="C5568" s="15" t="s">
        <v>22</v>
      </c>
      <c r="D5568" s="15" t="s">
        <v>33</v>
      </c>
    </row>
    <row r="5569" spans="1:4" ht="87" x14ac:dyDescent="0.35">
      <c r="A5569" s="14">
        <v>5657</v>
      </c>
      <c r="B5569" s="15" t="s">
        <v>5617</v>
      </c>
      <c r="C5569" s="15" t="s">
        <v>22</v>
      </c>
      <c r="D5569" s="15" t="s">
        <v>33</v>
      </c>
    </row>
    <row r="5570" spans="1:4" ht="72.5" x14ac:dyDescent="0.35">
      <c r="A5570" s="14">
        <v>5658</v>
      </c>
      <c r="B5570" s="15" t="s">
        <v>5618</v>
      </c>
      <c r="C5570" s="15" t="s">
        <v>22</v>
      </c>
      <c r="D5570" s="15" t="s">
        <v>33</v>
      </c>
    </row>
    <row r="5571" spans="1:4" ht="87" x14ac:dyDescent="0.35">
      <c r="A5571" s="14">
        <v>5659</v>
      </c>
      <c r="B5571" s="15" t="s">
        <v>5619</v>
      </c>
      <c r="C5571" s="15" t="s">
        <v>22</v>
      </c>
      <c r="D5571" s="15" t="s">
        <v>33</v>
      </c>
    </row>
    <row r="5572" spans="1:4" ht="58" x14ac:dyDescent="0.35">
      <c r="A5572" s="14">
        <v>5660</v>
      </c>
      <c r="B5572" s="15" t="s">
        <v>5620</v>
      </c>
      <c r="C5572" s="15" t="s">
        <v>194</v>
      </c>
      <c r="D5572" s="15" t="s">
        <v>41</v>
      </c>
    </row>
    <row r="5573" spans="1:4" ht="72.5" x14ac:dyDescent="0.35">
      <c r="A5573" s="14">
        <v>5661</v>
      </c>
      <c r="B5573" s="15" t="s">
        <v>5621</v>
      </c>
      <c r="C5573" s="15" t="s">
        <v>25</v>
      </c>
      <c r="D5573" s="15" t="s">
        <v>514</v>
      </c>
    </row>
    <row r="5574" spans="1:4" x14ac:dyDescent="0.35">
      <c r="A5574" s="14">
        <v>5662</v>
      </c>
      <c r="B5574" s="15" t="s">
        <v>5622</v>
      </c>
      <c r="C5574" s="15" t="s">
        <v>16</v>
      </c>
      <c r="D5574" s="15" t="s">
        <v>17</v>
      </c>
    </row>
    <row r="5575" spans="1:4" ht="72.5" x14ac:dyDescent="0.35">
      <c r="A5575" s="14">
        <v>5663</v>
      </c>
      <c r="B5575" s="15" t="s">
        <v>5623</v>
      </c>
      <c r="C5575" s="15" t="s">
        <v>11</v>
      </c>
      <c r="D5575" s="15" t="s">
        <v>41</v>
      </c>
    </row>
    <row r="5576" spans="1:4" ht="72.5" x14ac:dyDescent="0.35">
      <c r="A5576" s="14">
        <v>5664</v>
      </c>
      <c r="B5576" s="15" t="s">
        <v>5624</v>
      </c>
      <c r="C5576" s="15" t="s">
        <v>22</v>
      </c>
      <c r="D5576" s="15" t="s">
        <v>41</v>
      </c>
    </row>
    <row r="5577" spans="1:4" ht="72.5" x14ac:dyDescent="0.35">
      <c r="A5577" s="14">
        <v>5665</v>
      </c>
      <c r="B5577" s="15" t="s">
        <v>5625</v>
      </c>
      <c r="C5577" s="15" t="s">
        <v>16</v>
      </c>
      <c r="D5577" s="15" t="s">
        <v>241</v>
      </c>
    </row>
    <row r="5578" spans="1:4" ht="87" x14ac:dyDescent="0.35">
      <c r="A5578" s="14">
        <v>5666</v>
      </c>
      <c r="B5578" s="15" t="s">
        <v>5626</v>
      </c>
      <c r="C5578" s="15" t="s">
        <v>16</v>
      </c>
      <c r="D5578" s="15" t="s">
        <v>241</v>
      </c>
    </row>
    <row r="5579" spans="1:4" ht="58" x14ac:dyDescent="0.35">
      <c r="A5579" s="14">
        <v>5667</v>
      </c>
      <c r="B5579" s="15" t="s">
        <v>5627</v>
      </c>
      <c r="C5579" s="15" t="s">
        <v>16</v>
      </c>
      <c r="D5579" s="15" t="s">
        <v>241</v>
      </c>
    </row>
    <row r="5580" spans="1:4" ht="43.5" x14ac:dyDescent="0.35">
      <c r="A5580" s="14">
        <v>5668</v>
      </c>
      <c r="B5580" s="15" t="s">
        <v>5628</v>
      </c>
      <c r="C5580" s="15" t="s">
        <v>16</v>
      </c>
      <c r="D5580" s="15" t="s">
        <v>1024</v>
      </c>
    </row>
    <row r="5581" spans="1:4" ht="43.5" x14ac:dyDescent="0.35">
      <c r="A5581" s="14">
        <v>5669</v>
      </c>
      <c r="B5581" s="15" t="s">
        <v>5629</v>
      </c>
      <c r="C5581" s="15" t="s">
        <v>16</v>
      </c>
      <c r="D5581" s="15" t="s">
        <v>1024</v>
      </c>
    </row>
    <row r="5582" spans="1:4" x14ac:dyDescent="0.35">
      <c r="A5582" s="14">
        <v>5670</v>
      </c>
      <c r="B5582" s="15" t="s">
        <v>5630</v>
      </c>
      <c r="C5582" s="15" t="s">
        <v>16</v>
      </c>
      <c r="D5582" s="15" t="s">
        <v>1024</v>
      </c>
    </row>
    <row r="5583" spans="1:4" x14ac:dyDescent="0.35">
      <c r="A5583" s="14">
        <v>5671</v>
      </c>
      <c r="B5583" s="15" t="s">
        <v>5631</v>
      </c>
      <c r="C5583" s="15" t="s">
        <v>16</v>
      </c>
      <c r="D5583" s="15" t="s">
        <v>1024</v>
      </c>
    </row>
    <row r="5584" spans="1:4" ht="29" x14ac:dyDescent="0.35">
      <c r="A5584" s="14">
        <v>5672</v>
      </c>
      <c r="B5584" s="15" t="s">
        <v>5632</v>
      </c>
      <c r="C5584" s="15" t="s">
        <v>11</v>
      </c>
      <c r="D5584" s="15" t="s">
        <v>23</v>
      </c>
    </row>
    <row r="5585" spans="1:4" ht="58" x14ac:dyDescent="0.35">
      <c r="A5585" s="14">
        <v>5673</v>
      </c>
      <c r="B5585" s="15" t="s">
        <v>5633</v>
      </c>
      <c r="C5585" s="15" t="s">
        <v>16</v>
      </c>
      <c r="D5585" s="15" t="s">
        <v>332</v>
      </c>
    </row>
    <row r="5586" spans="1:4" ht="72.5" x14ac:dyDescent="0.35">
      <c r="A5586" s="14">
        <v>5674</v>
      </c>
      <c r="B5586" s="15" t="s">
        <v>5634</v>
      </c>
      <c r="C5586" s="15" t="s">
        <v>11</v>
      </c>
      <c r="D5586" s="15" t="s">
        <v>41</v>
      </c>
    </row>
    <row r="5587" spans="1:4" ht="58" x14ac:dyDescent="0.35">
      <c r="A5587" s="14">
        <v>5675</v>
      </c>
      <c r="B5587" s="15" t="s">
        <v>5635</v>
      </c>
      <c r="C5587" s="15" t="s">
        <v>11</v>
      </c>
      <c r="D5587" s="15" t="s">
        <v>41</v>
      </c>
    </row>
    <row r="5588" spans="1:4" ht="72.5" x14ac:dyDescent="0.35">
      <c r="A5588" s="14">
        <v>5676</v>
      </c>
      <c r="B5588" s="15" t="s">
        <v>5636</v>
      </c>
      <c r="C5588" s="15" t="s">
        <v>16</v>
      </c>
      <c r="D5588" s="15" t="s">
        <v>31</v>
      </c>
    </row>
    <row r="5589" spans="1:4" ht="72.5" x14ac:dyDescent="0.35">
      <c r="A5589" s="14">
        <v>5677</v>
      </c>
      <c r="B5589" s="15" t="s">
        <v>5637</v>
      </c>
      <c r="C5589" s="15" t="s">
        <v>16</v>
      </c>
      <c r="D5589" s="15" t="s">
        <v>41</v>
      </c>
    </row>
    <row r="5590" spans="1:4" ht="43.5" x14ac:dyDescent="0.35">
      <c r="A5590" s="14">
        <v>5678</v>
      </c>
      <c r="B5590" s="15" t="s">
        <v>5638</v>
      </c>
      <c r="C5590" s="15" t="s">
        <v>16</v>
      </c>
      <c r="D5590" s="15" t="s">
        <v>26</v>
      </c>
    </row>
    <row r="5591" spans="1:4" ht="29" x14ac:dyDescent="0.35">
      <c r="A5591" s="14">
        <v>5679</v>
      </c>
      <c r="B5591" s="15" t="s">
        <v>5639</v>
      </c>
      <c r="C5591" s="15" t="s">
        <v>25</v>
      </c>
      <c r="D5591" s="15" t="s">
        <v>41</v>
      </c>
    </row>
    <row r="5592" spans="1:4" ht="43.5" x14ac:dyDescent="0.35">
      <c r="A5592" s="14">
        <v>5680</v>
      </c>
      <c r="B5592" s="15" t="s">
        <v>5640</v>
      </c>
      <c r="C5592" s="15" t="s">
        <v>22</v>
      </c>
      <c r="D5592" s="15" t="s">
        <v>202</v>
      </c>
    </row>
    <row r="5593" spans="1:4" ht="29" x14ac:dyDescent="0.35">
      <c r="A5593" s="14">
        <v>5681</v>
      </c>
      <c r="B5593" s="15" t="s">
        <v>5641</v>
      </c>
      <c r="C5593" s="15" t="s">
        <v>22</v>
      </c>
      <c r="D5593" s="15" t="s">
        <v>33</v>
      </c>
    </row>
    <row r="5594" spans="1:4" ht="72.5" x14ac:dyDescent="0.35">
      <c r="A5594" s="14">
        <v>5682</v>
      </c>
      <c r="B5594" s="15" t="s">
        <v>5642</v>
      </c>
      <c r="C5594" s="15" t="s">
        <v>22</v>
      </c>
      <c r="D5594" s="15" t="s">
        <v>33</v>
      </c>
    </row>
    <row r="5595" spans="1:4" x14ac:dyDescent="0.35">
      <c r="A5595" s="14">
        <v>5683</v>
      </c>
      <c r="B5595" s="15" t="s">
        <v>5643</v>
      </c>
      <c r="C5595" s="15" t="s">
        <v>40</v>
      </c>
      <c r="D5595" s="15" t="s">
        <v>33</v>
      </c>
    </row>
    <row r="5596" spans="1:4" x14ac:dyDescent="0.35">
      <c r="A5596" s="14">
        <v>5684</v>
      </c>
      <c r="B5596" s="15" t="s">
        <v>5644</v>
      </c>
      <c r="C5596" s="15" t="s">
        <v>40</v>
      </c>
      <c r="D5596" s="15" t="s">
        <v>33</v>
      </c>
    </row>
    <row r="5597" spans="1:4" x14ac:dyDescent="0.35">
      <c r="A5597" s="14">
        <v>5685</v>
      </c>
      <c r="B5597" s="15" t="s">
        <v>5645</v>
      </c>
      <c r="C5597" s="15" t="s">
        <v>40</v>
      </c>
      <c r="D5597" s="15" t="s">
        <v>33</v>
      </c>
    </row>
    <row r="5598" spans="1:4" ht="58" x14ac:dyDescent="0.35">
      <c r="A5598" s="14">
        <v>5686</v>
      </c>
      <c r="B5598" s="15" t="s">
        <v>5646</v>
      </c>
      <c r="C5598" s="15" t="s">
        <v>16</v>
      </c>
      <c r="D5598" s="15" t="s">
        <v>50</v>
      </c>
    </row>
    <row r="5599" spans="1:4" ht="72.5" x14ac:dyDescent="0.35">
      <c r="A5599" s="14">
        <v>5687</v>
      </c>
      <c r="B5599" s="15" t="s">
        <v>5647</v>
      </c>
      <c r="C5599" s="15" t="s">
        <v>16</v>
      </c>
      <c r="D5599" s="15" t="s">
        <v>75</v>
      </c>
    </row>
    <row r="5600" spans="1:4" ht="72.5" x14ac:dyDescent="0.35">
      <c r="A5600" s="14">
        <v>5688</v>
      </c>
      <c r="B5600" s="15" t="s">
        <v>5648</v>
      </c>
      <c r="C5600" s="15" t="s">
        <v>11</v>
      </c>
      <c r="D5600" s="15" t="s">
        <v>33</v>
      </c>
    </row>
    <row r="5601" spans="1:4" ht="58" x14ac:dyDescent="0.35">
      <c r="A5601" s="14">
        <v>5689</v>
      </c>
      <c r="B5601" s="15" t="s">
        <v>5649</v>
      </c>
      <c r="C5601" s="15"/>
      <c r="D5601" s="15"/>
    </row>
    <row r="5602" spans="1:4" ht="72.5" x14ac:dyDescent="0.35">
      <c r="A5602" s="14">
        <v>5690</v>
      </c>
      <c r="B5602" s="15" t="s">
        <v>5650</v>
      </c>
      <c r="C5602" s="15" t="s">
        <v>22</v>
      </c>
      <c r="D5602" s="15" t="s">
        <v>514</v>
      </c>
    </row>
    <row r="5603" spans="1:4" ht="58" x14ac:dyDescent="0.35">
      <c r="A5603" s="14">
        <v>5691</v>
      </c>
      <c r="B5603" s="15" t="s">
        <v>5651</v>
      </c>
      <c r="C5603" s="15"/>
      <c r="D5603" s="15"/>
    </row>
    <row r="5604" spans="1:4" x14ac:dyDescent="0.35">
      <c r="A5604" s="14">
        <v>5692</v>
      </c>
      <c r="B5604" s="15" t="s">
        <v>5652</v>
      </c>
      <c r="C5604" s="15" t="s">
        <v>22</v>
      </c>
      <c r="D5604" s="15" t="s">
        <v>73</v>
      </c>
    </row>
    <row r="5605" spans="1:4" ht="72.5" x14ac:dyDescent="0.35">
      <c r="A5605" s="14">
        <v>5693</v>
      </c>
      <c r="B5605" s="15" t="s">
        <v>5653</v>
      </c>
      <c r="C5605" s="15" t="s">
        <v>11</v>
      </c>
      <c r="D5605" s="15" t="s">
        <v>41</v>
      </c>
    </row>
    <row r="5606" spans="1:4" ht="29" x14ac:dyDescent="0.35">
      <c r="A5606" s="14">
        <v>5694</v>
      </c>
      <c r="B5606" s="15" t="s">
        <v>5654</v>
      </c>
      <c r="C5606" s="15" t="s">
        <v>100</v>
      </c>
      <c r="D5606" s="15" t="s">
        <v>41</v>
      </c>
    </row>
    <row r="5607" spans="1:4" ht="72.5" x14ac:dyDescent="0.35">
      <c r="A5607" s="14">
        <v>5695</v>
      </c>
      <c r="B5607" s="15" t="s">
        <v>5655</v>
      </c>
      <c r="C5607" s="15" t="s">
        <v>25</v>
      </c>
      <c r="D5607" s="15" t="s">
        <v>1651</v>
      </c>
    </row>
    <row r="5608" spans="1:4" ht="58" x14ac:dyDescent="0.35">
      <c r="A5608" s="14">
        <v>5696</v>
      </c>
      <c r="B5608" s="15" t="s">
        <v>5656</v>
      </c>
      <c r="C5608" s="15" t="s">
        <v>25</v>
      </c>
      <c r="D5608" s="15" t="s">
        <v>332</v>
      </c>
    </row>
    <row r="5609" spans="1:4" ht="72.5" x14ac:dyDescent="0.35">
      <c r="A5609" s="14">
        <v>5697</v>
      </c>
      <c r="B5609" s="15" t="s">
        <v>5657</v>
      </c>
      <c r="C5609" s="15" t="s">
        <v>22</v>
      </c>
      <c r="D5609" s="15" t="s">
        <v>75</v>
      </c>
    </row>
    <row r="5610" spans="1:4" ht="72.5" x14ac:dyDescent="0.35">
      <c r="A5610" s="14">
        <v>5698</v>
      </c>
      <c r="B5610" s="15" t="s">
        <v>5658</v>
      </c>
      <c r="C5610" s="15" t="s">
        <v>11</v>
      </c>
      <c r="D5610" s="15" t="s">
        <v>23</v>
      </c>
    </row>
    <row r="5611" spans="1:4" ht="43.5" x14ac:dyDescent="0.35">
      <c r="A5611" s="14">
        <v>5699</v>
      </c>
      <c r="B5611" s="15" t="s">
        <v>5659</v>
      </c>
      <c r="C5611" s="15" t="s">
        <v>11</v>
      </c>
      <c r="D5611" s="15" t="s">
        <v>23</v>
      </c>
    </row>
    <row r="5612" spans="1:4" x14ac:dyDescent="0.35">
      <c r="A5612" s="14">
        <v>5700</v>
      </c>
      <c r="B5612" s="15" t="s">
        <v>5660</v>
      </c>
      <c r="C5612" s="15" t="s">
        <v>11</v>
      </c>
      <c r="D5612" s="15" t="s">
        <v>33</v>
      </c>
    </row>
    <row r="5613" spans="1:4" ht="58" x14ac:dyDescent="0.35">
      <c r="A5613" s="14">
        <v>5701</v>
      </c>
      <c r="B5613" s="15" t="s">
        <v>5661</v>
      </c>
      <c r="C5613" s="15" t="s">
        <v>22</v>
      </c>
      <c r="D5613" s="15" t="s">
        <v>121</v>
      </c>
    </row>
    <row r="5614" spans="1:4" x14ac:dyDescent="0.35">
      <c r="A5614" s="14">
        <v>5702</v>
      </c>
      <c r="B5614" s="15" t="s">
        <v>5662</v>
      </c>
      <c r="C5614" s="15" t="s">
        <v>16</v>
      </c>
      <c r="D5614" s="15" t="s">
        <v>41</v>
      </c>
    </row>
    <row r="5615" spans="1:4" ht="43.5" x14ac:dyDescent="0.35">
      <c r="A5615" s="14">
        <v>5703</v>
      </c>
      <c r="B5615" s="15" t="s">
        <v>5663</v>
      </c>
      <c r="C5615" s="15" t="s">
        <v>11</v>
      </c>
      <c r="D5615" s="15" t="s">
        <v>29</v>
      </c>
    </row>
    <row r="5616" spans="1:4" ht="43.5" x14ac:dyDescent="0.35">
      <c r="A5616" s="14">
        <v>5704</v>
      </c>
      <c r="B5616" s="15" t="s">
        <v>5664</v>
      </c>
      <c r="C5616" s="15" t="s">
        <v>11</v>
      </c>
      <c r="D5616" s="15" t="s">
        <v>23</v>
      </c>
    </row>
    <row r="5617" spans="1:4" ht="72.5" x14ac:dyDescent="0.35">
      <c r="A5617" s="14">
        <v>5706</v>
      </c>
      <c r="B5617" s="15" t="s">
        <v>5665</v>
      </c>
      <c r="C5617" s="15" t="s">
        <v>11</v>
      </c>
      <c r="D5617" s="15" t="s">
        <v>261</v>
      </c>
    </row>
    <row r="5618" spans="1:4" ht="72.5" x14ac:dyDescent="0.35">
      <c r="A5618" s="14">
        <v>5707</v>
      </c>
      <c r="B5618" s="15" t="s">
        <v>5666</v>
      </c>
      <c r="C5618" s="15" t="s">
        <v>11</v>
      </c>
      <c r="D5618" s="15" t="s">
        <v>261</v>
      </c>
    </row>
    <row r="5619" spans="1:4" ht="29" x14ac:dyDescent="0.35">
      <c r="A5619" s="14">
        <v>5708</v>
      </c>
      <c r="B5619" s="15" t="s">
        <v>5667</v>
      </c>
      <c r="C5619" s="15" t="s">
        <v>11</v>
      </c>
      <c r="D5619" s="15" t="s">
        <v>261</v>
      </c>
    </row>
    <row r="5620" spans="1:4" ht="43.5" x14ac:dyDescent="0.35">
      <c r="A5620" s="14">
        <v>5709</v>
      </c>
      <c r="B5620" s="15" t="s">
        <v>5668</v>
      </c>
      <c r="C5620" s="15" t="s">
        <v>11</v>
      </c>
      <c r="D5620" s="15" t="s">
        <v>261</v>
      </c>
    </row>
    <row r="5621" spans="1:4" ht="29" x14ac:dyDescent="0.35">
      <c r="A5621" s="14">
        <v>5710</v>
      </c>
      <c r="B5621" s="15" t="s">
        <v>5669</v>
      </c>
      <c r="C5621" s="15" t="s">
        <v>22</v>
      </c>
      <c r="D5621" s="15" t="s">
        <v>75</v>
      </c>
    </row>
    <row r="5622" spans="1:4" ht="72.5" x14ac:dyDescent="0.35">
      <c r="A5622" s="14">
        <v>5711</v>
      </c>
      <c r="B5622" s="15" t="s">
        <v>5670</v>
      </c>
      <c r="C5622" s="15" t="s">
        <v>22</v>
      </c>
      <c r="D5622" s="15" t="s">
        <v>75</v>
      </c>
    </row>
    <row r="5623" spans="1:4" ht="130.5" x14ac:dyDescent="0.35">
      <c r="A5623" s="14">
        <v>5712</v>
      </c>
      <c r="B5623" s="15" t="s">
        <v>5671</v>
      </c>
      <c r="C5623" s="15" t="s">
        <v>16</v>
      </c>
      <c r="D5623" s="15" t="s">
        <v>38</v>
      </c>
    </row>
    <row r="5624" spans="1:4" ht="29" x14ac:dyDescent="0.35">
      <c r="A5624" s="14">
        <v>5713</v>
      </c>
      <c r="B5624" s="15" t="s">
        <v>5672</v>
      </c>
      <c r="C5624" s="15"/>
      <c r="D5624" s="15"/>
    </row>
    <row r="5625" spans="1:4" x14ac:dyDescent="0.35">
      <c r="A5625" s="14">
        <v>5714</v>
      </c>
      <c r="B5625" s="15" t="s">
        <v>5673</v>
      </c>
      <c r="C5625" s="15"/>
      <c r="D5625" s="15"/>
    </row>
    <row r="5626" spans="1:4" ht="43.5" x14ac:dyDescent="0.35">
      <c r="A5626" s="14">
        <v>5715</v>
      </c>
      <c r="B5626" s="15" t="s">
        <v>5674</v>
      </c>
      <c r="C5626" s="15"/>
      <c r="D5626" s="15"/>
    </row>
    <row r="5627" spans="1:4" x14ac:dyDescent="0.35">
      <c r="A5627" s="14">
        <v>5716</v>
      </c>
      <c r="B5627" s="15" t="s">
        <v>5675</v>
      </c>
      <c r="C5627" s="15" t="s">
        <v>100</v>
      </c>
      <c r="D5627" s="15" t="s">
        <v>231</v>
      </c>
    </row>
    <row r="5628" spans="1:4" ht="43.5" x14ac:dyDescent="0.35">
      <c r="A5628" s="14">
        <v>5717</v>
      </c>
      <c r="B5628" s="15" t="s">
        <v>5676</v>
      </c>
      <c r="C5628" s="15" t="s">
        <v>40</v>
      </c>
      <c r="D5628" s="15" t="s">
        <v>41</v>
      </c>
    </row>
    <row r="5629" spans="1:4" ht="29" x14ac:dyDescent="0.35">
      <c r="A5629" s="14">
        <v>5718</v>
      </c>
      <c r="B5629" s="15" t="s">
        <v>5677</v>
      </c>
      <c r="C5629" s="15" t="s">
        <v>11</v>
      </c>
      <c r="D5629" s="15" t="s">
        <v>1024</v>
      </c>
    </row>
    <row r="5630" spans="1:4" ht="29" x14ac:dyDescent="0.35">
      <c r="A5630" s="14">
        <v>5719</v>
      </c>
      <c r="B5630" s="15" t="s">
        <v>5678</v>
      </c>
      <c r="C5630" s="15" t="s">
        <v>22</v>
      </c>
      <c r="D5630" s="15" t="s">
        <v>50</v>
      </c>
    </row>
    <row r="5631" spans="1:4" x14ac:dyDescent="0.35">
      <c r="A5631" s="14">
        <v>5720</v>
      </c>
      <c r="B5631" s="15" t="s">
        <v>5679</v>
      </c>
      <c r="C5631" s="15" t="s">
        <v>22</v>
      </c>
      <c r="D5631" s="15" t="s">
        <v>50</v>
      </c>
    </row>
    <row r="5632" spans="1:4" ht="43.5" x14ac:dyDescent="0.35">
      <c r="A5632" s="14">
        <v>5721</v>
      </c>
      <c r="B5632" s="15" t="s">
        <v>5680</v>
      </c>
      <c r="C5632" s="15" t="s">
        <v>100</v>
      </c>
      <c r="D5632" s="15" t="s">
        <v>33</v>
      </c>
    </row>
    <row r="5633" spans="1:4" ht="72.5" x14ac:dyDescent="0.35">
      <c r="A5633" s="14">
        <v>5722</v>
      </c>
      <c r="B5633" s="15" t="s">
        <v>5681</v>
      </c>
      <c r="C5633" s="15" t="s">
        <v>16</v>
      </c>
      <c r="D5633" s="15" t="s">
        <v>31</v>
      </c>
    </row>
    <row r="5634" spans="1:4" ht="203" x14ac:dyDescent="0.35">
      <c r="A5634" s="14">
        <v>5723</v>
      </c>
      <c r="B5634" s="15" t="s">
        <v>5683</v>
      </c>
      <c r="C5634" s="15" t="s">
        <v>22</v>
      </c>
      <c r="D5634" s="15" t="s">
        <v>73</v>
      </c>
    </row>
    <row r="5635" spans="1:4" ht="72.5" x14ac:dyDescent="0.35">
      <c r="A5635" s="14">
        <v>5724</v>
      </c>
      <c r="B5635" s="15" t="s">
        <v>5684</v>
      </c>
      <c r="C5635" s="15" t="s">
        <v>16</v>
      </c>
      <c r="D5635" s="15" t="s">
        <v>552</v>
      </c>
    </row>
    <row r="5636" spans="1:4" ht="87" x14ac:dyDescent="0.35">
      <c r="A5636" s="14">
        <v>5725</v>
      </c>
      <c r="B5636" s="15" t="s">
        <v>5686</v>
      </c>
      <c r="C5636" s="15" t="s">
        <v>22</v>
      </c>
      <c r="D5636" s="15" t="s">
        <v>23</v>
      </c>
    </row>
    <row r="5637" spans="1:4" ht="72.5" x14ac:dyDescent="0.35">
      <c r="A5637" s="14">
        <v>5726</v>
      </c>
      <c r="B5637" s="15" t="s">
        <v>5687</v>
      </c>
      <c r="C5637" s="15" t="s">
        <v>22</v>
      </c>
      <c r="D5637" s="15" t="s">
        <v>23</v>
      </c>
    </row>
    <row r="5638" spans="1:4" ht="72.5" x14ac:dyDescent="0.35">
      <c r="A5638" s="14">
        <v>5727</v>
      </c>
      <c r="B5638" s="15" t="s">
        <v>5688</v>
      </c>
      <c r="C5638" s="15" t="s">
        <v>16</v>
      </c>
      <c r="D5638" s="15" t="s">
        <v>38</v>
      </c>
    </row>
    <row r="5639" spans="1:4" x14ac:dyDescent="0.35">
      <c r="A5639" s="14">
        <v>5728</v>
      </c>
      <c r="B5639" s="15" t="s">
        <v>5689</v>
      </c>
      <c r="C5639" s="15" t="s">
        <v>25</v>
      </c>
      <c r="D5639" s="15" t="s">
        <v>33</v>
      </c>
    </row>
    <row r="5640" spans="1:4" ht="58" x14ac:dyDescent="0.35">
      <c r="A5640" s="14">
        <v>5729</v>
      </c>
      <c r="B5640" s="15" t="s">
        <v>5690</v>
      </c>
      <c r="C5640" s="15"/>
      <c r="D5640" s="15"/>
    </row>
    <row r="5641" spans="1:4" ht="72.5" x14ac:dyDescent="0.35">
      <c r="A5641" s="14">
        <v>5730</v>
      </c>
      <c r="B5641" s="15" t="s">
        <v>5691</v>
      </c>
      <c r="C5641" s="15" t="s">
        <v>11</v>
      </c>
      <c r="D5641" s="15" t="s">
        <v>41</v>
      </c>
    </row>
    <row r="5642" spans="1:4" ht="87" x14ac:dyDescent="0.35">
      <c r="A5642" s="14">
        <v>5731</v>
      </c>
      <c r="B5642" s="15" t="s">
        <v>5692</v>
      </c>
      <c r="C5642" s="15" t="s">
        <v>11</v>
      </c>
      <c r="D5642" s="15" t="s">
        <v>23</v>
      </c>
    </row>
    <row r="5643" spans="1:4" ht="43.5" x14ac:dyDescent="0.35">
      <c r="A5643" s="14">
        <v>5732</v>
      </c>
      <c r="B5643" s="15" t="s">
        <v>5693</v>
      </c>
      <c r="C5643" s="15" t="s">
        <v>11</v>
      </c>
      <c r="D5643" s="15" t="s">
        <v>23</v>
      </c>
    </row>
    <row r="5644" spans="1:4" ht="101.5" x14ac:dyDescent="0.35">
      <c r="A5644" s="14">
        <v>5733</v>
      </c>
      <c r="B5644" s="15" t="s">
        <v>5694</v>
      </c>
      <c r="C5644" s="15"/>
      <c r="D5644" s="15"/>
    </row>
    <row r="5645" spans="1:4" ht="72.5" x14ac:dyDescent="0.35">
      <c r="A5645" s="14">
        <v>5734</v>
      </c>
      <c r="B5645" s="15" t="s">
        <v>5695</v>
      </c>
      <c r="C5645" s="15"/>
      <c r="D5645" s="15"/>
    </row>
    <row r="5646" spans="1:4" ht="101.5" x14ac:dyDescent="0.35">
      <c r="A5646" s="14">
        <v>5735</v>
      </c>
      <c r="B5646" s="15" t="s">
        <v>5696</v>
      </c>
      <c r="C5646" s="15" t="s">
        <v>40</v>
      </c>
      <c r="D5646" s="15" t="s">
        <v>41</v>
      </c>
    </row>
    <row r="5647" spans="1:4" ht="43.5" x14ac:dyDescent="0.35">
      <c r="A5647" s="14">
        <v>5736</v>
      </c>
      <c r="B5647" s="15" t="s">
        <v>5697</v>
      </c>
      <c r="C5647" s="15" t="s">
        <v>16</v>
      </c>
      <c r="D5647" s="15" t="s">
        <v>231</v>
      </c>
    </row>
    <row r="5648" spans="1:4" ht="72.5" x14ac:dyDescent="0.35">
      <c r="A5648" s="14">
        <v>5737</v>
      </c>
      <c r="B5648" s="15" t="s">
        <v>5698</v>
      </c>
      <c r="C5648" s="15" t="s">
        <v>22</v>
      </c>
      <c r="D5648" s="15" t="s">
        <v>514</v>
      </c>
    </row>
    <row r="5649" spans="1:4" ht="87" x14ac:dyDescent="0.35">
      <c r="A5649" s="14">
        <v>5738</v>
      </c>
      <c r="B5649" s="15" t="s">
        <v>5699</v>
      </c>
      <c r="C5649" s="15" t="s">
        <v>16</v>
      </c>
      <c r="D5649" s="15" t="s">
        <v>33</v>
      </c>
    </row>
    <row r="5650" spans="1:4" ht="72.5" x14ac:dyDescent="0.35">
      <c r="A5650" s="14">
        <v>5739</v>
      </c>
      <c r="B5650" s="15" t="s">
        <v>5700</v>
      </c>
      <c r="C5650" s="15" t="s">
        <v>16</v>
      </c>
      <c r="D5650" s="15" t="s">
        <v>33</v>
      </c>
    </row>
    <row r="5651" spans="1:4" ht="101.5" x14ac:dyDescent="0.35">
      <c r="A5651" s="14">
        <v>5740</v>
      </c>
      <c r="B5651" s="15" t="s">
        <v>5701</v>
      </c>
      <c r="C5651" s="15" t="s">
        <v>11</v>
      </c>
      <c r="D5651" s="15" t="s">
        <v>29</v>
      </c>
    </row>
    <row r="5652" spans="1:4" ht="43.5" x14ac:dyDescent="0.35">
      <c r="A5652" s="14">
        <v>5741</v>
      </c>
      <c r="B5652" s="15" t="s">
        <v>5702</v>
      </c>
      <c r="C5652" s="15" t="s">
        <v>11</v>
      </c>
      <c r="D5652" s="15" t="s">
        <v>29</v>
      </c>
    </row>
    <row r="5653" spans="1:4" x14ac:dyDescent="0.35">
      <c r="A5653" s="14">
        <v>5742</v>
      </c>
      <c r="B5653" s="15" t="s">
        <v>5703</v>
      </c>
      <c r="C5653" s="15" t="s">
        <v>11</v>
      </c>
      <c r="D5653" s="15" t="s">
        <v>41</v>
      </c>
    </row>
    <row r="5654" spans="1:4" ht="43.5" x14ac:dyDescent="0.35">
      <c r="A5654" s="14">
        <v>5743</v>
      </c>
      <c r="B5654" s="15" t="s">
        <v>5705</v>
      </c>
      <c r="C5654" s="15" t="s">
        <v>25</v>
      </c>
      <c r="D5654" s="15" t="s">
        <v>41</v>
      </c>
    </row>
    <row r="5655" spans="1:4" ht="29" x14ac:dyDescent="0.35">
      <c r="A5655" s="14">
        <v>5744</v>
      </c>
      <c r="B5655" s="15" t="s">
        <v>5706</v>
      </c>
      <c r="C5655" s="15" t="s">
        <v>22</v>
      </c>
      <c r="D5655" s="15" t="s">
        <v>41</v>
      </c>
    </row>
    <row r="5656" spans="1:4" ht="72.5" x14ac:dyDescent="0.35">
      <c r="A5656" s="14">
        <v>5745</v>
      </c>
      <c r="B5656" s="15" t="s">
        <v>5707</v>
      </c>
      <c r="C5656" s="15" t="s">
        <v>100</v>
      </c>
      <c r="D5656" s="15" t="s">
        <v>41</v>
      </c>
    </row>
    <row r="5657" spans="1:4" x14ac:dyDescent="0.35">
      <c r="A5657" s="14">
        <v>5746</v>
      </c>
      <c r="B5657" s="15" t="s">
        <v>5708</v>
      </c>
      <c r="C5657" s="15"/>
      <c r="D5657" s="15"/>
    </row>
    <row r="5658" spans="1:4" ht="43.5" x14ac:dyDescent="0.35">
      <c r="A5658" s="14">
        <v>5747</v>
      </c>
      <c r="B5658" s="15" t="s">
        <v>5709</v>
      </c>
      <c r="C5658" s="15"/>
      <c r="D5658" s="15"/>
    </row>
    <row r="5659" spans="1:4" x14ac:dyDescent="0.35">
      <c r="A5659" s="14">
        <v>5748</v>
      </c>
      <c r="B5659" s="15" t="s">
        <v>5710</v>
      </c>
      <c r="C5659" s="15"/>
      <c r="D5659" s="15"/>
    </row>
    <row r="5660" spans="1:4" ht="43.5" x14ac:dyDescent="0.35">
      <c r="A5660" s="14">
        <v>5749</v>
      </c>
      <c r="B5660" s="15" t="s">
        <v>5711</v>
      </c>
      <c r="C5660" s="15"/>
      <c r="D5660" s="15"/>
    </row>
    <row r="5661" spans="1:4" x14ac:dyDescent="0.35">
      <c r="A5661" s="14">
        <v>5750</v>
      </c>
      <c r="B5661" s="15" t="s">
        <v>5712</v>
      </c>
      <c r="C5661" s="15" t="s">
        <v>100</v>
      </c>
      <c r="D5661" s="15" t="s">
        <v>41</v>
      </c>
    </row>
    <row r="5662" spans="1:4" ht="116" x14ac:dyDescent="0.35">
      <c r="A5662" s="14">
        <v>5751</v>
      </c>
      <c r="B5662" s="15" t="s">
        <v>5713</v>
      </c>
      <c r="C5662" s="15" t="s">
        <v>100</v>
      </c>
      <c r="D5662" s="15" t="s">
        <v>73</v>
      </c>
    </row>
    <row r="5663" spans="1:4" ht="29" x14ac:dyDescent="0.35">
      <c r="A5663" s="14">
        <v>5752</v>
      </c>
      <c r="B5663" s="15" t="s">
        <v>5714</v>
      </c>
      <c r="C5663" s="15" t="s">
        <v>1552</v>
      </c>
      <c r="D5663" s="15" t="s">
        <v>601</v>
      </c>
    </row>
    <row r="5664" spans="1:4" x14ac:dyDescent="0.35">
      <c r="A5664" s="14">
        <v>5753</v>
      </c>
      <c r="B5664" s="15" t="s">
        <v>5715</v>
      </c>
      <c r="C5664" s="15" t="s">
        <v>100</v>
      </c>
      <c r="D5664" s="15" t="s">
        <v>41</v>
      </c>
    </row>
    <row r="5665" spans="1:4" ht="43.5" x14ac:dyDescent="0.35">
      <c r="A5665" s="14">
        <v>5754</v>
      </c>
      <c r="B5665" s="15" t="s">
        <v>5716</v>
      </c>
      <c r="C5665" s="15"/>
      <c r="D5665" s="15"/>
    </row>
    <row r="5666" spans="1:4" x14ac:dyDescent="0.35">
      <c r="A5666" s="14">
        <v>5755</v>
      </c>
      <c r="B5666" s="15" t="s">
        <v>5717</v>
      </c>
      <c r="C5666" s="15"/>
      <c r="D5666" s="15"/>
    </row>
    <row r="5667" spans="1:4" x14ac:dyDescent="0.35">
      <c r="A5667" s="14">
        <v>5756</v>
      </c>
      <c r="B5667" s="15" t="s">
        <v>5718</v>
      </c>
      <c r="C5667" s="15" t="s">
        <v>100</v>
      </c>
      <c r="D5667" s="15" t="s">
        <v>45</v>
      </c>
    </row>
    <row r="5668" spans="1:4" ht="29" x14ac:dyDescent="0.35">
      <c r="A5668" s="14">
        <v>5757</v>
      </c>
      <c r="B5668" s="15" t="s">
        <v>5719</v>
      </c>
      <c r="C5668" s="15" t="s">
        <v>100</v>
      </c>
      <c r="D5668" s="15" t="s">
        <v>41</v>
      </c>
    </row>
    <row r="5669" spans="1:4" x14ac:dyDescent="0.35">
      <c r="A5669" s="14">
        <v>5758</v>
      </c>
      <c r="B5669" s="15" t="s">
        <v>5720</v>
      </c>
      <c r="C5669" s="15"/>
      <c r="D5669" s="15"/>
    </row>
    <row r="5670" spans="1:4" ht="29" x14ac:dyDescent="0.35">
      <c r="A5670" s="14">
        <v>5759</v>
      </c>
      <c r="B5670" s="15" t="s">
        <v>5721</v>
      </c>
      <c r="C5670" s="15"/>
      <c r="D5670" s="15"/>
    </row>
    <row r="5671" spans="1:4" ht="29" x14ac:dyDescent="0.35">
      <c r="A5671" s="14">
        <v>5760</v>
      </c>
      <c r="B5671" s="15" t="s">
        <v>5722</v>
      </c>
      <c r="C5671" s="15"/>
      <c r="D5671" s="15"/>
    </row>
    <row r="5672" spans="1:4" ht="29" x14ac:dyDescent="0.35">
      <c r="A5672" s="14">
        <v>5761</v>
      </c>
      <c r="B5672" s="15" t="s">
        <v>5723</v>
      </c>
      <c r="C5672" s="15"/>
      <c r="D5672" s="15"/>
    </row>
    <row r="5673" spans="1:4" ht="43.5" x14ac:dyDescent="0.35">
      <c r="A5673" s="14">
        <v>5762</v>
      </c>
      <c r="B5673" s="15" t="s">
        <v>5724</v>
      </c>
      <c r="C5673" s="15"/>
      <c r="D5673" s="15"/>
    </row>
    <row r="5674" spans="1:4" ht="43.5" x14ac:dyDescent="0.35">
      <c r="A5674" s="14">
        <v>5763</v>
      </c>
      <c r="B5674" s="15" t="s">
        <v>5725</v>
      </c>
      <c r="C5674" s="15" t="s">
        <v>100</v>
      </c>
      <c r="D5674" s="15" t="s">
        <v>45</v>
      </c>
    </row>
    <row r="5675" spans="1:4" x14ac:dyDescent="0.35">
      <c r="A5675" s="14">
        <v>5764</v>
      </c>
      <c r="B5675" s="15" t="s">
        <v>5726</v>
      </c>
      <c r="C5675" s="15"/>
      <c r="D5675" s="15"/>
    </row>
    <row r="5676" spans="1:4" ht="58" x14ac:dyDescent="0.35">
      <c r="A5676" s="14">
        <v>5765</v>
      </c>
      <c r="B5676" s="15" t="s">
        <v>5727</v>
      </c>
      <c r="C5676" s="15"/>
      <c r="D5676" s="15"/>
    </row>
    <row r="5677" spans="1:4" ht="72.5" x14ac:dyDescent="0.35">
      <c r="A5677" s="14">
        <v>5766</v>
      </c>
      <c r="B5677" s="15" t="s">
        <v>5728</v>
      </c>
      <c r="C5677" s="15"/>
      <c r="D5677" s="15"/>
    </row>
    <row r="5678" spans="1:4" ht="29" x14ac:dyDescent="0.35">
      <c r="A5678" s="14">
        <v>5767</v>
      </c>
      <c r="B5678" s="15" t="s">
        <v>5729</v>
      </c>
      <c r="C5678" s="15" t="s">
        <v>100</v>
      </c>
      <c r="D5678" s="15" t="s">
        <v>45</v>
      </c>
    </row>
    <row r="5679" spans="1:4" ht="29" x14ac:dyDescent="0.35">
      <c r="A5679" s="14">
        <v>5768</v>
      </c>
      <c r="B5679" s="15" t="s">
        <v>5730</v>
      </c>
      <c r="C5679" s="15" t="s">
        <v>100</v>
      </c>
      <c r="D5679" s="15" t="s">
        <v>514</v>
      </c>
    </row>
    <row r="5680" spans="1:4" ht="72.5" x14ac:dyDescent="0.35">
      <c r="A5680" s="14">
        <v>5769</v>
      </c>
      <c r="B5680" s="15" t="s">
        <v>5731</v>
      </c>
      <c r="C5680" s="15" t="s">
        <v>40</v>
      </c>
      <c r="D5680" s="15" t="s">
        <v>41</v>
      </c>
    </row>
    <row r="5681" spans="1:4" ht="72.5" x14ac:dyDescent="0.35">
      <c r="A5681" s="14">
        <v>5770</v>
      </c>
      <c r="B5681" s="15" t="s">
        <v>5732</v>
      </c>
      <c r="C5681" s="15" t="s">
        <v>40</v>
      </c>
      <c r="D5681" s="15" t="s">
        <v>41</v>
      </c>
    </row>
    <row r="5682" spans="1:4" ht="72.5" x14ac:dyDescent="0.35">
      <c r="A5682" s="14">
        <v>5771</v>
      </c>
      <c r="B5682" s="15" t="s">
        <v>5733</v>
      </c>
      <c r="C5682" s="15" t="s">
        <v>40</v>
      </c>
      <c r="D5682" s="15" t="s">
        <v>41</v>
      </c>
    </row>
    <row r="5683" spans="1:4" ht="72.5" x14ac:dyDescent="0.35">
      <c r="A5683" s="14">
        <v>5772</v>
      </c>
      <c r="B5683" s="15" t="s">
        <v>5734</v>
      </c>
      <c r="C5683" s="15"/>
      <c r="D5683" s="15"/>
    </row>
    <row r="5684" spans="1:4" ht="72.5" x14ac:dyDescent="0.35">
      <c r="A5684" s="14">
        <v>5773</v>
      </c>
      <c r="B5684" s="15" t="s">
        <v>5735</v>
      </c>
      <c r="C5684" s="15" t="s">
        <v>16</v>
      </c>
      <c r="D5684" s="15" t="s">
        <v>29</v>
      </c>
    </row>
    <row r="5685" spans="1:4" ht="58" x14ac:dyDescent="0.35">
      <c r="A5685" s="14">
        <v>5774</v>
      </c>
      <c r="B5685" s="15" t="s">
        <v>5736</v>
      </c>
      <c r="C5685" s="15" t="s">
        <v>16</v>
      </c>
      <c r="D5685" s="15" t="s">
        <v>29</v>
      </c>
    </row>
    <row r="5686" spans="1:4" ht="72.5" x14ac:dyDescent="0.35">
      <c r="A5686" s="14">
        <v>5775</v>
      </c>
      <c r="B5686" s="15" t="s">
        <v>5737</v>
      </c>
      <c r="C5686" s="15"/>
      <c r="D5686" s="15"/>
    </row>
    <row r="5687" spans="1:4" ht="72.5" x14ac:dyDescent="0.35">
      <c r="A5687" s="14">
        <v>5776</v>
      </c>
      <c r="B5687" s="15" t="s">
        <v>5738</v>
      </c>
      <c r="C5687" s="15"/>
      <c r="D5687" s="15"/>
    </row>
    <row r="5688" spans="1:4" ht="72.5" x14ac:dyDescent="0.35">
      <c r="A5688" s="14">
        <v>5777</v>
      </c>
      <c r="B5688" s="15" t="s">
        <v>5739</v>
      </c>
      <c r="C5688" s="15"/>
      <c r="D5688" s="15"/>
    </row>
    <row r="5689" spans="1:4" ht="116" x14ac:dyDescent="0.35">
      <c r="A5689" s="14">
        <v>5778</v>
      </c>
      <c r="B5689" s="15" t="s">
        <v>5740</v>
      </c>
      <c r="C5689" s="15" t="s">
        <v>16</v>
      </c>
      <c r="D5689" s="15" t="s">
        <v>29</v>
      </c>
    </row>
    <row r="5690" spans="1:4" ht="72.5" x14ac:dyDescent="0.35">
      <c r="A5690" s="14">
        <v>5779</v>
      </c>
      <c r="B5690" s="15" t="s">
        <v>5741</v>
      </c>
      <c r="C5690" s="15"/>
      <c r="D5690" s="15"/>
    </row>
    <row r="5691" spans="1:4" ht="72.5" x14ac:dyDescent="0.35">
      <c r="A5691" s="14">
        <v>5780</v>
      </c>
      <c r="B5691" s="15" t="s">
        <v>5742</v>
      </c>
      <c r="C5691" s="15"/>
      <c r="D5691" s="15"/>
    </row>
    <row r="5692" spans="1:4" ht="29" x14ac:dyDescent="0.35">
      <c r="A5692" s="14">
        <v>5781</v>
      </c>
      <c r="B5692" s="15" t="s">
        <v>5743</v>
      </c>
      <c r="C5692" s="15"/>
      <c r="D5692" s="15"/>
    </row>
    <row r="5693" spans="1:4" ht="29" x14ac:dyDescent="0.35">
      <c r="A5693" s="14">
        <v>5782</v>
      </c>
      <c r="B5693" s="15" t="s">
        <v>5744</v>
      </c>
      <c r="C5693" s="15"/>
      <c r="D5693" s="15"/>
    </row>
    <row r="5694" spans="1:4" ht="29" x14ac:dyDescent="0.35">
      <c r="A5694" s="14">
        <v>5783</v>
      </c>
      <c r="B5694" s="15" t="s">
        <v>5745</v>
      </c>
      <c r="C5694" s="15"/>
      <c r="D5694" s="15"/>
    </row>
    <row r="5695" spans="1:4" ht="87" x14ac:dyDescent="0.35">
      <c r="A5695" s="14">
        <v>5784</v>
      </c>
      <c r="B5695" s="15" t="s">
        <v>5746</v>
      </c>
      <c r="C5695" s="15" t="s">
        <v>22</v>
      </c>
      <c r="D5695" s="15" t="s">
        <v>23</v>
      </c>
    </row>
    <row r="5696" spans="1:4" ht="72.5" x14ac:dyDescent="0.35">
      <c r="A5696" s="14">
        <v>5785</v>
      </c>
      <c r="B5696" s="15" t="s">
        <v>5747</v>
      </c>
      <c r="C5696" s="15" t="s">
        <v>40</v>
      </c>
      <c r="D5696" s="15" t="s">
        <v>75</v>
      </c>
    </row>
    <row r="5697" spans="1:4" ht="72.5" x14ac:dyDescent="0.35">
      <c r="A5697" s="14">
        <v>5786</v>
      </c>
      <c r="B5697" s="15" t="s">
        <v>5748</v>
      </c>
      <c r="C5697" s="15" t="s">
        <v>40</v>
      </c>
      <c r="D5697" s="15" t="s">
        <v>75</v>
      </c>
    </row>
    <row r="5698" spans="1:4" ht="58" x14ac:dyDescent="0.35">
      <c r="A5698" s="14">
        <v>5787</v>
      </c>
      <c r="B5698" s="15" t="s">
        <v>5749</v>
      </c>
      <c r="C5698" s="15" t="s">
        <v>40</v>
      </c>
      <c r="D5698" s="15" t="s">
        <v>75</v>
      </c>
    </row>
    <row r="5699" spans="1:4" ht="43.5" x14ac:dyDescent="0.35">
      <c r="A5699" s="14">
        <v>5788</v>
      </c>
      <c r="B5699" s="15" t="s">
        <v>5750</v>
      </c>
      <c r="C5699" s="15" t="s">
        <v>40</v>
      </c>
      <c r="D5699" s="15" t="s">
        <v>75</v>
      </c>
    </row>
    <row r="5700" spans="1:4" ht="58" x14ac:dyDescent="0.35">
      <c r="A5700" s="14">
        <v>5789</v>
      </c>
      <c r="B5700" s="15" t="s">
        <v>5751</v>
      </c>
      <c r="C5700" s="15" t="s">
        <v>40</v>
      </c>
      <c r="D5700" s="15" t="s">
        <v>75</v>
      </c>
    </row>
    <row r="5701" spans="1:4" ht="72.5" x14ac:dyDescent="0.35">
      <c r="A5701" s="14">
        <v>5790</v>
      </c>
      <c r="B5701" s="15" t="s">
        <v>5752</v>
      </c>
      <c r="C5701" s="15" t="s">
        <v>25</v>
      </c>
      <c r="D5701" s="15" t="s">
        <v>91</v>
      </c>
    </row>
    <row r="5702" spans="1:4" ht="87" x14ac:dyDescent="0.35">
      <c r="A5702" s="14">
        <v>5791</v>
      </c>
      <c r="B5702" s="15" t="s">
        <v>5753</v>
      </c>
      <c r="C5702" s="15" t="s">
        <v>100</v>
      </c>
      <c r="D5702" s="15" t="s">
        <v>41</v>
      </c>
    </row>
    <row r="5703" spans="1:4" ht="43.5" x14ac:dyDescent="0.35">
      <c r="A5703" s="14">
        <v>5792</v>
      </c>
      <c r="B5703" s="15" t="s">
        <v>5754</v>
      </c>
      <c r="C5703" s="15" t="s">
        <v>194</v>
      </c>
      <c r="D5703" s="15" t="s">
        <v>38</v>
      </c>
    </row>
    <row r="5704" spans="1:4" ht="29" x14ac:dyDescent="0.35">
      <c r="A5704" s="14">
        <v>5793</v>
      </c>
      <c r="B5704" s="15" t="s">
        <v>5755</v>
      </c>
      <c r="C5704" s="15" t="s">
        <v>22</v>
      </c>
      <c r="D5704" s="15" t="s">
        <v>33</v>
      </c>
    </row>
    <row r="5705" spans="1:4" ht="72.5" x14ac:dyDescent="0.35">
      <c r="A5705" s="14">
        <v>5794</v>
      </c>
      <c r="B5705" s="15" t="s">
        <v>5756</v>
      </c>
      <c r="C5705" s="15" t="s">
        <v>11</v>
      </c>
      <c r="D5705" s="15" t="s">
        <v>41</v>
      </c>
    </row>
    <row r="5706" spans="1:4" ht="29" x14ac:dyDescent="0.35">
      <c r="A5706" s="14">
        <v>5795</v>
      </c>
      <c r="B5706" s="15" t="s">
        <v>5757</v>
      </c>
      <c r="C5706" s="15" t="s">
        <v>11</v>
      </c>
      <c r="D5706" s="15" t="s">
        <v>41</v>
      </c>
    </row>
    <row r="5707" spans="1:4" ht="58" x14ac:dyDescent="0.35">
      <c r="A5707" s="14">
        <v>5796</v>
      </c>
      <c r="B5707" s="15" t="s">
        <v>5758</v>
      </c>
      <c r="C5707" s="15" t="s">
        <v>11</v>
      </c>
      <c r="D5707" s="15" t="s">
        <v>41</v>
      </c>
    </row>
    <row r="5708" spans="1:4" ht="72.5" x14ac:dyDescent="0.35">
      <c r="A5708" s="14">
        <v>5797</v>
      </c>
      <c r="B5708" s="15" t="s">
        <v>5759</v>
      </c>
      <c r="C5708" s="15" t="s">
        <v>11</v>
      </c>
      <c r="D5708" s="15" t="s">
        <v>231</v>
      </c>
    </row>
    <row r="5709" spans="1:4" ht="72.5" x14ac:dyDescent="0.35">
      <c r="A5709" s="14">
        <v>5798</v>
      </c>
      <c r="B5709" s="15" t="s">
        <v>5760</v>
      </c>
      <c r="C5709" s="15" t="s">
        <v>25</v>
      </c>
      <c r="D5709" s="15" t="s">
        <v>91</v>
      </c>
    </row>
    <row r="5710" spans="1:4" ht="72.5" x14ac:dyDescent="0.35">
      <c r="A5710" s="14">
        <v>5799</v>
      </c>
      <c r="B5710" s="15" t="s">
        <v>5761</v>
      </c>
      <c r="C5710" s="15" t="s">
        <v>194</v>
      </c>
      <c r="D5710" s="15" t="s">
        <v>261</v>
      </c>
    </row>
    <row r="5711" spans="1:4" ht="58" x14ac:dyDescent="0.35">
      <c r="A5711" s="14">
        <v>5800</v>
      </c>
      <c r="B5711" s="15" t="s">
        <v>5762</v>
      </c>
      <c r="C5711" s="15" t="s">
        <v>11</v>
      </c>
      <c r="D5711" s="15" t="s">
        <v>41</v>
      </c>
    </row>
    <row r="5712" spans="1:4" ht="87" x14ac:dyDescent="0.35">
      <c r="A5712" s="14">
        <v>5801</v>
      </c>
      <c r="B5712" s="15" t="s">
        <v>5763</v>
      </c>
      <c r="C5712" s="15" t="s">
        <v>25</v>
      </c>
      <c r="D5712" s="15" t="s">
        <v>41</v>
      </c>
    </row>
    <row r="5713" spans="1:4" ht="58" x14ac:dyDescent="0.35">
      <c r="A5713" s="14">
        <v>5802</v>
      </c>
      <c r="B5713" s="15" t="s">
        <v>5764</v>
      </c>
      <c r="C5713" s="15" t="s">
        <v>22</v>
      </c>
      <c r="D5713" s="15" t="s">
        <v>1024</v>
      </c>
    </row>
    <row r="5714" spans="1:4" x14ac:dyDescent="0.35">
      <c r="A5714" s="14">
        <v>5803</v>
      </c>
      <c r="B5714" s="15" t="s">
        <v>5765</v>
      </c>
      <c r="C5714" s="15" t="s">
        <v>11</v>
      </c>
      <c r="D5714" s="15" t="s">
        <v>1024</v>
      </c>
    </row>
    <row r="5715" spans="1:4" ht="72.5" x14ac:dyDescent="0.35">
      <c r="A5715" s="14">
        <v>5804</v>
      </c>
      <c r="B5715" s="15" t="s">
        <v>5766</v>
      </c>
      <c r="C5715" s="15" t="s">
        <v>22</v>
      </c>
      <c r="D5715" s="15" t="s">
        <v>50</v>
      </c>
    </row>
    <row r="5716" spans="1:4" ht="43.5" x14ac:dyDescent="0.35">
      <c r="A5716" s="14">
        <v>5805</v>
      </c>
      <c r="B5716" s="15" t="s">
        <v>5767</v>
      </c>
      <c r="C5716" s="15" t="s">
        <v>100</v>
      </c>
      <c r="D5716" s="15" t="s">
        <v>41</v>
      </c>
    </row>
    <row r="5717" spans="1:4" ht="101.5" x14ac:dyDescent="0.35">
      <c r="A5717" s="14">
        <v>5806</v>
      </c>
      <c r="B5717" s="15" t="s">
        <v>5768</v>
      </c>
      <c r="C5717" s="15" t="s">
        <v>22</v>
      </c>
      <c r="D5717" s="15" t="s">
        <v>41</v>
      </c>
    </row>
    <row r="5718" spans="1:4" ht="87" x14ac:dyDescent="0.35">
      <c r="A5718" s="14">
        <v>5807</v>
      </c>
      <c r="B5718" s="15" t="s">
        <v>5769</v>
      </c>
      <c r="C5718" s="15" t="s">
        <v>22</v>
      </c>
      <c r="D5718" s="15" t="s">
        <v>41</v>
      </c>
    </row>
    <row r="5719" spans="1:4" ht="101.5" x14ac:dyDescent="0.35">
      <c r="A5719" s="14">
        <v>5808</v>
      </c>
      <c r="B5719" s="15" t="s">
        <v>5770</v>
      </c>
      <c r="C5719" s="15" t="s">
        <v>16</v>
      </c>
      <c r="D5719" s="15" t="s">
        <v>33</v>
      </c>
    </row>
    <row r="5720" spans="1:4" x14ac:dyDescent="0.35">
      <c r="A5720" s="14">
        <v>5809</v>
      </c>
      <c r="B5720" s="15" t="s">
        <v>1239</v>
      </c>
      <c r="C5720" s="15" t="s">
        <v>11</v>
      </c>
      <c r="D5720" s="15" t="s">
        <v>41</v>
      </c>
    </row>
    <row r="5721" spans="1:4" x14ac:dyDescent="0.35">
      <c r="A5721" s="14">
        <v>5810</v>
      </c>
      <c r="B5721" s="15" t="s">
        <v>5771</v>
      </c>
      <c r="C5721" s="15" t="s">
        <v>11</v>
      </c>
      <c r="D5721" s="15" t="s">
        <v>41</v>
      </c>
    </row>
    <row r="5722" spans="1:4" ht="29" x14ac:dyDescent="0.35">
      <c r="A5722" s="14">
        <v>5811</v>
      </c>
      <c r="B5722" s="15" t="s">
        <v>5772</v>
      </c>
      <c r="C5722" s="15" t="s">
        <v>11</v>
      </c>
      <c r="D5722" s="15" t="s">
        <v>41</v>
      </c>
    </row>
    <row r="5723" spans="1:4" x14ac:dyDescent="0.35">
      <c r="A5723" s="14">
        <v>5812</v>
      </c>
      <c r="B5723" s="15" t="s">
        <v>5773</v>
      </c>
      <c r="C5723" s="15" t="s">
        <v>11</v>
      </c>
      <c r="D5723" s="15" t="s">
        <v>41</v>
      </c>
    </row>
    <row r="5724" spans="1:4" x14ac:dyDescent="0.35">
      <c r="A5724" s="14">
        <v>5813</v>
      </c>
      <c r="B5724" s="15" t="s">
        <v>5774</v>
      </c>
      <c r="C5724" s="15" t="s">
        <v>11</v>
      </c>
      <c r="D5724" s="15" t="s">
        <v>41</v>
      </c>
    </row>
    <row r="5725" spans="1:4" x14ac:dyDescent="0.35">
      <c r="A5725" s="14">
        <v>5814</v>
      </c>
      <c r="B5725" s="15" t="s">
        <v>5775</v>
      </c>
      <c r="C5725" s="15"/>
      <c r="D5725" s="15"/>
    </row>
    <row r="5726" spans="1:4" x14ac:dyDescent="0.35">
      <c r="A5726" s="14">
        <v>5815</v>
      </c>
      <c r="B5726" s="15" t="s">
        <v>5776</v>
      </c>
      <c r="C5726" s="15"/>
      <c r="D5726" s="15"/>
    </row>
    <row r="5727" spans="1:4" x14ac:dyDescent="0.35">
      <c r="A5727" s="14">
        <v>5817</v>
      </c>
      <c r="B5727" s="15" t="s">
        <v>5777</v>
      </c>
      <c r="C5727" s="15" t="s">
        <v>16</v>
      </c>
      <c r="D5727" s="15" t="s">
        <v>38</v>
      </c>
    </row>
    <row r="5728" spans="1:4" ht="43.5" x14ac:dyDescent="0.35">
      <c r="A5728" s="14">
        <v>5818</v>
      </c>
      <c r="B5728" s="15" t="s">
        <v>5778</v>
      </c>
      <c r="C5728" s="15" t="s">
        <v>16</v>
      </c>
      <c r="D5728" s="15" t="s">
        <v>38</v>
      </c>
    </row>
    <row r="5729" spans="1:4" ht="29" x14ac:dyDescent="0.35">
      <c r="A5729" s="14">
        <v>5819</v>
      </c>
      <c r="B5729" s="15" t="s">
        <v>5779</v>
      </c>
      <c r="C5729" s="15" t="s">
        <v>16</v>
      </c>
      <c r="D5729" s="15" t="s">
        <v>38</v>
      </c>
    </row>
    <row r="5730" spans="1:4" ht="43.5" x14ac:dyDescent="0.35">
      <c r="A5730" s="14">
        <v>5820</v>
      </c>
      <c r="B5730" s="15" t="s">
        <v>5780</v>
      </c>
      <c r="C5730" s="15" t="s">
        <v>16</v>
      </c>
      <c r="D5730" s="15" t="s">
        <v>38</v>
      </c>
    </row>
    <row r="5731" spans="1:4" ht="43.5" x14ac:dyDescent="0.35">
      <c r="A5731" s="14">
        <v>5821</v>
      </c>
      <c r="B5731" s="15" t="s">
        <v>5781</v>
      </c>
      <c r="C5731" s="15" t="s">
        <v>16</v>
      </c>
      <c r="D5731" s="15" t="s">
        <v>38</v>
      </c>
    </row>
    <row r="5732" spans="1:4" ht="43.5" x14ac:dyDescent="0.35">
      <c r="A5732" s="14">
        <v>5822</v>
      </c>
      <c r="B5732" s="15" t="s">
        <v>5782</v>
      </c>
      <c r="C5732" s="15" t="s">
        <v>16</v>
      </c>
      <c r="D5732" s="15" t="s">
        <v>38</v>
      </c>
    </row>
    <row r="5733" spans="1:4" ht="29" x14ac:dyDescent="0.35">
      <c r="A5733" s="14">
        <v>5823</v>
      </c>
      <c r="B5733" s="15" t="s">
        <v>5783</v>
      </c>
      <c r="C5733" s="15" t="s">
        <v>16</v>
      </c>
      <c r="D5733" s="15" t="s">
        <v>38</v>
      </c>
    </row>
    <row r="5734" spans="1:4" ht="43.5" x14ac:dyDescent="0.35">
      <c r="A5734" s="14">
        <v>5824</v>
      </c>
      <c r="B5734" s="15" t="s">
        <v>5784</v>
      </c>
      <c r="C5734" s="15" t="s">
        <v>16</v>
      </c>
      <c r="D5734" s="15" t="s">
        <v>38</v>
      </c>
    </row>
    <row r="5735" spans="1:4" ht="58" x14ac:dyDescent="0.35">
      <c r="A5735" s="14">
        <v>5825</v>
      </c>
      <c r="B5735" s="15" t="s">
        <v>5785</v>
      </c>
      <c r="C5735" s="15" t="s">
        <v>16</v>
      </c>
      <c r="D5735" s="15" t="s">
        <v>38</v>
      </c>
    </row>
    <row r="5736" spans="1:4" ht="58" x14ac:dyDescent="0.35">
      <c r="A5736" s="14">
        <v>5826</v>
      </c>
      <c r="B5736" s="15" t="s">
        <v>5786</v>
      </c>
      <c r="C5736" s="15" t="s">
        <v>16</v>
      </c>
      <c r="D5736" s="15" t="s">
        <v>38</v>
      </c>
    </row>
    <row r="5737" spans="1:4" x14ac:dyDescent="0.35">
      <c r="A5737" s="14">
        <v>5827</v>
      </c>
      <c r="B5737" s="15" t="s">
        <v>5787</v>
      </c>
      <c r="C5737" s="15" t="s">
        <v>16</v>
      </c>
      <c r="D5737" s="15" t="s">
        <v>38</v>
      </c>
    </row>
    <row r="5738" spans="1:4" ht="43.5" x14ac:dyDescent="0.35">
      <c r="A5738" s="14">
        <v>5828</v>
      </c>
      <c r="B5738" s="15" t="s">
        <v>5788</v>
      </c>
      <c r="C5738" s="15" t="s">
        <v>16</v>
      </c>
      <c r="D5738" s="15" t="s">
        <v>38</v>
      </c>
    </row>
    <row r="5739" spans="1:4" ht="29" x14ac:dyDescent="0.35">
      <c r="A5739" s="14">
        <v>5829</v>
      </c>
      <c r="B5739" s="15" t="s">
        <v>5789</v>
      </c>
      <c r="C5739" s="15" t="s">
        <v>16</v>
      </c>
      <c r="D5739" s="15" t="s">
        <v>38</v>
      </c>
    </row>
    <row r="5740" spans="1:4" ht="29" x14ac:dyDescent="0.35">
      <c r="A5740" s="14">
        <v>5830</v>
      </c>
      <c r="B5740" s="15" t="s">
        <v>5790</v>
      </c>
      <c r="C5740" s="15" t="s">
        <v>16</v>
      </c>
      <c r="D5740" s="15" t="s">
        <v>38</v>
      </c>
    </row>
    <row r="5741" spans="1:4" ht="29" x14ac:dyDescent="0.35">
      <c r="A5741" s="14">
        <v>5831</v>
      </c>
      <c r="B5741" s="15" t="s">
        <v>5791</v>
      </c>
      <c r="C5741" s="15" t="s">
        <v>16</v>
      </c>
      <c r="D5741" s="15" t="s">
        <v>38</v>
      </c>
    </row>
    <row r="5742" spans="1:4" ht="43.5" x14ac:dyDescent="0.35">
      <c r="A5742" s="14">
        <v>5832</v>
      </c>
      <c r="B5742" s="15" t="s">
        <v>5792</v>
      </c>
      <c r="C5742" s="15" t="s">
        <v>16</v>
      </c>
      <c r="D5742" s="15" t="s">
        <v>38</v>
      </c>
    </row>
    <row r="5743" spans="1:4" ht="29" x14ac:dyDescent="0.35">
      <c r="A5743" s="14">
        <v>5833</v>
      </c>
      <c r="B5743" s="15" t="s">
        <v>5793</v>
      </c>
      <c r="C5743" s="15" t="s">
        <v>16</v>
      </c>
      <c r="D5743" s="15" t="s">
        <v>38</v>
      </c>
    </row>
    <row r="5744" spans="1:4" ht="29" x14ac:dyDescent="0.35">
      <c r="A5744" s="14">
        <v>5834</v>
      </c>
      <c r="B5744" s="15" t="s">
        <v>5794</v>
      </c>
      <c r="C5744" s="15" t="s">
        <v>16</v>
      </c>
      <c r="D5744" s="15" t="s">
        <v>38</v>
      </c>
    </row>
    <row r="5745" spans="1:4" ht="29" x14ac:dyDescent="0.35">
      <c r="A5745" s="14">
        <v>5835</v>
      </c>
      <c r="B5745" s="15" t="s">
        <v>5795</v>
      </c>
      <c r="C5745" s="15" t="s">
        <v>16</v>
      </c>
      <c r="D5745" s="15" t="s">
        <v>38</v>
      </c>
    </row>
    <row r="5746" spans="1:4" ht="58" x14ac:dyDescent="0.35">
      <c r="A5746" s="14">
        <v>5836</v>
      </c>
      <c r="B5746" s="15" t="s">
        <v>5796</v>
      </c>
      <c r="C5746" s="15" t="s">
        <v>16</v>
      </c>
      <c r="D5746" s="15" t="s">
        <v>38</v>
      </c>
    </row>
    <row r="5747" spans="1:4" ht="29" x14ac:dyDescent="0.35">
      <c r="A5747" s="14">
        <v>5837</v>
      </c>
      <c r="B5747" s="15" t="s">
        <v>5797</v>
      </c>
      <c r="C5747" s="15" t="s">
        <v>16</v>
      </c>
      <c r="D5747" s="15" t="s">
        <v>38</v>
      </c>
    </row>
    <row r="5748" spans="1:4" ht="29" x14ac:dyDescent="0.35">
      <c r="A5748" s="14">
        <v>5838</v>
      </c>
      <c r="B5748" s="15" t="s">
        <v>5798</v>
      </c>
      <c r="C5748" s="15" t="s">
        <v>16</v>
      </c>
      <c r="D5748" s="15" t="s">
        <v>38</v>
      </c>
    </row>
    <row r="5749" spans="1:4" ht="43.5" x14ac:dyDescent="0.35">
      <c r="A5749" s="14">
        <v>5839</v>
      </c>
      <c r="B5749" s="15" t="s">
        <v>5799</v>
      </c>
      <c r="C5749" s="15" t="s">
        <v>16</v>
      </c>
      <c r="D5749" s="15" t="s">
        <v>38</v>
      </c>
    </row>
    <row r="5750" spans="1:4" ht="58" x14ac:dyDescent="0.35">
      <c r="A5750" s="14">
        <v>5840</v>
      </c>
      <c r="B5750" s="15" t="s">
        <v>5800</v>
      </c>
      <c r="C5750" s="15" t="s">
        <v>16</v>
      </c>
      <c r="D5750" s="15" t="s">
        <v>38</v>
      </c>
    </row>
    <row r="5751" spans="1:4" ht="72.5" x14ac:dyDescent="0.35">
      <c r="A5751" s="14">
        <v>5841</v>
      </c>
      <c r="B5751" s="15" t="s">
        <v>5801</v>
      </c>
      <c r="C5751" s="15" t="s">
        <v>16</v>
      </c>
      <c r="D5751" s="15" t="s">
        <v>38</v>
      </c>
    </row>
    <row r="5752" spans="1:4" ht="58" x14ac:dyDescent="0.35">
      <c r="A5752" s="14">
        <v>5842</v>
      </c>
      <c r="B5752" s="15" t="s">
        <v>5802</v>
      </c>
      <c r="C5752" s="15" t="s">
        <v>16</v>
      </c>
      <c r="D5752" s="15" t="s">
        <v>38</v>
      </c>
    </row>
    <row r="5753" spans="1:4" ht="43.5" x14ac:dyDescent="0.35">
      <c r="A5753" s="14">
        <v>5843</v>
      </c>
      <c r="B5753" s="15" t="s">
        <v>5803</v>
      </c>
      <c r="C5753" s="15" t="s">
        <v>16</v>
      </c>
      <c r="D5753" s="15" t="s">
        <v>38</v>
      </c>
    </row>
    <row r="5754" spans="1:4" ht="58" x14ac:dyDescent="0.35">
      <c r="A5754" s="14">
        <v>5844</v>
      </c>
      <c r="B5754" s="15" t="s">
        <v>5804</v>
      </c>
      <c r="C5754" s="15" t="s">
        <v>16</v>
      </c>
      <c r="D5754" s="15" t="s">
        <v>38</v>
      </c>
    </row>
    <row r="5755" spans="1:4" ht="43.5" x14ac:dyDescent="0.35">
      <c r="A5755" s="14">
        <v>5845</v>
      </c>
      <c r="B5755" s="15" t="s">
        <v>5805</v>
      </c>
      <c r="C5755" s="15" t="s">
        <v>16</v>
      </c>
      <c r="D5755" s="15" t="s">
        <v>38</v>
      </c>
    </row>
    <row r="5756" spans="1:4" ht="29" x14ac:dyDescent="0.35">
      <c r="A5756" s="14">
        <v>5846</v>
      </c>
      <c r="B5756" s="15" t="s">
        <v>5806</v>
      </c>
      <c r="C5756" s="15" t="s">
        <v>16</v>
      </c>
      <c r="D5756" s="15" t="s">
        <v>38</v>
      </c>
    </row>
    <row r="5757" spans="1:4" ht="29" x14ac:dyDescent="0.35">
      <c r="A5757" s="14">
        <v>5847</v>
      </c>
      <c r="B5757" s="15" t="s">
        <v>5807</v>
      </c>
      <c r="C5757" s="15" t="s">
        <v>16</v>
      </c>
      <c r="D5757" s="15" t="s">
        <v>38</v>
      </c>
    </row>
    <row r="5758" spans="1:4" ht="29" x14ac:dyDescent="0.35">
      <c r="A5758" s="14">
        <v>5848</v>
      </c>
      <c r="B5758" s="15" t="s">
        <v>5808</v>
      </c>
      <c r="C5758" s="15" t="s">
        <v>16</v>
      </c>
      <c r="D5758" s="15" t="s">
        <v>38</v>
      </c>
    </row>
    <row r="5759" spans="1:4" ht="58" x14ac:dyDescent="0.35">
      <c r="A5759" s="14">
        <v>5849</v>
      </c>
      <c r="B5759" s="15" t="s">
        <v>5809</v>
      </c>
      <c r="C5759" s="15" t="s">
        <v>16</v>
      </c>
      <c r="D5759" s="15" t="s">
        <v>38</v>
      </c>
    </row>
    <row r="5760" spans="1:4" ht="29" x14ac:dyDescent="0.35">
      <c r="A5760" s="14">
        <v>5850</v>
      </c>
      <c r="B5760" s="15" t="s">
        <v>5810</v>
      </c>
      <c r="C5760" s="15" t="s">
        <v>22</v>
      </c>
      <c r="D5760" s="15" t="s">
        <v>121</v>
      </c>
    </row>
    <row r="5761" spans="1:4" ht="58" x14ac:dyDescent="0.35">
      <c r="A5761" s="14">
        <v>5851</v>
      </c>
      <c r="B5761" s="15" t="s">
        <v>5811</v>
      </c>
      <c r="C5761" s="15" t="s">
        <v>22</v>
      </c>
      <c r="D5761" s="15" t="s">
        <v>75</v>
      </c>
    </row>
    <row r="5762" spans="1:4" ht="58" x14ac:dyDescent="0.35">
      <c r="A5762" s="14">
        <v>5852</v>
      </c>
      <c r="B5762" s="15" t="s">
        <v>5812</v>
      </c>
      <c r="C5762" s="15" t="s">
        <v>16</v>
      </c>
      <c r="D5762" s="15" t="s">
        <v>33</v>
      </c>
    </row>
    <row r="5763" spans="1:4" ht="29" x14ac:dyDescent="0.35">
      <c r="A5763" s="14">
        <v>5853</v>
      </c>
      <c r="B5763" s="15" t="s">
        <v>5813</v>
      </c>
      <c r="C5763" s="15" t="s">
        <v>40</v>
      </c>
      <c r="D5763" s="15" t="s">
        <v>31</v>
      </c>
    </row>
    <row r="5764" spans="1:4" ht="58" x14ac:dyDescent="0.35">
      <c r="A5764" s="14">
        <v>5854</v>
      </c>
      <c r="B5764" s="15" t="s">
        <v>5814</v>
      </c>
      <c r="C5764" s="15" t="s">
        <v>22</v>
      </c>
      <c r="D5764" s="15" t="s">
        <v>31</v>
      </c>
    </row>
    <row r="5765" spans="1:4" x14ac:dyDescent="0.35">
      <c r="A5765" s="14">
        <v>5855</v>
      </c>
      <c r="B5765" s="15" t="s">
        <v>5815</v>
      </c>
      <c r="C5765" s="15" t="s">
        <v>11</v>
      </c>
      <c r="D5765" s="15" t="s">
        <v>202</v>
      </c>
    </row>
    <row r="5766" spans="1:4" ht="29" x14ac:dyDescent="0.35">
      <c r="A5766" s="14">
        <v>5856</v>
      </c>
      <c r="B5766" s="15" t="s">
        <v>5816</v>
      </c>
      <c r="C5766" s="15" t="s">
        <v>11</v>
      </c>
      <c r="D5766" s="15" t="s">
        <v>202</v>
      </c>
    </row>
    <row r="5767" spans="1:4" x14ac:dyDescent="0.35">
      <c r="A5767" s="14">
        <v>5857</v>
      </c>
      <c r="B5767" s="15" t="s">
        <v>5817</v>
      </c>
      <c r="C5767" s="15" t="s">
        <v>11</v>
      </c>
      <c r="D5767" s="15" t="s">
        <v>202</v>
      </c>
    </row>
    <row r="5768" spans="1:4" ht="43.5" x14ac:dyDescent="0.35">
      <c r="A5768" s="14">
        <v>5858</v>
      </c>
      <c r="B5768" s="15" t="s">
        <v>5818</v>
      </c>
      <c r="C5768" s="15" t="s">
        <v>11</v>
      </c>
      <c r="D5768" s="15" t="s">
        <v>202</v>
      </c>
    </row>
    <row r="5769" spans="1:4" ht="29" x14ac:dyDescent="0.35">
      <c r="A5769" s="14">
        <v>5859</v>
      </c>
      <c r="B5769" s="15" t="s">
        <v>5819</v>
      </c>
      <c r="C5769" s="15" t="s">
        <v>40</v>
      </c>
      <c r="D5769" s="15" t="s">
        <v>50</v>
      </c>
    </row>
    <row r="5770" spans="1:4" ht="43.5" x14ac:dyDescent="0.35">
      <c r="A5770" s="14">
        <v>5860</v>
      </c>
      <c r="B5770" s="15" t="s">
        <v>5820</v>
      </c>
      <c r="C5770" s="15" t="s">
        <v>40</v>
      </c>
      <c r="D5770" s="15" t="s">
        <v>50</v>
      </c>
    </row>
    <row r="5771" spans="1:4" ht="29" x14ac:dyDescent="0.35">
      <c r="A5771" s="14">
        <v>5861</v>
      </c>
      <c r="B5771" s="15" t="s">
        <v>5821</v>
      </c>
      <c r="C5771" s="15" t="s">
        <v>40</v>
      </c>
      <c r="D5771" s="15" t="s">
        <v>50</v>
      </c>
    </row>
    <row r="5772" spans="1:4" ht="87" x14ac:dyDescent="0.35">
      <c r="A5772" s="14">
        <v>5862</v>
      </c>
      <c r="B5772" s="15" t="s">
        <v>5822</v>
      </c>
      <c r="C5772" s="15" t="s">
        <v>11</v>
      </c>
      <c r="D5772" s="15" t="s">
        <v>91</v>
      </c>
    </row>
    <row r="5773" spans="1:4" ht="43.5" x14ac:dyDescent="0.35">
      <c r="A5773" s="14">
        <v>5863</v>
      </c>
      <c r="B5773" s="15" t="s">
        <v>5823</v>
      </c>
      <c r="C5773" s="15"/>
      <c r="D5773" s="15" t="s">
        <v>75</v>
      </c>
    </row>
    <row r="5774" spans="1:4" x14ac:dyDescent="0.35">
      <c r="A5774" s="14">
        <v>5864</v>
      </c>
      <c r="B5774" s="15" t="s">
        <v>5824</v>
      </c>
      <c r="C5774" s="15" t="s">
        <v>25</v>
      </c>
      <c r="D5774" s="15" t="s">
        <v>241</v>
      </c>
    </row>
    <row r="5775" spans="1:4" ht="72.5" x14ac:dyDescent="0.35">
      <c r="A5775" s="14">
        <v>5865</v>
      </c>
      <c r="B5775" s="15" t="s">
        <v>5825</v>
      </c>
      <c r="C5775" s="15" t="s">
        <v>25</v>
      </c>
      <c r="D5775" s="15" t="s">
        <v>33</v>
      </c>
    </row>
    <row r="5776" spans="1:4" ht="29" x14ac:dyDescent="0.35">
      <c r="A5776" s="14">
        <v>5866</v>
      </c>
      <c r="B5776" s="15" t="s">
        <v>5826</v>
      </c>
      <c r="C5776" s="15" t="s">
        <v>25</v>
      </c>
      <c r="D5776" s="15" t="s">
        <v>41</v>
      </c>
    </row>
    <row r="5777" spans="1:4" ht="72.5" x14ac:dyDescent="0.35">
      <c r="A5777" s="14">
        <v>5867</v>
      </c>
      <c r="B5777" s="15" t="s">
        <v>5827</v>
      </c>
      <c r="C5777" s="15" t="s">
        <v>22</v>
      </c>
      <c r="D5777" s="15" t="s">
        <v>23</v>
      </c>
    </row>
    <row r="5778" spans="1:4" ht="87" x14ac:dyDescent="0.35">
      <c r="A5778" s="14">
        <v>5868</v>
      </c>
      <c r="B5778" s="15" t="s">
        <v>5828</v>
      </c>
      <c r="C5778" s="15"/>
      <c r="D5778" s="15" t="s">
        <v>23</v>
      </c>
    </row>
    <row r="5779" spans="1:4" ht="72.5" x14ac:dyDescent="0.35">
      <c r="A5779" s="14">
        <v>5870</v>
      </c>
      <c r="B5779" s="15" t="s">
        <v>5829</v>
      </c>
      <c r="C5779" s="15" t="s">
        <v>22</v>
      </c>
      <c r="D5779" s="15" t="s">
        <v>41</v>
      </c>
    </row>
    <row r="5780" spans="1:4" ht="87" x14ac:dyDescent="0.35">
      <c r="A5780" s="14">
        <v>5871</v>
      </c>
      <c r="B5780" s="15" t="s">
        <v>5830</v>
      </c>
      <c r="C5780" s="15" t="s">
        <v>22</v>
      </c>
      <c r="D5780" s="15" t="s">
        <v>17</v>
      </c>
    </row>
    <row r="5781" spans="1:4" ht="29" x14ac:dyDescent="0.35">
      <c r="A5781" s="14">
        <v>5872</v>
      </c>
      <c r="B5781" s="15" t="s">
        <v>5831</v>
      </c>
      <c r="C5781" s="15" t="s">
        <v>16</v>
      </c>
      <c r="D5781" s="15" t="s">
        <v>23</v>
      </c>
    </row>
    <row r="5782" spans="1:4" ht="29" x14ac:dyDescent="0.35">
      <c r="A5782" s="14">
        <v>5873</v>
      </c>
      <c r="B5782" s="15" t="s">
        <v>5832</v>
      </c>
      <c r="C5782" s="15" t="s">
        <v>16</v>
      </c>
      <c r="D5782" s="15" t="s">
        <v>23</v>
      </c>
    </row>
    <row r="5783" spans="1:4" ht="29" x14ac:dyDescent="0.35">
      <c r="A5783" s="14">
        <v>5874</v>
      </c>
      <c r="B5783" s="15" t="s">
        <v>5833</v>
      </c>
      <c r="C5783" s="15" t="s">
        <v>16</v>
      </c>
      <c r="D5783" s="15" t="s">
        <v>23</v>
      </c>
    </row>
    <row r="5784" spans="1:4" ht="87" x14ac:dyDescent="0.35">
      <c r="A5784" s="14">
        <v>5875</v>
      </c>
      <c r="B5784" s="15" t="s">
        <v>5834</v>
      </c>
      <c r="C5784" s="15" t="s">
        <v>16</v>
      </c>
      <c r="D5784" s="15" t="s">
        <v>23</v>
      </c>
    </row>
    <row r="5785" spans="1:4" ht="87" x14ac:dyDescent="0.35">
      <c r="A5785" s="14">
        <v>5876</v>
      </c>
      <c r="B5785" s="15" t="s">
        <v>5835</v>
      </c>
      <c r="C5785" s="15" t="s">
        <v>16</v>
      </c>
      <c r="D5785" s="15" t="s">
        <v>23</v>
      </c>
    </row>
    <row r="5786" spans="1:4" ht="58" x14ac:dyDescent="0.35">
      <c r="A5786" s="14">
        <v>5877</v>
      </c>
      <c r="B5786" s="15" t="s">
        <v>5836</v>
      </c>
      <c r="C5786" s="15" t="s">
        <v>100</v>
      </c>
      <c r="D5786" s="15" t="s">
        <v>41</v>
      </c>
    </row>
    <row r="5787" spans="1:4" ht="72.5" x14ac:dyDescent="0.35">
      <c r="A5787" s="14">
        <v>5878</v>
      </c>
      <c r="B5787" s="15" t="s">
        <v>5837</v>
      </c>
      <c r="C5787" s="15" t="s">
        <v>100</v>
      </c>
      <c r="D5787" s="15" t="s">
        <v>41</v>
      </c>
    </row>
    <row r="5788" spans="1:4" ht="72.5" x14ac:dyDescent="0.35">
      <c r="A5788" s="14">
        <v>5879</v>
      </c>
      <c r="B5788" s="15" t="s">
        <v>5838</v>
      </c>
      <c r="C5788" s="15" t="s">
        <v>11</v>
      </c>
      <c r="D5788" s="15" t="s">
        <v>33</v>
      </c>
    </row>
    <row r="5789" spans="1:4" x14ac:dyDescent="0.35">
      <c r="A5789" s="14">
        <v>5880</v>
      </c>
      <c r="B5789" s="15" t="s">
        <v>5840</v>
      </c>
      <c r="C5789" s="15"/>
      <c r="D5789" s="15"/>
    </row>
    <row r="5790" spans="1:4" x14ac:dyDescent="0.35">
      <c r="A5790" s="14">
        <v>5881</v>
      </c>
      <c r="B5790" s="15" t="s">
        <v>5841</v>
      </c>
      <c r="C5790" s="15"/>
      <c r="D5790" s="15"/>
    </row>
    <row r="5791" spans="1:4" x14ac:dyDescent="0.35">
      <c r="A5791" s="14">
        <v>5882</v>
      </c>
      <c r="B5791" s="15" t="s">
        <v>5842</v>
      </c>
      <c r="C5791" s="15"/>
      <c r="D5791" s="15"/>
    </row>
    <row r="5792" spans="1:4" ht="29" x14ac:dyDescent="0.35">
      <c r="A5792" s="14">
        <v>5883</v>
      </c>
      <c r="B5792" s="15" t="s">
        <v>5843</v>
      </c>
      <c r="C5792" s="15"/>
      <c r="D5792" s="15"/>
    </row>
    <row r="5793" spans="1:4" x14ac:dyDescent="0.35">
      <c r="A5793" s="14">
        <v>5884</v>
      </c>
      <c r="B5793" s="15" t="s">
        <v>5844</v>
      </c>
      <c r="C5793" s="15"/>
      <c r="D5793" s="15"/>
    </row>
    <row r="5794" spans="1:4" x14ac:dyDescent="0.35">
      <c r="A5794" s="14">
        <v>5886</v>
      </c>
      <c r="B5794" s="15" t="s">
        <v>5845</v>
      </c>
      <c r="C5794" s="15"/>
      <c r="D5794" s="15"/>
    </row>
    <row r="5795" spans="1:4" x14ac:dyDescent="0.35">
      <c r="A5795" s="14">
        <v>5887</v>
      </c>
      <c r="B5795" s="15" t="s">
        <v>5846</v>
      </c>
      <c r="C5795" s="15"/>
      <c r="D5795" s="15"/>
    </row>
    <row r="5796" spans="1:4" x14ac:dyDescent="0.35">
      <c r="A5796" s="14">
        <v>5888</v>
      </c>
      <c r="B5796" s="15" t="s">
        <v>5847</v>
      </c>
      <c r="C5796" s="15"/>
      <c r="D5796" s="15"/>
    </row>
    <row r="5797" spans="1:4" x14ac:dyDescent="0.35">
      <c r="A5797" s="14">
        <v>5889</v>
      </c>
      <c r="B5797" s="15" t="s">
        <v>5848</v>
      </c>
      <c r="C5797" s="15"/>
      <c r="D5797" s="15"/>
    </row>
    <row r="5798" spans="1:4" x14ac:dyDescent="0.35">
      <c r="A5798" s="14">
        <v>5890</v>
      </c>
      <c r="B5798" s="15" t="s">
        <v>5849</v>
      </c>
      <c r="C5798" s="15"/>
      <c r="D5798" s="15"/>
    </row>
    <row r="5799" spans="1:4" x14ac:dyDescent="0.35">
      <c r="A5799" s="14">
        <v>5891</v>
      </c>
      <c r="B5799" s="15" t="s">
        <v>5850</v>
      </c>
      <c r="C5799" s="15"/>
      <c r="D5799" s="15"/>
    </row>
    <row r="5800" spans="1:4" x14ac:dyDescent="0.35">
      <c r="A5800" s="14">
        <v>5892</v>
      </c>
      <c r="B5800" s="15" t="s">
        <v>5851</v>
      </c>
      <c r="C5800" s="15"/>
      <c r="D5800" s="15"/>
    </row>
    <row r="5801" spans="1:4" x14ac:dyDescent="0.35">
      <c r="A5801" s="14">
        <v>5893</v>
      </c>
      <c r="B5801" s="15" t="s">
        <v>5852</v>
      </c>
      <c r="C5801" s="15"/>
      <c r="D5801" s="15"/>
    </row>
    <row r="5802" spans="1:4" ht="130.5" x14ac:dyDescent="0.35">
      <c r="A5802" s="14">
        <v>5894</v>
      </c>
      <c r="B5802" s="15" t="s">
        <v>5853</v>
      </c>
      <c r="C5802" s="15"/>
      <c r="D5802" s="15"/>
    </row>
    <row r="5803" spans="1:4" x14ac:dyDescent="0.35">
      <c r="A5803" s="14">
        <v>5895</v>
      </c>
      <c r="B5803" s="15" t="s">
        <v>5854</v>
      </c>
      <c r="C5803" s="15"/>
      <c r="D5803" s="15"/>
    </row>
    <row r="5804" spans="1:4" x14ac:dyDescent="0.35">
      <c r="A5804" s="14">
        <v>5896</v>
      </c>
      <c r="B5804" s="15" t="s">
        <v>5855</v>
      </c>
      <c r="C5804" s="15"/>
      <c r="D5804" s="15"/>
    </row>
    <row r="5805" spans="1:4" ht="72.5" x14ac:dyDescent="0.35">
      <c r="A5805" s="14">
        <v>5897</v>
      </c>
      <c r="B5805" s="15" t="s">
        <v>5856</v>
      </c>
      <c r="C5805" s="15" t="s">
        <v>194</v>
      </c>
      <c r="D5805" s="15" t="s">
        <v>261</v>
      </c>
    </row>
    <row r="5806" spans="1:4" ht="29" x14ac:dyDescent="0.35">
      <c r="A5806" s="14">
        <v>5898</v>
      </c>
      <c r="B5806" s="15" t="s">
        <v>5857</v>
      </c>
      <c r="C5806" s="15" t="s">
        <v>100</v>
      </c>
      <c r="D5806" s="15" t="s">
        <v>121</v>
      </c>
    </row>
    <row r="5807" spans="1:4" x14ac:dyDescent="0.35">
      <c r="A5807" s="14">
        <v>5902</v>
      </c>
      <c r="B5807" s="15" t="s">
        <v>5858</v>
      </c>
      <c r="C5807" s="15"/>
      <c r="D5807" s="15"/>
    </row>
    <row r="5808" spans="1:4" x14ac:dyDescent="0.35">
      <c r="A5808" s="14">
        <v>5904</v>
      </c>
      <c r="B5808" s="15" t="s">
        <v>5859</v>
      </c>
      <c r="C5808" s="15" t="s">
        <v>100</v>
      </c>
      <c r="D5808" s="15" t="s">
        <v>121</v>
      </c>
    </row>
    <row r="5809" spans="1:4" ht="29" x14ac:dyDescent="0.35">
      <c r="A5809" s="14">
        <v>5913</v>
      </c>
      <c r="B5809" s="15" t="s">
        <v>5860</v>
      </c>
      <c r="C5809" s="15"/>
      <c r="D5809" s="15"/>
    </row>
    <row r="5810" spans="1:4" x14ac:dyDescent="0.35">
      <c r="A5810" s="14">
        <v>5924</v>
      </c>
      <c r="B5810" s="15" t="s">
        <v>5861</v>
      </c>
      <c r="C5810" s="15"/>
      <c r="D5810" s="15"/>
    </row>
    <row r="5811" spans="1:4" x14ac:dyDescent="0.35">
      <c r="A5811" s="14">
        <v>5927</v>
      </c>
      <c r="B5811" s="15" t="s">
        <v>5862</v>
      </c>
      <c r="C5811" s="15"/>
      <c r="D5811" s="15"/>
    </row>
    <row r="5812" spans="1:4" ht="29" x14ac:dyDescent="0.35">
      <c r="A5812" s="14">
        <v>5928</v>
      </c>
      <c r="B5812" s="15" t="s">
        <v>5863</v>
      </c>
      <c r="C5812" s="15"/>
      <c r="D5812" s="15"/>
    </row>
    <row r="5813" spans="1:4" x14ac:dyDescent="0.35">
      <c r="A5813" s="14">
        <v>5929</v>
      </c>
      <c r="B5813" s="15" t="s">
        <v>5864</v>
      </c>
      <c r="C5813" s="15"/>
      <c r="D5813" s="15"/>
    </row>
    <row r="5814" spans="1:4" x14ac:dyDescent="0.35">
      <c r="A5814" s="14">
        <v>5930</v>
      </c>
      <c r="B5814" s="15" t="s">
        <v>5865</v>
      </c>
      <c r="C5814" s="15"/>
      <c r="D5814" s="15"/>
    </row>
    <row r="5815" spans="1:4" x14ac:dyDescent="0.35">
      <c r="A5815" s="14">
        <v>5931</v>
      </c>
      <c r="B5815" s="15" t="s">
        <v>5866</v>
      </c>
      <c r="C5815" s="15"/>
      <c r="D5815" s="15"/>
    </row>
    <row r="5816" spans="1:4" x14ac:dyDescent="0.35">
      <c r="A5816" s="14">
        <v>5933</v>
      </c>
      <c r="B5816" s="15" t="s">
        <v>5867</v>
      </c>
      <c r="C5816" s="15"/>
      <c r="D5816" s="15"/>
    </row>
    <row r="5817" spans="1:4" x14ac:dyDescent="0.35">
      <c r="A5817" s="14">
        <v>5934</v>
      </c>
      <c r="B5817" s="15" t="s">
        <v>5868</v>
      </c>
      <c r="C5817" s="15"/>
      <c r="D5817" s="15"/>
    </row>
    <row r="5818" spans="1:4" x14ac:dyDescent="0.35">
      <c r="A5818" s="14">
        <v>5935</v>
      </c>
      <c r="B5818" s="15" t="s">
        <v>5869</v>
      </c>
      <c r="C5818" s="15"/>
      <c r="D5818" s="15"/>
    </row>
    <row r="5819" spans="1:4" x14ac:dyDescent="0.35">
      <c r="A5819" s="14">
        <v>5936</v>
      </c>
      <c r="B5819" s="15" t="s">
        <v>5870</v>
      </c>
      <c r="C5819" s="15"/>
      <c r="D5819" s="15"/>
    </row>
    <row r="5820" spans="1:4" x14ac:dyDescent="0.35">
      <c r="A5820" s="14">
        <v>5937</v>
      </c>
      <c r="B5820" s="15" t="s">
        <v>5871</v>
      </c>
      <c r="C5820" s="15"/>
      <c r="D5820" s="15"/>
    </row>
    <row r="5821" spans="1:4" ht="43.5" x14ac:dyDescent="0.35">
      <c r="A5821" s="14">
        <v>5939</v>
      </c>
      <c r="B5821" s="15" t="s">
        <v>5872</v>
      </c>
      <c r="C5821" s="15"/>
      <c r="D5821" s="15"/>
    </row>
    <row r="5822" spans="1:4" ht="29" x14ac:dyDescent="0.35">
      <c r="A5822" s="14">
        <v>5940</v>
      </c>
      <c r="B5822" s="15" t="s">
        <v>5873</v>
      </c>
      <c r="C5822" s="15"/>
      <c r="D5822" s="15"/>
    </row>
    <row r="5823" spans="1:4" x14ac:dyDescent="0.35">
      <c r="A5823" s="14">
        <v>5941</v>
      </c>
      <c r="B5823" s="15" t="s">
        <v>5874</v>
      </c>
      <c r="C5823" s="15"/>
      <c r="D5823" s="15"/>
    </row>
    <row r="5824" spans="1:4" x14ac:dyDescent="0.35">
      <c r="A5824" s="14">
        <v>5942</v>
      </c>
      <c r="B5824" s="15" t="s">
        <v>5875</v>
      </c>
      <c r="C5824" s="15"/>
      <c r="D5824" s="15"/>
    </row>
    <row r="5825" spans="1:4" ht="29" x14ac:dyDescent="0.35">
      <c r="A5825" s="14">
        <v>5943</v>
      </c>
      <c r="B5825" s="15" t="s">
        <v>5876</v>
      </c>
      <c r="C5825" s="15"/>
      <c r="D5825" s="15"/>
    </row>
    <row r="5826" spans="1:4" ht="29" x14ac:dyDescent="0.35">
      <c r="A5826" s="14">
        <v>5944</v>
      </c>
      <c r="B5826" s="15" t="s">
        <v>5877</v>
      </c>
      <c r="C5826" s="15"/>
      <c r="D5826" s="15"/>
    </row>
    <row r="5827" spans="1:4" ht="72.5" x14ac:dyDescent="0.35">
      <c r="A5827" s="14">
        <v>5947</v>
      </c>
      <c r="B5827" s="15" t="s">
        <v>5878</v>
      </c>
      <c r="C5827" s="15" t="s">
        <v>100</v>
      </c>
      <c r="D5827" s="15" t="s">
        <v>121</v>
      </c>
    </row>
    <row r="5828" spans="1:4" x14ac:dyDescent="0.35">
      <c r="A5828" s="14">
        <v>5950</v>
      </c>
      <c r="B5828" s="15" t="s">
        <v>5879</v>
      </c>
      <c r="C5828" s="15"/>
      <c r="D5828" s="15"/>
    </row>
    <row r="5829" spans="1:4" x14ac:dyDescent="0.35">
      <c r="A5829" s="14">
        <v>5951</v>
      </c>
      <c r="B5829" s="15" t="s">
        <v>5880</v>
      </c>
      <c r="C5829" s="15" t="s">
        <v>100</v>
      </c>
      <c r="D5829" s="15" t="s">
        <v>202</v>
      </c>
    </row>
    <row r="5830" spans="1:4" ht="29" x14ac:dyDescent="0.35">
      <c r="A5830" s="14">
        <v>5952</v>
      </c>
      <c r="B5830" s="15" t="s">
        <v>5881</v>
      </c>
      <c r="C5830" s="15" t="s">
        <v>16</v>
      </c>
      <c r="D5830" s="15"/>
    </row>
    <row r="5831" spans="1:4" x14ac:dyDescent="0.35">
      <c r="A5831" s="14">
        <v>5953</v>
      </c>
      <c r="B5831" s="15" t="s">
        <v>5882</v>
      </c>
      <c r="C5831" s="15" t="s">
        <v>100</v>
      </c>
      <c r="D5831" s="15" t="s">
        <v>202</v>
      </c>
    </row>
    <row r="5832" spans="1:4" ht="58" x14ac:dyDescent="0.35">
      <c r="A5832" s="14">
        <v>5954</v>
      </c>
      <c r="B5832" s="15" t="s">
        <v>5883</v>
      </c>
      <c r="C5832" s="15" t="s">
        <v>100</v>
      </c>
      <c r="D5832" s="15" t="s">
        <v>202</v>
      </c>
    </row>
    <row r="5833" spans="1:4" x14ac:dyDescent="0.35">
      <c r="A5833" s="14">
        <v>5955</v>
      </c>
      <c r="B5833" s="15" t="s">
        <v>5884</v>
      </c>
      <c r="C5833" s="15"/>
      <c r="D5833" s="15"/>
    </row>
    <row r="5834" spans="1:4" x14ac:dyDescent="0.35">
      <c r="A5834" s="14">
        <v>5956</v>
      </c>
      <c r="B5834" s="15" t="s">
        <v>5885</v>
      </c>
      <c r="C5834" s="15"/>
      <c r="D5834" s="15"/>
    </row>
    <row r="5835" spans="1:4" ht="29" x14ac:dyDescent="0.35">
      <c r="A5835" s="14">
        <v>5957</v>
      </c>
      <c r="B5835" s="15" t="s">
        <v>5886</v>
      </c>
      <c r="C5835" s="15"/>
      <c r="D5835" s="15"/>
    </row>
    <row r="5836" spans="1:4" x14ac:dyDescent="0.35">
      <c r="A5836" s="14">
        <v>5958</v>
      </c>
      <c r="B5836" s="15" t="s">
        <v>5887</v>
      </c>
      <c r="C5836" s="15"/>
      <c r="D5836" s="15"/>
    </row>
    <row r="5837" spans="1:4" x14ac:dyDescent="0.35">
      <c r="A5837" s="14">
        <v>5959</v>
      </c>
      <c r="B5837" s="15" t="s">
        <v>5888</v>
      </c>
      <c r="C5837" s="15"/>
      <c r="D5837" s="15"/>
    </row>
    <row r="5838" spans="1:4" ht="29" x14ac:dyDescent="0.35">
      <c r="A5838" s="14">
        <v>5960</v>
      </c>
      <c r="B5838" s="15" t="s">
        <v>5889</v>
      </c>
      <c r="C5838" s="15"/>
      <c r="D5838" s="15"/>
    </row>
    <row r="5839" spans="1:4" ht="43.5" x14ac:dyDescent="0.35">
      <c r="A5839" s="14">
        <v>5961</v>
      </c>
      <c r="B5839" s="15" t="s">
        <v>5890</v>
      </c>
      <c r="C5839" s="15" t="s">
        <v>100</v>
      </c>
      <c r="D5839" s="15" t="s">
        <v>202</v>
      </c>
    </row>
    <row r="5840" spans="1:4" ht="29" x14ac:dyDescent="0.35">
      <c r="A5840" s="14">
        <v>5962</v>
      </c>
      <c r="B5840" s="15" t="s">
        <v>5891</v>
      </c>
      <c r="C5840" s="15"/>
      <c r="D5840" s="15"/>
    </row>
    <row r="5841" spans="1:4" x14ac:dyDescent="0.35">
      <c r="A5841" s="14">
        <v>5963</v>
      </c>
      <c r="B5841" s="15" t="s">
        <v>5893</v>
      </c>
      <c r="C5841" s="15"/>
      <c r="D5841" s="15"/>
    </row>
    <row r="5842" spans="1:4" x14ac:dyDescent="0.35">
      <c r="A5842" s="14">
        <v>5964</v>
      </c>
      <c r="B5842" s="15" t="s">
        <v>5894</v>
      </c>
      <c r="C5842" s="15"/>
      <c r="D5842" s="15"/>
    </row>
    <row r="5843" spans="1:4" x14ac:dyDescent="0.35">
      <c r="A5843" s="14">
        <v>5965</v>
      </c>
      <c r="B5843" s="15" t="s">
        <v>5895</v>
      </c>
      <c r="C5843" s="15"/>
      <c r="D5843" s="15"/>
    </row>
    <row r="5844" spans="1:4" x14ac:dyDescent="0.35">
      <c r="A5844" s="14">
        <v>5966</v>
      </c>
      <c r="B5844" s="15" t="s">
        <v>5896</v>
      </c>
      <c r="C5844" s="15"/>
      <c r="D5844" s="15"/>
    </row>
    <row r="5845" spans="1:4" x14ac:dyDescent="0.35">
      <c r="A5845" s="14">
        <v>5967</v>
      </c>
      <c r="B5845" s="15" t="s">
        <v>5897</v>
      </c>
      <c r="C5845" s="15"/>
      <c r="D5845" s="15"/>
    </row>
    <row r="5846" spans="1:4" x14ac:dyDescent="0.35">
      <c r="A5846" s="14">
        <v>5969</v>
      </c>
      <c r="B5846" s="15" t="s">
        <v>5898</v>
      </c>
      <c r="C5846" s="15"/>
      <c r="D5846" s="15"/>
    </row>
    <row r="5847" spans="1:4" ht="29" x14ac:dyDescent="0.35">
      <c r="A5847" s="14">
        <v>5970</v>
      </c>
      <c r="B5847" s="15" t="s">
        <v>5899</v>
      </c>
      <c r="C5847" s="15"/>
      <c r="D5847" s="15"/>
    </row>
    <row r="5848" spans="1:4" x14ac:dyDescent="0.35">
      <c r="A5848" s="14">
        <v>5971</v>
      </c>
      <c r="B5848" s="15" t="s">
        <v>5900</v>
      </c>
      <c r="C5848" s="15"/>
      <c r="D5848" s="15"/>
    </row>
    <row r="5849" spans="1:4" x14ac:dyDescent="0.35">
      <c r="A5849" s="14">
        <v>5976</v>
      </c>
      <c r="B5849" s="15" t="s">
        <v>5901</v>
      </c>
      <c r="C5849" s="15" t="s">
        <v>100</v>
      </c>
      <c r="D5849" s="15" t="s">
        <v>202</v>
      </c>
    </row>
    <row r="5850" spans="1:4" x14ac:dyDescent="0.35">
      <c r="A5850" s="14">
        <v>5977</v>
      </c>
      <c r="B5850" s="15" t="s">
        <v>5902</v>
      </c>
      <c r="C5850" s="15"/>
      <c r="D5850" s="15"/>
    </row>
    <row r="5851" spans="1:4" x14ac:dyDescent="0.35">
      <c r="A5851" s="14">
        <v>5978</v>
      </c>
      <c r="B5851" s="15" t="s">
        <v>5903</v>
      </c>
      <c r="C5851" s="15"/>
      <c r="D5851" s="15"/>
    </row>
    <row r="5852" spans="1:4" x14ac:dyDescent="0.35">
      <c r="A5852" s="14">
        <v>5979</v>
      </c>
      <c r="B5852" s="15" t="s">
        <v>5904</v>
      </c>
      <c r="C5852" s="15"/>
      <c r="D5852" s="15"/>
    </row>
    <row r="5853" spans="1:4" ht="29" x14ac:dyDescent="0.35">
      <c r="A5853" s="14">
        <v>5980</v>
      </c>
      <c r="B5853" s="15" t="s">
        <v>5905</v>
      </c>
      <c r="C5853" s="15"/>
      <c r="D5853" s="15"/>
    </row>
    <row r="5854" spans="1:4" ht="29" x14ac:dyDescent="0.35">
      <c r="A5854" s="14">
        <v>5981</v>
      </c>
      <c r="B5854" s="15" t="s">
        <v>5906</v>
      </c>
      <c r="C5854" s="15"/>
      <c r="D5854" s="15"/>
    </row>
    <row r="5855" spans="1:4" x14ac:dyDescent="0.35">
      <c r="A5855" s="14">
        <v>5982</v>
      </c>
      <c r="B5855" s="15" t="s">
        <v>5907</v>
      </c>
      <c r="C5855" s="15"/>
      <c r="D5855" s="15"/>
    </row>
    <row r="5856" spans="1:4" ht="72.5" x14ac:dyDescent="0.35">
      <c r="A5856" s="14">
        <v>5983</v>
      </c>
      <c r="B5856" s="15" t="s">
        <v>5908</v>
      </c>
      <c r="C5856" s="15" t="s">
        <v>100</v>
      </c>
      <c r="D5856" s="15" t="s">
        <v>121</v>
      </c>
    </row>
    <row r="5857" spans="1:4" x14ac:dyDescent="0.35">
      <c r="A5857" s="14">
        <v>5984</v>
      </c>
      <c r="B5857" s="15" t="s">
        <v>5909</v>
      </c>
      <c r="C5857" s="15"/>
      <c r="D5857" s="15"/>
    </row>
    <row r="5858" spans="1:4" x14ac:dyDescent="0.35">
      <c r="A5858" s="14">
        <v>5985</v>
      </c>
      <c r="B5858" s="15" t="s">
        <v>5910</v>
      </c>
      <c r="C5858" s="15"/>
      <c r="D5858" s="15"/>
    </row>
    <row r="5859" spans="1:4" x14ac:dyDescent="0.35">
      <c r="A5859" s="14">
        <v>5986</v>
      </c>
      <c r="B5859" s="15" t="s">
        <v>5911</v>
      </c>
      <c r="C5859" s="15"/>
      <c r="D5859" s="15"/>
    </row>
    <row r="5860" spans="1:4" x14ac:dyDescent="0.35">
      <c r="A5860" s="14">
        <v>5987</v>
      </c>
      <c r="B5860" s="15" t="s">
        <v>5912</v>
      </c>
      <c r="C5860" s="15"/>
      <c r="D5860" s="15"/>
    </row>
    <row r="5861" spans="1:4" x14ac:dyDescent="0.35">
      <c r="A5861" s="14">
        <v>5988</v>
      </c>
      <c r="B5861" s="15" t="s">
        <v>5913</v>
      </c>
      <c r="C5861" s="15"/>
      <c r="D5861" s="15"/>
    </row>
    <row r="5862" spans="1:4" ht="29" x14ac:dyDescent="0.35">
      <c r="A5862" s="14">
        <v>5990</v>
      </c>
      <c r="B5862" s="15" t="s">
        <v>5914</v>
      </c>
      <c r="C5862" s="15"/>
      <c r="D5862" s="15"/>
    </row>
    <row r="5863" spans="1:4" x14ac:dyDescent="0.35">
      <c r="A5863" s="14">
        <v>5991</v>
      </c>
      <c r="B5863" s="15" t="s">
        <v>5915</v>
      </c>
      <c r="C5863" s="15"/>
      <c r="D5863" s="15"/>
    </row>
    <row r="5864" spans="1:4" x14ac:dyDescent="0.35">
      <c r="A5864" s="14">
        <v>5992</v>
      </c>
      <c r="B5864" s="15" t="s">
        <v>5916</v>
      </c>
      <c r="C5864" s="15"/>
      <c r="D5864" s="15"/>
    </row>
    <row r="5865" spans="1:4" x14ac:dyDescent="0.35">
      <c r="A5865" s="14">
        <v>5993</v>
      </c>
      <c r="B5865" s="15" t="s">
        <v>5917</v>
      </c>
      <c r="C5865" s="15"/>
      <c r="D5865" s="15"/>
    </row>
    <row r="5866" spans="1:4" x14ac:dyDescent="0.35">
      <c r="A5866" s="14">
        <v>5994</v>
      </c>
      <c r="B5866" s="15" t="s">
        <v>5918</v>
      </c>
      <c r="C5866" s="15"/>
      <c r="D5866" s="15"/>
    </row>
    <row r="5867" spans="1:4" x14ac:dyDescent="0.35">
      <c r="A5867" s="14">
        <v>5995</v>
      </c>
      <c r="B5867" s="15" t="s">
        <v>5919</v>
      </c>
      <c r="C5867" s="15"/>
      <c r="D5867" s="15"/>
    </row>
    <row r="5868" spans="1:4" ht="29" x14ac:dyDescent="0.35">
      <c r="A5868" s="14">
        <v>5996</v>
      </c>
      <c r="B5868" s="15" t="s">
        <v>5920</v>
      </c>
      <c r="C5868" s="15"/>
      <c r="D5868" s="15"/>
    </row>
    <row r="5869" spans="1:4" x14ac:dyDescent="0.35">
      <c r="A5869" s="14">
        <v>5997</v>
      </c>
      <c r="B5869" s="15" t="s">
        <v>5840</v>
      </c>
      <c r="C5869" s="15"/>
      <c r="D5869" s="15"/>
    </row>
    <row r="5870" spans="1:4" x14ac:dyDescent="0.35">
      <c r="A5870" s="14">
        <v>5998</v>
      </c>
      <c r="B5870" s="15" t="s">
        <v>5921</v>
      </c>
      <c r="C5870" s="15"/>
      <c r="D5870" s="15"/>
    </row>
    <row r="5871" spans="1:4" x14ac:dyDescent="0.35">
      <c r="A5871" s="14">
        <v>5999</v>
      </c>
      <c r="B5871" s="15" t="s">
        <v>5922</v>
      </c>
      <c r="C5871" s="15"/>
      <c r="D5871" s="15"/>
    </row>
    <row r="5872" spans="1:4" x14ac:dyDescent="0.35">
      <c r="A5872" s="14">
        <v>6000</v>
      </c>
      <c r="B5872" s="15" t="s">
        <v>5923</v>
      </c>
      <c r="C5872" s="15"/>
      <c r="D5872" s="15"/>
    </row>
    <row r="5873" spans="1:4" x14ac:dyDescent="0.35">
      <c r="A5873" s="14">
        <v>6001</v>
      </c>
      <c r="B5873" s="15" t="s">
        <v>5924</v>
      </c>
      <c r="C5873" s="15"/>
      <c r="D5873" s="15"/>
    </row>
    <row r="5874" spans="1:4" x14ac:dyDescent="0.35">
      <c r="A5874" s="14">
        <v>6002</v>
      </c>
      <c r="B5874" s="15" t="s">
        <v>5925</v>
      </c>
      <c r="C5874" s="15"/>
      <c r="D5874" s="15"/>
    </row>
    <row r="5875" spans="1:4" x14ac:dyDescent="0.35">
      <c r="A5875" s="14">
        <v>6003</v>
      </c>
      <c r="B5875" s="15" t="s">
        <v>5926</v>
      </c>
      <c r="C5875" s="15"/>
      <c r="D5875" s="15"/>
    </row>
    <row r="5876" spans="1:4" ht="29" x14ac:dyDescent="0.35">
      <c r="A5876" s="14">
        <v>6004</v>
      </c>
      <c r="B5876" s="15" t="s">
        <v>5927</v>
      </c>
      <c r="C5876" s="15" t="s">
        <v>25</v>
      </c>
      <c r="D5876" s="15" t="s">
        <v>33</v>
      </c>
    </row>
    <row r="5877" spans="1:4" x14ac:dyDescent="0.35">
      <c r="A5877" s="14">
        <v>6005</v>
      </c>
      <c r="B5877" s="15" t="s">
        <v>5926</v>
      </c>
      <c r="C5877" s="15"/>
      <c r="D5877" s="15"/>
    </row>
    <row r="5878" spans="1:4" ht="43.5" x14ac:dyDescent="0.35">
      <c r="A5878" s="14">
        <v>6006</v>
      </c>
      <c r="B5878" s="15" t="s">
        <v>5928</v>
      </c>
      <c r="C5878" s="15"/>
      <c r="D5878" s="15"/>
    </row>
    <row r="5879" spans="1:4" x14ac:dyDescent="0.35">
      <c r="A5879" s="14">
        <v>6007</v>
      </c>
      <c r="B5879" s="15" t="s">
        <v>5929</v>
      </c>
      <c r="C5879" s="15"/>
      <c r="D5879" s="15"/>
    </row>
    <row r="5880" spans="1:4" x14ac:dyDescent="0.35">
      <c r="A5880" s="14">
        <v>6008</v>
      </c>
      <c r="B5880" s="15" t="s">
        <v>5930</v>
      </c>
      <c r="C5880" s="15"/>
      <c r="D5880" s="15"/>
    </row>
    <row r="5881" spans="1:4" x14ac:dyDescent="0.35">
      <c r="A5881" s="14">
        <v>6009</v>
      </c>
      <c r="B5881" s="15" t="s">
        <v>5931</v>
      </c>
      <c r="C5881" s="15"/>
      <c r="D5881" s="15"/>
    </row>
    <row r="5882" spans="1:4" x14ac:dyDescent="0.35">
      <c r="A5882" s="14">
        <v>6010</v>
      </c>
      <c r="B5882" s="15" t="s">
        <v>5924</v>
      </c>
      <c r="C5882" s="15"/>
      <c r="D5882" s="15"/>
    </row>
    <row r="5883" spans="1:4" x14ac:dyDescent="0.35">
      <c r="A5883" s="14">
        <v>6011</v>
      </c>
      <c r="B5883" s="15" t="s">
        <v>5932</v>
      </c>
      <c r="C5883" s="15"/>
      <c r="D5883" s="15"/>
    </row>
    <row r="5884" spans="1:4" x14ac:dyDescent="0.35">
      <c r="A5884" s="14">
        <v>6012</v>
      </c>
      <c r="B5884" s="15" t="s">
        <v>5933</v>
      </c>
      <c r="C5884" s="15"/>
      <c r="D5884" s="15"/>
    </row>
    <row r="5885" spans="1:4" x14ac:dyDescent="0.35">
      <c r="A5885" s="14">
        <v>6013</v>
      </c>
      <c r="B5885" s="15" t="s">
        <v>5935</v>
      </c>
      <c r="C5885" s="15"/>
      <c r="D5885" s="15"/>
    </row>
    <row r="5886" spans="1:4" x14ac:dyDescent="0.35">
      <c r="A5886" s="14">
        <v>6014</v>
      </c>
      <c r="B5886" s="15" t="s">
        <v>5936</v>
      </c>
      <c r="C5886" s="15"/>
      <c r="D5886" s="15"/>
    </row>
    <row r="5887" spans="1:4" x14ac:dyDescent="0.35">
      <c r="A5887" s="14">
        <v>6015</v>
      </c>
      <c r="B5887" s="15" t="s">
        <v>5937</v>
      </c>
      <c r="C5887" s="15"/>
      <c r="D5887" s="15"/>
    </row>
    <row r="5888" spans="1:4" x14ac:dyDescent="0.35">
      <c r="A5888" s="14">
        <v>6016</v>
      </c>
      <c r="B5888" s="15" t="s">
        <v>5938</v>
      </c>
      <c r="C5888" s="15"/>
      <c r="D5888" s="15"/>
    </row>
    <row r="5889" spans="1:4" x14ac:dyDescent="0.35">
      <c r="A5889" s="14">
        <v>6017</v>
      </c>
      <c r="B5889" s="15" t="s">
        <v>5939</v>
      </c>
      <c r="C5889" s="15"/>
      <c r="D5889" s="15"/>
    </row>
    <row r="5890" spans="1:4" x14ac:dyDescent="0.35">
      <c r="A5890" s="14">
        <v>6018</v>
      </c>
      <c r="B5890" s="15" t="s">
        <v>5940</v>
      </c>
      <c r="C5890" s="15"/>
      <c r="D5890" s="15"/>
    </row>
    <row r="5891" spans="1:4" x14ac:dyDescent="0.35">
      <c r="A5891" s="14">
        <v>6019</v>
      </c>
      <c r="B5891" s="15" t="s">
        <v>5941</v>
      </c>
      <c r="C5891" s="15"/>
      <c r="D5891" s="15"/>
    </row>
    <row r="5892" spans="1:4" x14ac:dyDescent="0.35">
      <c r="A5892" s="14">
        <v>6020</v>
      </c>
      <c r="B5892" s="15" t="s">
        <v>5942</v>
      </c>
      <c r="C5892" s="15"/>
      <c r="D5892" s="15"/>
    </row>
    <row r="5893" spans="1:4" x14ac:dyDescent="0.35">
      <c r="A5893" s="14">
        <v>6021</v>
      </c>
      <c r="B5893" s="15" t="s">
        <v>1677</v>
      </c>
      <c r="C5893" s="15"/>
      <c r="D5893" s="15"/>
    </row>
    <row r="5894" spans="1:4" x14ac:dyDescent="0.35">
      <c r="A5894" s="14">
        <v>6022</v>
      </c>
      <c r="B5894" s="15" t="s">
        <v>5943</v>
      </c>
      <c r="C5894" s="15"/>
      <c r="D5894" s="15"/>
    </row>
    <row r="5895" spans="1:4" ht="29" x14ac:dyDescent="0.35">
      <c r="A5895" s="14">
        <v>6023</v>
      </c>
      <c r="B5895" s="15" t="s">
        <v>5944</v>
      </c>
      <c r="C5895" s="15"/>
      <c r="D5895" s="15"/>
    </row>
    <row r="5896" spans="1:4" x14ac:dyDescent="0.35">
      <c r="A5896" s="14">
        <v>6024</v>
      </c>
      <c r="B5896" s="15" t="s">
        <v>5945</v>
      </c>
      <c r="C5896" s="15"/>
      <c r="D5896" s="15"/>
    </row>
    <row r="5897" spans="1:4" x14ac:dyDescent="0.35">
      <c r="A5897" s="14">
        <v>6025</v>
      </c>
      <c r="B5897" s="15" t="s">
        <v>5946</v>
      </c>
      <c r="C5897" s="15"/>
      <c r="D5897" s="15"/>
    </row>
    <row r="5898" spans="1:4" x14ac:dyDescent="0.35">
      <c r="A5898" s="14">
        <v>6026</v>
      </c>
      <c r="B5898" s="15" t="s">
        <v>5947</v>
      </c>
      <c r="C5898" s="15"/>
      <c r="D5898" s="15"/>
    </row>
    <row r="5899" spans="1:4" x14ac:dyDescent="0.35">
      <c r="A5899" s="14">
        <v>6027</v>
      </c>
      <c r="B5899" s="15" t="s">
        <v>5948</v>
      </c>
      <c r="C5899" s="15"/>
      <c r="D5899" s="15"/>
    </row>
    <row r="5900" spans="1:4" x14ac:dyDescent="0.35">
      <c r="A5900" s="14">
        <v>6028</v>
      </c>
      <c r="B5900" s="15" t="s">
        <v>5949</v>
      </c>
      <c r="C5900" s="15"/>
      <c r="D5900" s="15"/>
    </row>
    <row r="5901" spans="1:4" x14ac:dyDescent="0.35">
      <c r="A5901" s="14">
        <v>6029</v>
      </c>
      <c r="B5901" s="15" t="s">
        <v>5950</v>
      </c>
      <c r="C5901" s="15"/>
      <c r="D5901" s="15"/>
    </row>
    <row r="5902" spans="1:4" ht="29" x14ac:dyDescent="0.35">
      <c r="A5902" s="14">
        <v>6030</v>
      </c>
      <c r="B5902" s="15" t="s">
        <v>5951</v>
      </c>
      <c r="C5902" s="15"/>
      <c r="D5902" s="15"/>
    </row>
    <row r="5903" spans="1:4" x14ac:dyDescent="0.35">
      <c r="A5903" s="14">
        <v>6031</v>
      </c>
      <c r="B5903" s="15" t="s">
        <v>5952</v>
      </c>
      <c r="C5903" s="15"/>
      <c r="D5903" s="15"/>
    </row>
    <row r="5904" spans="1:4" x14ac:dyDescent="0.35">
      <c r="A5904" s="14">
        <v>6032</v>
      </c>
      <c r="B5904" s="15" t="s">
        <v>5953</v>
      </c>
      <c r="C5904" s="15"/>
      <c r="D5904" s="15"/>
    </row>
    <row r="5905" spans="1:4" x14ac:dyDescent="0.35">
      <c r="A5905" s="14">
        <v>6033</v>
      </c>
      <c r="B5905" s="15" t="s">
        <v>5954</v>
      </c>
      <c r="C5905" s="15"/>
      <c r="D5905" s="15"/>
    </row>
    <row r="5906" spans="1:4" x14ac:dyDescent="0.35">
      <c r="A5906" s="14">
        <v>6034</v>
      </c>
      <c r="B5906" s="15" t="s">
        <v>5955</v>
      </c>
      <c r="C5906" s="15"/>
      <c r="D5906" s="15"/>
    </row>
    <row r="5907" spans="1:4" x14ac:dyDescent="0.35">
      <c r="A5907" s="14">
        <v>6035</v>
      </c>
      <c r="B5907" s="15" t="s">
        <v>5956</v>
      </c>
      <c r="C5907" s="15"/>
      <c r="D5907" s="15"/>
    </row>
    <row r="5908" spans="1:4" x14ac:dyDescent="0.35">
      <c r="A5908" s="14">
        <v>6036</v>
      </c>
      <c r="B5908" s="15" t="s">
        <v>5957</v>
      </c>
      <c r="C5908" s="15"/>
      <c r="D5908" s="15"/>
    </row>
    <row r="5909" spans="1:4" x14ac:dyDescent="0.35">
      <c r="A5909" s="14">
        <v>6037</v>
      </c>
      <c r="B5909" s="15" t="s">
        <v>5959</v>
      </c>
      <c r="C5909" s="15"/>
      <c r="D5909" s="15"/>
    </row>
    <row r="5910" spans="1:4" x14ac:dyDescent="0.35">
      <c r="A5910" s="14">
        <v>6038</v>
      </c>
      <c r="B5910" s="15" t="s">
        <v>5960</v>
      </c>
      <c r="C5910" s="15"/>
      <c r="D5910" s="15"/>
    </row>
    <row r="5911" spans="1:4" x14ac:dyDescent="0.35">
      <c r="A5911" s="14">
        <v>6039</v>
      </c>
      <c r="B5911" s="15" t="s">
        <v>5962</v>
      </c>
      <c r="C5911" s="15"/>
      <c r="D5911" s="15"/>
    </row>
    <row r="5912" spans="1:4" x14ac:dyDescent="0.35">
      <c r="A5912" s="14">
        <v>6040</v>
      </c>
      <c r="B5912" s="15" t="s">
        <v>5963</v>
      </c>
      <c r="C5912" s="15"/>
      <c r="D5912" s="15"/>
    </row>
    <row r="5913" spans="1:4" x14ac:dyDescent="0.35">
      <c r="A5913" s="14">
        <v>6041</v>
      </c>
      <c r="B5913" s="15" t="s">
        <v>5902</v>
      </c>
      <c r="C5913" s="15"/>
      <c r="D5913" s="15"/>
    </row>
    <row r="5914" spans="1:4" x14ac:dyDescent="0.35">
      <c r="A5914" s="14">
        <v>6042</v>
      </c>
      <c r="B5914" s="15" t="s">
        <v>5964</v>
      </c>
      <c r="C5914" s="15"/>
      <c r="D5914" s="15"/>
    </row>
    <row r="5915" spans="1:4" x14ac:dyDescent="0.35">
      <c r="A5915" s="14">
        <v>6043</v>
      </c>
      <c r="B5915" s="15" t="s">
        <v>5965</v>
      </c>
      <c r="C5915" s="15"/>
      <c r="D5915" s="15"/>
    </row>
    <row r="5916" spans="1:4" x14ac:dyDescent="0.35">
      <c r="A5916" s="14">
        <v>6044</v>
      </c>
      <c r="B5916" s="15" t="s">
        <v>5350</v>
      </c>
      <c r="C5916" s="15"/>
      <c r="D5916" s="15"/>
    </row>
    <row r="5917" spans="1:4" x14ac:dyDescent="0.35">
      <c r="A5917" s="14">
        <v>6045</v>
      </c>
      <c r="B5917" s="15" t="s">
        <v>5966</v>
      </c>
      <c r="C5917" s="15"/>
      <c r="D5917" s="15"/>
    </row>
    <row r="5918" spans="1:4" ht="43.5" x14ac:dyDescent="0.35">
      <c r="A5918" s="14">
        <v>6046</v>
      </c>
      <c r="B5918" s="15" t="s">
        <v>5967</v>
      </c>
      <c r="C5918" s="15"/>
      <c r="D5918" s="15"/>
    </row>
    <row r="5919" spans="1:4" x14ac:dyDescent="0.35">
      <c r="A5919" s="14">
        <v>6047</v>
      </c>
      <c r="B5919" s="15" t="s">
        <v>5968</v>
      </c>
      <c r="C5919" s="15"/>
      <c r="D5919" s="15"/>
    </row>
    <row r="5920" spans="1:4" x14ac:dyDescent="0.35">
      <c r="A5920" s="14">
        <v>6048</v>
      </c>
      <c r="B5920" s="15" t="s">
        <v>5969</v>
      </c>
      <c r="C5920" s="15"/>
      <c r="D5920" s="15"/>
    </row>
    <row r="5921" spans="1:4" x14ac:dyDescent="0.35">
      <c r="A5921" s="14">
        <v>6049</v>
      </c>
      <c r="B5921" s="15" t="s">
        <v>5970</v>
      </c>
      <c r="C5921" s="15"/>
      <c r="D5921" s="15"/>
    </row>
    <row r="5922" spans="1:4" x14ac:dyDescent="0.35">
      <c r="A5922" s="14">
        <v>6050</v>
      </c>
      <c r="B5922" s="15" t="s">
        <v>5971</v>
      </c>
      <c r="C5922" s="15"/>
      <c r="D5922" s="15"/>
    </row>
    <row r="5923" spans="1:4" x14ac:dyDescent="0.35">
      <c r="A5923" s="14">
        <v>6051</v>
      </c>
      <c r="B5923" s="15" t="s">
        <v>5972</v>
      </c>
      <c r="C5923" s="15"/>
      <c r="D5923" s="15"/>
    </row>
    <row r="5924" spans="1:4" x14ac:dyDescent="0.35">
      <c r="A5924" s="14">
        <v>6052</v>
      </c>
      <c r="B5924" s="15" t="s">
        <v>5973</v>
      </c>
      <c r="C5924" s="15"/>
      <c r="D5924" s="15"/>
    </row>
    <row r="5925" spans="1:4" x14ac:dyDescent="0.35">
      <c r="A5925" s="14">
        <v>6053</v>
      </c>
      <c r="B5925" s="15" t="s">
        <v>5974</v>
      </c>
      <c r="C5925" s="15"/>
      <c r="D5925" s="15"/>
    </row>
    <row r="5926" spans="1:4" ht="29" x14ac:dyDescent="0.35">
      <c r="A5926" s="14">
        <v>6054</v>
      </c>
      <c r="B5926" s="15" t="s">
        <v>5975</v>
      </c>
      <c r="C5926" s="15"/>
      <c r="D5926" s="15"/>
    </row>
    <row r="5927" spans="1:4" x14ac:dyDescent="0.35">
      <c r="A5927" s="14">
        <v>6055</v>
      </c>
      <c r="B5927" s="15" t="s">
        <v>5976</v>
      </c>
      <c r="C5927" s="15"/>
      <c r="D5927" s="15"/>
    </row>
    <row r="5928" spans="1:4" x14ac:dyDescent="0.35">
      <c r="A5928" s="14">
        <v>6056</v>
      </c>
      <c r="B5928" s="15" t="s">
        <v>5977</v>
      </c>
      <c r="C5928" s="15"/>
      <c r="D5928" s="15"/>
    </row>
    <row r="5929" spans="1:4" x14ac:dyDescent="0.35">
      <c r="A5929" s="14">
        <v>6057</v>
      </c>
      <c r="B5929" s="15" t="s">
        <v>5978</v>
      </c>
      <c r="C5929" s="15"/>
      <c r="D5929" s="15"/>
    </row>
    <row r="5930" spans="1:4" x14ac:dyDescent="0.35">
      <c r="A5930" s="14">
        <v>6058</v>
      </c>
      <c r="B5930" s="15" t="s">
        <v>5979</v>
      </c>
      <c r="C5930" s="15"/>
      <c r="D5930" s="15"/>
    </row>
    <row r="5931" spans="1:4" x14ac:dyDescent="0.35">
      <c r="A5931" s="14">
        <v>6059</v>
      </c>
      <c r="B5931" s="15" t="s">
        <v>5980</v>
      </c>
      <c r="C5931" s="15"/>
      <c r="D5931" s="15"/>
    </row>
    <row r="5932" spans="1:4" x14ac:dyDescent="0.35">
      <c r="A5932" s="14">
        <v>6060</v>
      </c>
      <c r="B5932" s="15" t="s">
        <v>5981</v>
      </c>
      <c r="C5932" s="15"/>
      <c r="D5932" s="15"/>
    </row>
    <row r="5933" spans="1:4" ht="29" x14ac:dyDescent="0.35">
      <c r="A5933" s="14">
        <v>6061</v>
      </c>
      <c r="B5933" s="15" t="s">
        <v>5982</v>
      </c>
      <c r="C5933" s="15"/>
      <c r="D5933" s="15"/>
    </row>
    <row r="5934" spans="1:4" x14ac:dyDescent="0.35">
      <c r="A5934" s="14">
        <v>6062</v>
      </c>
      <c r="B5934" s="15" t="s">
        <v>5983</v>
      </c>
      <c r="C5934" s="15"/>
      <c r="D5934" s="15"/>
    </row>
    <row r="5935" spans="1:4" x14ac:dyDescent="0.35">
      <c r="A5935" s="14">
        <v>6063</v>
      </c>
      <c r="B5935" s="15" t="s">
        <v>5984</v>
      </c>
      <c r="C5935" s="15"/>
      <c r="D5935" s="15"/>
    </row>
    <row r="5936" spans="1:4" x14ac:dyDescent="0.35">
      <c r="A5936" s="14">
        <v>6064</v>
      </c>
      <c r="B5936" s="15" t="s">
        <v>5985</v>
      </c>
      <c r="C5936" s="15"/>
      <c r="D5936" s="15"/>
    </row>
    <row r="5937" spans="1:4" x14ac:dyDescent="0.35">
      <c r="A5937" s="14">
        <v>6065</v>
      </c>
      <c r="B5937" s="15" t="s">
        <v>5986</v>
      </c>
      <c r="C5937" s="15"/>
      <c r="D5937" s="15"/>
    </row>
    <row r="5938" spans="1:4" x14ac:dyDescent="0.35">
      <c r="A5938" s="14">
        <v>6066</v>
      </c>
      <c r="B5938" s="15" t="s">
        <v>5987</v>
      </c>
      <c r="C5938" s="15"/>
      <c r="D5938" s="15"/>
    </row>
    <row r="5939" spans="1:4" x14ac:dyDescent="0.35">
      <c r="A5939" s="14">
        <v>6067</v>
      </c>
      <c r="B5939" s="15" t="s">
        <v>5988</v>
      </c>
      <c r="C5939" s="15"/>
      <c r="D5939" s="15"/>
    </row>
    <row r="5940" spans="1:4" x14ac:dyDescent="0.35">
      <c r="A5940" s="14">
        <v>6068</v>
      </c>
      <c r="B5940" s="15" t="s">
        <v>5989</v>
      </c>
      <c r="C5940" s="15"/>
      <c r="D5940" s="15"/>
    </row>
    <row r="5941" spans="1:4" x14ac:dyDescent="0.35">
      <c r="A5941" s="14">
        <v>6069</v>
      </c>
      <c r="B5941" s="15" t="s">
        <v>5990</v>
      </c>
      <c r="C5941" s="15"/>
      <c r="D5941" s="15"/>
    </row>
    <row r="5942" spans="1:4" x14ac:dyDescent="0.35">
      <c r="A5942" s="14">
        <v>6070</v>
      </c>
      <c r="B5942" s="15" t="s">
        <v>5991</v>
      </c>
      <c r="C5942" s="15"/>
      <c r="D5942" s="15"/>
    </row>
    <row r="5943" spans="1:4" x14ac:dyDescent="0.35">
      <c r="A5943" s="14">
        <v>6071</v>
      </c>
      <c r="B5943" s="15" t="s">
        <v>5992</v>
      </c>
      <c r="C5943" s="15"/>
      <c r="D5943" s="15"/>
    </row>
    <row r="5944" spans="1:4" x14ac:dyDescent="0.35">
      <c r="A5944" s="14">
        <v>6073</v>
      </c>
      <c r="B5944" s="15" t="s">
        <v>5993</v>
      </c>
      <c r="C5944" s="15"/>
      <c r="D5944" s="15"/>
    </row>
    <row r="5945" spans="1:4" x14ac:dyDescent="0.35">
      <c r="A5945" s="14">
        <v>6074</v>
      </c>
      <c r="B5945" s="15" t="s">
        <v>5994</v>
      </c>
      <c r="C5945" s="15"/>
      <c r="D5945" s="15"/>
    </row>
    <row r="5946" spans="1:4" x14ac:dyDescent="0.35">
      <c r="A5946" s="14">
        <v>6075</v>
      </c>
      <c r="B5946" s="15" t="s">
        <v>1967</v>
      </c>
      <c r="C5946" s="15"/>
      <c r="D5946" s="15"/>
    </row>
    <row r="5947" spans="1:4" x14ac:dyDescent="0.35">
      <c r="A5947" s="14">
        <v>6076</v>
      </c>
      <c r="B5947" s="15" t="s">
        <v>5995</v>
      </c>
      <c r="C5947" s="15"/>
      <c r="D5947" s="15"/>
    </row>
    <row r="5948" spans="1:4" x14ac:dyDescent="0.35">
      <c r="A5948" s="14">
        <v>6077</v>
      </c>
      <c r="B5948" s="15" t="s">
        <v>5996</v>
      </c>
      <c r="C5948" s="15"/>
      <c r="D5948" s="15"/>
    </row>
    <row r="5949" spans="1:4" ht="43.5" x14ac:dyDescent="0.35">
      <c r="A5949" s="14">
        <v>6078</v>
      </c>
      <c r="B5949" s="15" t="s">
        <v>5997</v>
      </c>
      <c r="C5949" s="15" t="s">
        <v>100</v>
      </c>
      <c r="D5949" s="15" t="s">
        <v>121</v>
      </c>
    </row>
    <row r="5950" spans="1:4" x14ac:dyDescent="0.35">
      <c r="A5950" s="14">
        <v>6079</v>
      </c>
      <c r="B5950" s="15" t="s">
        <v>5998</v>
      </c>
      <c r="C5950" s="15"/>
      <c r="D5950" s="15"/>
    </row>
    <row r="5951" spans="1:4" x14ac:dyDescent="0.35">
      <c r="A5951" s="14">
        <v>6080</v>
      </c>
      <c r="B5951" s="15" t="s">
        <v>5999</v>
      </c>
      <c r="C5951" s="15"/>
      <c r="D5951" s="15"/>
    </row>
    <row r="5952" spans="1:4" x14ac:dyDescent="0.35">
      <c r="A5952" s="14">
        <v>6081</v>
      </c>
      <c r="B5952" s="15" t="s">
        <v>6000</v>
      </c>
      <c r="C5952" s="15"/>
      <c r="D5952" s="15"/>
    </row>
    <row r="5953" spans="1:4" x14ac:dyDescent="0.35">
      <c r="A5953" s="14">
        <v>6082</v>
      </c>
      <c r="B5953" s="15" t="s">
        <v>6001</v>
      </c>
      <c r="C5953" s="15"/>
      <c r="D5953" s="15"/>
    </row>
    <row r="5954" spans="1:4" x14ac:dyDescent="0.35">
      <c r="A5954" s="14">
        <v>6083</v>
      </c>
      <c r="B5954" s="15" t="s">
        <v>6002</v>
      </c>
      <c r="C5954" s="15"/>
      <c r="D5954" s="15"/>
    </row>
    <row r="5955" spans="1:4" x14ac:dyDescent="0.35">
      <c r="A5955" s="14">
        <v>6084</v>
      </c>
      <c r="B5955" s="15" t="s">
        <v>6003</v>
      </c>
      <c r="C5955" s="15"/>
      <c r="D5955" s="15"/>
    </row>
    <row r="5956" spans="1:4" x14ac:dyDescent="0.35">
      <c r="A5956" s="14">
        <v>6085</v>
      </c>
      <c r="B5956" s="15" t="s">
        <v>6004</v>
      </c>
      <c r="C5956" s="15"/>
      <c r="D5956" s="15"/>
    </row>
    <row r="5957" spans="1:4" x14ac:dyDescent="0.35">
      <c r="A5957" s="14">
        <v>6086</v>
      </c>
      <c r="B5957" s="15" t="s">
        <v>5958</v>
      </c>
      <c r="C5957" s="15"/>
      <c r="D5957" s="15"/>
    </row>
    <row r="5958" spans="1:4" x14ac:dyDescent="0.35">
      <c r="A5958" s="14">
        <v>6087</v>
      </c>
      <c r="B5958" s="15" t="s">
        <v>6005</v>
      </c>
      <c r="C5958" s="15"/>
      <c r="D5958" s="15"/>
    </row>
    <row r="5959" spans="1:4" x14ac:dyDescent="0.35">
      <c r="A5959" s="14">
        <v>6088</v>
      </c>
      <c r="B5959" s="15" t="s">
        <v>6006</v>
      </c>
      <c r="C5959" s="15"/>
      <c r="D5959" s="15"/>
    </row>
    <row r="5960" spans="1:4" x14ac:dyDescent="0.35">
      <c r="A5960" s="14">
        <v>6089</v>
      </c>
      <c r="B5960" s="15" t="s">
        <v>6007</v>
      </c>
      <c r="C5960" s="15"/>
      <c r="D5960" s="15"/>
    </row>
    <row r="5961" spans="1:4" ht="43.5" x14ac:dyDescent="0.35">
      <c r="A5961" s="14">
        <v>6090</v>
      </c>
      <c r="B5961" s="15" t="s">
        <v>6008</v>
      </c>
      <c r="C5961" s="15"/>
      <c r="D5961" s="15"/>
    </row>
    <row r="5962" spans="1:4" x14ac:dyDescent="0.35">
      <c r="A5962" s="14">
        <v>6091</v>
      </c>
      <c r="B5962" s="15" t="s">
        <v>6009</v>
      </c>
      <c r="C5962" s="15"/>
      <c r="D5962" s="15"/>
    </row>
    <row r="5963" spans="1:4" x14ac:dyDescent="0.35">
      <c r="A5963" s="14">
        <v>6092</v>
      </c>
      <c r="B5963" s="15" t="s">
        <v>6010</v>
      </c>
      <c r="C5963" s="15"/>
      <c r="D5963" s="15"/>
    </row>
    <row r="5964" spans="1:4" x14ac:dyDescent="0.35">
      <c r="A5964" s="14">
        <v>6093</v>
      </c>
      <c r="B5964" s="15" t="s">
        <v>3194</v>
      </c>
      <c r="C5964" s="15"/>
      <c r="D5964" s="15"/>
    </row>
    <row r="5965" spans="1:4" x14ac:dyDescent="0.35">
      <c r="A5965" s="14">
        <v>6094</v>
      </c>
      <c r="B5965" s="15" t="s">
        <v>6011</v>
      </c>
      <c r="C5965" s="15"/>
      <c r="D5965" s="15"/>
    </row>
    <row r="5966" spans="1:4" ht="29" x14ac:dyDescent="0.35">
      <c r="A5966" s="14">
        <v>6095</v>
      </c>
      <c r="B5966" s="15" t="s">
        <v>6012</v>
      </c>
      <c r="C5966" s="15"/>
      <c r="D5966" s="15"/>
    </row>
    <row r="5967" spans="1:4" x14ac:dyDescent="0.35">
      <c r="A5967" s="14">
        <v>6096</v>
      </c>
      <c r="B5967" s="15" t="s">
        <v>6013</v>
      </c>
      <c r="C5967" s="15"/>
      <c r="D5967" s="15"/>
    </row>
    <row r="5968" spans="1:4" x14ac:dyDescent="0.35">
      <c r="A5968" s="14">
        <v>6097</v>
      </c>
      <c r="B5968" s="15" t="s">
        <v>4447</v>
      </c>
      <c r="C5968" s="15"/>
      <c r="D5968" s="15"/>
    </row>
    <row r="5969" spans="1:4" x14ac:dyDescent="0.35">
      <c r="A5969" s="14">
        <v>6098</v>
      </c>
      <c r="B5969" s="15" t="s">
        <v>6014</v>
      </c>
      <c r="C5969" s="15"/>
      <c r="D5969" s="15"/>
    </row>
    <row r="5970" spans="1:4" x14ac:dyDescent="0.35">
      <c r="A5970" s="14">
        <v>6099</v>
      </c>
      <c r="B5970" s="15" t="s">
        <v>3108</v>
      </c>
      <c r="C5970" s="15"/>
      <c r="D5970" s="15"/>
    </row>
    <row r="5971" spans="1:4" x14ac:dyDescent="0.35">
      <c r="A5971" s="14">
        <v>6100</v>
      </c>
      <c r="B5971" s="15" t="s">
        <v>6015</v>
      </c>
      <c r="C5971" s="15"/>
      <c r="D5971" s="15"/>
    </row>
    <row r="5972" spans="1:4" x14ac:dyDescent="0.35">
      <c r="A5972" s="14">
        <v>6101</v>
      </c>
      <c r="B5972" s="15" t="s">
        <v>6016</v>
      </c>
      <c r="C5972" s="15"/>
      <c r="D5972" s="15"/>
    </row>
    <row r="5973" spans="1:4" x14ac:dyDescent="0.35">
      <c r="A5973" s="14">
        <v>6102</v>
      </c>
      <c r="B5973" s="15" t="s">
        <v>6017</v>
      </c>
      <c r="C5973" s="15"/>
      <c r="D5973" s="15"/>
    </row>
    <row r="5974" spans="1:4" x14ac:dyDescent="0.35">
      <c r="A5974" s="14">
        <v>6103</v>
      </c>
      <c r="B5974" s="15" t="s">
        <v>6018</v>
      </c>
      <c r="C5974" s="15"/>
      <c r="D5974" s="15"/>
    </row>
    <row r="5975" spans="1:4" x14ac:dyDescent="0.35">
      <c r="A5975" s="14">
        <v>6104</v>
      </c>
      <c r="B5975" s="15" t="s">
        <v>6019</v>
      </c>
      <c r="C5975" s="15"/>
      <c r="D5975" s="15"/>
    </row>
    <row r="5976" spans="1:4" x14ac:dyDescent="0.35">
      <c r="A5976" s="14">
        <v>6105</v>
      </c>
      <c r="B5976" s="15" t="s">
        <v>6020</v>
      </c>
      <c r="C5976" s="15"/>
      <c r="D5976" s="15"/>
    </row>
    <row r="5977" spans="1:4" x14ac:dyDescent="0.35">
      <c r="A5977" s="14">
        <v>6106</v>
      </c>
      <c r="B5977" s="15" t="s">
        <v>5934</v>
      </c>
      <c r="C5977" s="15"/>
      <c r="D5977" s="15"/>
    </row>
    <row r="5978" spans="1:4" x14ac:dyDescent="0.35">
      <c r="A5978" s="14">
        <v>6107</v>
      </c>
      <c r="B5978" s="15" t="s">
        <v>6021</v>
      </c>
      <c r="C5978" s="15"/>
      <c r="D5978" s="15"/>
    </row>
    <row r="5979" spans="1:4" ht="29" x14ac:dyDescent="0.35">
      <c r="A5979" s="14">
        <v>6108</v>
      </c>
      <c r="B5979" s="15" t="s">
        <v>6022</v>
      </c>
      <c r="C5979" s="15"/>
      <c r="D5979" s="15"/>
    </row>
    <row r="5980" spans="1:4" ht="116" x14ac:dyDescent="0.35">
      <c r="A5980" s="14">
        <v>6109</v>
      </c>
      <c r="B5980" s="15" t="s">
        <v>6023</v>
      </c>
      <c r="C5980" s="15" t="s">
        <v>16</v>
      </c>
      <c r="D5980" s="15" t="s">
        <v>41</v>
      </c>
    </row>
    <row r="5981" spans="1:4" ht="87" x14ac:dyDescent="0.35">
      <c r="A5981" s="14">
        <v>6110</v>
      </c>
      <c r="B5981" s="15" t="s">
        <v>6024</v>
      </c>
      <c r="C5981" s="15" t="s">
        <v>16</v>
      </c>
      <c r="D5981" s="15" t="s">
        <v>41</v>
      </c>
    </row>
    <row r="5982" spans="1:4" x14ac:dyDescent="0.35">
      <c r="A5982" s="14">
        <v>6112</v>
      </c>
      <c r="B5982" s="15" t="s">
        <v>6025</v>
      </c>
      <c r="C5982" s="15"/>
      <c r="D5982" s="15"/>
    </row>
    <row r="5983" spans="1:4" ht="29" x14ac:dyDescent="0.35">
      <c r="A5983" s="14">
        <v>6113</v>
      </c>
      <c r="B5983" s="15" t="s">
        <v>6026</v>
      </c>
      <c r="C5983" s="15"/>
      <c r="D5983" s="15"/>
    </row>
    <row r="5984" spans="1:4" x14ac:dyDescent="0.35">
      <c r="A5984" s="14">
        <v>6114</v>
      </c>
      <c r="B5984" s="15" t="s">
        <v>6027</v>
      </c>
      <c r="C5984" s="15"/>
      <c r="D5984" s="15"/>
    </row>
    <row r="5985" spans="1:4" x14ac:dyDescent="0.35">
      <c r="A5985" s="14">
        <v>6115</v>
      </c>
      <c r="B5985" s="15" t="s">
        <v>6028</v>
      </c>
      <c r="C5985" s="15"/>
      <c r="D5985" s="15"/>
    </row>
    <row r="5986" spans="1:4" ht="29" x14ac:dyDescent="0.35">
      <c r="A5986" s="14">
        <v>6116</v>
      </c>
      <c r="B5986" s="15" t="s">
        <v>6029</v>
      </c>
      <c r="C5986" s="15"/>
      <c r="D5986" s="15"/>
    </row>
    <row r="5987" spans="1:4" ht="72.5" x14ac:dyDescent="0.35">
      <c r="A5987" s="14">
        <v>6117</v>
      </c>
      <c r="B5987" s="15" t="s">
        <v>6030</v>
      </c>
      <c r="C5987" s="15"/>
      <c r="D5987" s="15"/>
    </row>
    <row r="5988" spans="1:4" x14ac:dyDescent="0.35">
      <c r="A5988" s="14">
        <v>6118</v>
      </c>
      <c r="B5988" s="15" t="s">
        <v>6031</v>
      </c>
      <c r="C5988" s="15"/>
      <c r="D5988" s="15"/>
    </row>
    <row r="5989" spans="1:4" x14ac:dyDescent="0.35">
      <c r="A5989" s="14">
        <v>6119</v>
      </c>
      <c r="B5989" s="15" t="s">
        <v>6032</v>
      </c>
      <c r="C5989" s="15"/>
      <c r="D5989" s="15"/>
    </row>
    <row r="5990" spans="1:4" x14ac:dyDescent="0.35">
      <c r="A5990" s="14">
        <v>6120</v>
      </c>
      <c r="B5990" s="15" t="s">
        <v>6033</v>
      </c>
      <c r="C5990" s="15"/>
      <c r="D5990" s="15"/>
    </row>
    <row r="5991" spans="1:4" ht="29" x14ac:dyDescent="0.35">
      <c r="A5991" s="14">
        <v>6121</v>
      </c>
      <c r="B5991" s="15" t="s">
        <v>6034</v>
      </c>
      <c r="C5991" s="15"/>
      <c r="D5991" s="15"/>
    </row>
    <row r="5992" spans="1:4" x14ac:dyDescent="0.35">
      <c r="A5992" s="14">
        <v>6122</v>
      </c>
      <c r="B5992" s="15" t="s">
        <v>6035</v>
      </c>
      <c r="C5992" s="15"/>
      <c r="D5992" s="15"/>
    </row>
    <row r="5993" spans="1:4" x14ac:dyDescent="0.35">
      <c r="A5993" s="14">
        <v>6123</v>
      </c>
      <c r="B5993" s="15" t="s">
        <v>6036</v>
      </c>
      <c r="C5993" s="15"/>
      <c r="D5993" s="15"/>
    </row>
    <row r="5994" spans="1:4" x14ac:dyDescent="0.35">
      <c r="A5994" s="14">
        <v>6124</v>
      </c>
      <c r="B5994" s="15" t="s">
        <v>6037</v>
      </c>
      <c r="C5994" s="15"/>
      <c r="D5994" s="15"/>
    </row>
    <row r="5995" spans="1:4" x14ac:dyDescent="0.35">
      <c r="A5995" s="14">
        <v>6125</v>
      </c>
      <c r="B5995" s="15" t="s">
        <v>6038</v>
      </c>
      <c r="C5995" s="15"/>
      <c r="D5995" s="15"/>
    </row>
    <row r="5996" spans="1:4" x14ac:dyDescent="0.35">
      <c r="A5996" s="14">
        <v>6126</v>
      </c>
      <c r="B5996" s="15" t="s">
        <v>6039</v>
      </c>
      <c r="C5996" s="15"/>
      <c r="D5996" s="15"/>
    </row>
    <row r="5997" spans="1:4" x14ac:dyDescent="0.35">
      <c r="A5997" s="14">
        <v>6127</v>
      </c>
      <c r="B5997" s="15" t="s">
        <v>6040</v>
      </c>
      <c r="C5997" s="15"/>
      <c r="D5997" s="15"/>
    </row>
    <row r="5998" spans="1:4" x14ac:dyDescent="0.35">
      <c r="A5998" s="14">
        <v>6128</v>
      </c>
      <c r="B5998" s="15" t="s">
        <v>6041</v>
      </c>
      <c r="C5998" s="15"/>
      <c r="D5998" s="15"/>
    </row>
    <row r="5999" spans="1:4" x14ac:dyDescent="0.35">
      <c r="A5999" s="14">
        <v>6129</v>
      </c>
      <c r="B5999" s="15" t="s">
        <v>6042</v>
      </c>
      <c r="C5999" s="15"/>
      <c r="D5999" s="15"/>
    </row>
    <row r="6000" spans="1:4" ht="29" x14ac:dyDescent="0.35">
      <c r="A6000" s="14">
        <v>6130</v>
      </c>
      <c r="B6000" s="15" t="s">
        <v>6043</v>
      </c>
      <c r="C6000" s="15"/>
      <c r="D6000" s="15"/>
    </row>
    <row r="6001" spans="1:4" x14ac:dyDescent="0.35">
      <c r="A6001" s="14">
        <v>6131</v>
      </c>
      <c r="B6001" s="15" t="s">
        <v>6044</v>
      </c>
      <c r="C6001" s="15"/>
      <c r="D6001" s="15"/>
    </row>
    <row r="6002" spans="1:4" x14ac:dyDescent="0.35">
      <c r="A6002" s="14">
        <v>6132</v>
      </c>
      <c r="B6002" s="15" t="s">
        <v>6045</v>
      </c>
      <c r="C6002" s="15"/>
      <c r="D6002" s="15"/>
    </row>
    <row r="6003" spans="1:4" x14ac:dyDescent="0.35">
      <c r="A6003" s="14">
        <v>6133</v>
      </c>
      <c r="B6003" s="15" t="s">
        <v>6046</v>
      </c>
      <c r="C6003" s="15"/>
      <c r="D6003" s="15"/>
    </row>
    <row r="6004" spans="1:4" x14ac:dyDescent="0.35">
      <c r="A6004" s="14">
        <v>6134</v>
      </c>
      <c r="B6004" s="15" t="s">
        <v>6047</v>
      </c>
      <c r="C6004" s="15"/>
      <c r="D6004" s="15"/>
    </row>
    <row r="6005" spans="1:4" ht="29" x14ac:dyDescent="0.35">
      <c r="A6005" s="14">
        <v>6135</v>
      </c>
      <c r="B6005" s="15" t="s">
        <v>6048</v>
      </c>
      <c r="C6005" s="15"/>
      <c r="D6005" s="15"/>
    </row>
    <row r="6006" spans="1:4" x14ac:dyDescent="0.35">
      <c r="A6006" s="14">
        <v>6136</v>
      </c>
      <c r="B6006" s="15" t="s">
        <v>6049</v>
      </c>
      <c r="C6006" s="15"/>
      <c r="D6006" s="15"/>
    </row>
    <row r="6007" spans="1:4" x14ac:dyDescent="0.35">
      <c r="A6007" s="14">
        <v>6137</v>
      </c>
      <c r="B6007" s="15" t="s">
        <v>6050</v>
      </c>
      <c r="C6007" s="15"/>
      <c r="D6007" s="15"/>
    </row>
    <row r="6008" spans="1:4" ht="72.5" x14ac:dyDescent="0.35">
      <c r="A6008" s="14">
        <v>6138</v>
      </c>
      <c r="B6008" s="15" t="s">
        <v>6030</v>
      </c>
      <c r="C6008" s="15" t="s">
        <v>100</v>
      </c>
      <c r="D6008" s="15" t="s">
        <v>121</v>
      </c>
    </row>
    <row r="6009" spans="1:4" x14ac:dyDescent="0.35">
      <c r="A6009" s="14">
        <v>6139</v>
      </c>
      <c r="B6009" s="15" t="s">
        <v>6051</v>
      </c>
      <c r="C6009" s="15"/>
      <c r="D6009" s="15"/>
    </row>
    <row r="6010" spans="1:4" x14ac:dyDescent="0.35">
      <c r="A6010" s="14">
        <v>6140</v>
      </c>
      <c r="B6010" s="15" t="s">
        <v>6052</v>
      </c>
      <c r="C6010" s="15"/>
      <c r="D6010" s="15"/>
    </row>
    <row r="6011" spans="1:4" x14ac:dyDescent="0.35">
      <c r="A6011" s="14">
        <v>6141</v>
      </c>
      <c r="B6011" s="15" t="s">
        <v>6053</v>
      </c>
      <c r="C6011" s="15"/>
      <c r="D6011" s="15"/>
    </row>
    <row r="6012" spans="1:4" x14ac:dyDescent="0.35">
      <c r="A6012" s="14">
        <v>6142</v>
      </c>
      <c r="B6012" s="15" t="s">
        <v>6054</v>
      </c>
      <c r="C6012" s="15"/>
      <c r="D6012" s="15"/>
    </row>
    <row r="6013" spans="1:4" x14ac:dyDescent="0.35">
      <c r="A6013" s="14">
        <v>6143</v>
      </c>
      <c r="B6013" s="15" t="s">
        <v>6055</v>
      </c>
      <c r="C6013" s="15"/>
      <c r="D6013" s="15"/>
    </row>
    <row r="6014" spans="1:4" x14ac:dyDescent="0.35">
      <c r="A6014" s="14">
        <v>6144</v>
      </c>
      <c r="B6014" s="15" t="s">
        <v>6056</v>
      </c>
      <c r="C6014" s="15"/>
      <c r="D6014" s="15"/>
    </row>
    <row r="6015" spans="1:4" x14ac:dyDescent="0.35">
      <c r="A6015" s="14">
        <v>6145</v>
      </c>
      <c r="B6015" s="15" t="s">
        <v>6057</v>
      </c>
      <c r="C6015" s="15"/>
      <c r="D6015" s="15"/>
    </row>
    <row r="6016" spans="1:4" x14ac:dyDescent="0.35">
      <c r="A6016" s="14">
        <v>6146</v>
      </c>
      <c r="B6016" s="15" t="s">
        <v>6058</v>
      </c>
      <c r="C6016" s="15"/>
      <c r="D6016" s="15"/>
    </row>
    <row r="6017" spans="1:4" x14ac:dyDescent="0.35">
      <c r="A6017" s="14">
        <v>6147</v>
      </c>
      <c r="B6017" s="15" t="s">
        <v>6059</v>
      </c>
      <c r="C6017" s="15"/>
      <c r="D6017" s="15"/>
    </row>
    <row r="6018" spans="1:4" x14ac:dyDescent="0.35">
      <c r="A6018" s="14">
        <v>6148</v>
      </c>
      <c r="B6018" s="15" t="s">
        <v>6060</v>
      </c>
      <c r="C6018" s="15"/>
      <c r="D6018" s="15"/>
    </row>
    <row r="6019" spans="1:4" ht="101.5" x14ac:dyDescent="0.35">
      <c r="A6019" s="14">
        <v>6149</v>
      </c>
      <c r="B6019" s="15" t="s">
        <v>6061</v>
      </c>
      <c r="C6019" s="15" t="s">
        <v>22</v>
      </c>
      <c r="D6019" s="15" t="s">
        <v>41</v>
      </c>
    </row>
    <row r="6020" spans="1:4" x14ac:dyDescent="0.35">
      <c r="A6020" s="14">
        <v>6150</v>
      </c>
      <c r="B6020" s="15" t="s">
        <v>6062</v>
      </c>
      <c r="C6020" s="15"/>
      <c r="D6020" s="15"/>
    </row>
    <row r="6021" spans="1:4" x14ac:dyDescent="0.35">
      <c r="A6021" s="14">
        <v>6151</v>
      </c>
      <c r="B6021" s="15" t="s">
        <v>6063</v>
      </c>
      <c r="C6021" s="15"/>
      <c r="D6021" s="15"/>
    </row>
    <row r="6022" spans="1:4" x14ac:dyDescent="0.35">
      <c r="A6022" s="14">
        <v>6152</v>
      </c>
      <c r="B6022" s="15" t="s">
        <v>6064</v>
      </c>
      <c r="C6022" s="15"/>
      <c r="D6022" s="15"/>
    </row>
    <row r="6023" spans="1:4" x14ac:dyDescent="0.35">
      <c r="A6023" s="14">
        <v>6153</v>
      </c>
      <c r="B6023" s="15" t="s">
        <v>6065</v>
      </c>
      <c r="C6023" s="15"/>
      <c r="D6023" s="15"/>
    </row>
    <row r="6024" spans="1:4" x14ac:dyDescent="0.35">
      <c r="A6024" s="14">
        <v>6154</v>
      </c>
      <c r="B6024" s="15" t="s">
        <v>6066</v>
      </c>
      <c r="C6024" s="15"/>
      <c r="D6024" s="15"/>
    </row>
    <row r="6025" spans="1:4" ht="29" x14ac:dyDescent="0.35">
      <c r="A6025" s="14">
        <v>6155</v>
      </c>
      <c r="B6025" s="15" t="s">
        <v>6067</v>
      </c>
      <c r="C6025" s="15"/>
      <c r="D6025" s="15"/>
    </row>
    <row r="6026" spans="1:4" x14ac:dyDescent="0.35">
      <c r="A6026" s="14">
        <v>6156</v>
      </c>
      <c r="B6026" s="15" t="s">
        <v>6068</v>
      </c>
      <c r="C6026" s="15"/>
      <c r="D6026" s="15"/>
    </row>
    <row r="6027" spans="1:4" x14ac:dyDescent="0.35">
      <c r="A6027" s="14">
        <v>6157</v>
      </c>
      <c r="B6027" s="15" t="s">
        <v>6069</v>
      </c>
      <c r="C6027" s="15"/>
      <c r="D6027" s="15"/>
    </row>
    <row r="6028" spans="1:4" x14ac:dyDescent="0.35">
      <c r="A6028" s="14">
        <v>6158</v>
      </c>
      <c r="B6028" s="15" t="s">
        <v>6070</v>
      </c>
      <c r="C6028" s="15"/>
      <c r="D6028" s="15"/>
    </row>
    <row r="6029" spans="1:4" x14ac:dyDescent="0.35">
      <c r="A6029" s="14">
        <v>6159</v>
      </c>
      <c r="B6029" s="15" t="s">
        <v>6071</v>
      </c>
      <c r="C6029" s="15"/>
      <c r="D6029" s="15"/>
    </row>
    <row r="6030" spans="1:4" x14ac:dyDescent="0.35">
      <c r="A6030" s="14">
        <v>6160</v>
      </c>
      <c r="B6030" s="15" t="s">
        <v>6072</v>
      </c>
      <c r="C6030" s="15"/>
      <c r="D6030" s="15"/>
    </row>
    <row r="6031" spans="1:4" x14ac:dyDescent="0.35">
      <c r="A6031" s="14">
        <v>6161</v>
      </c>
      <c r="B6031" s="15" t="s">
        <v>6073</v>
      </c>
      <c r="C6031" s="15"/>
      <c r="D6031" s="15"/>
    </row>
    <row r="6032" spans="1:4" x14ac:dyDescent="0.35">
      <c r="A6032" s="14">
        <v>6162</v>
      </c>
      <c r="B6032" s="15" t="s">
        <v>6074</v>
      </c>
      <c r="C6032" s="15"/>
      <c r="D6032" s="15"/>
    </row>
    <row r="6033" spans="1:4" x14ac:dyDescent="0.35">
      <c r="A6033" s="14">
        <v>6163</v>
      </c>
      <c r="B6033" s="15" t="s">
        <v>6075</v>
      </c>
      <c r="C6033" s="15"/>
      <c r="D6033" s="15"/>
    </row>
    <row r="6034" spans="1:4" x14ac:dyDescent="0.35">
      <c r="A6034" s="14">
        <v>6164</v>
      </c>
      <c r="B6034" s="15" t="s">
        <v>6076</v>
      </c>
      <c r="C6034" s="15"/>
      <c r="D6034" s="15"/>
    </row>
    <row r="6035" spans="1:4" x14ac:dyDescent="0.35">
      <c r="A6035" s="14">
        <v>6165</v>
      </c>
      <c r="B6035" s="15" t="s">
        <v>6077</v>
      </c>
      <c r="C6035" s="15"/>
      <c r="D6035" s="15"/>
    </row>
    <row r="6036" spans="1:4" x14ac:dyDescent="0.35">
      <c r="A6036" s="14">
        <v>6166</v>
      </c>
      <c r="B6036" s="15" t="s">
        <v>6078</v>
      </c>
      <c r="C6036" s="15"/>
      <c r="D6036" s="15"/>
    </row>
    <row r="6037" spans="1:4" x14ac:dyDescent="0.35">
      <c r="A6037" s="14">
        <v>6167</v>
      </c>
      <c r="B6037" s="15" t="s">
        <v>6079</v>
      </c>
      <c r="C6037" s="15"/>
      <c r="D6037" s="15"/>
    </row>
    <row r="6038" spans="1:4" x14ac:dyDescent="0.35">
      <c r="A6038" s="14">
        <v>6168</v>
      </c>
      <c r="B6038" s="15" t="s">
        <v>6080</v>
      </c>
      <c r="C6038" s="15"/>
      <c r="D6038" s="15"/>
    </row>
    <row r="6039" spans="1:4" x14ac:dyDescent="0.35">
      <c r="A6039" s="14">
        <v>6169</v>
      </c>
      <c r="B6039" s="15" t="s">
        <v>6081</v>
      </c>
      <c r="C6039" s="15"/>
      <c r="D6039" s="15"/>
    </row>
    <row r="6040" spans="1:4" x14ac:dyDescent="0.35">
      <c r="A6040" s="14">
        <v>6170</v>
      </c>
      <c r="B6040" s="15" t="s">
        <v>6082</v>
      </c>
      <c r="C6040" s="15"/>
      <c r="D6040" s="15"/>
    </row>
    <row r="6041" spans="1:4" x14ac:dyDescent="0.35">
      <c r="A6041" s="14">
        <v>6171</v>
      </c>
      <c r="B6041" s="15" t="s">
        <v>6083</v>
      </c>
      <c r="C6041" s="15"/>
      <c r="D6041" s="15"/>
    </row>
    <row r="6042" spans="1:4" x14ac:dyDescent="0.35">
      <c r="A6042" s="14">
        <v>6172</v>
      </c>
      <c r="B6042" s="15" t="s">
        <v>6084</v>
      </c>
      <c r="C6042" s="15"/>
      <c r="D6042" s="15"/>
    </row>
    <row r="6043" spans="1:4" x14ac:dyDescent="0.35">
      <c r="A6043" s="14">
        <v>6173</v>
      </c>
      <c r="B6043" s="15" t="s">
        <v>6085</v>
      </c>
      <c r="C6043" s="15"/>
      <c r="D6043" s="15"/>
    </row>
    <row r="6044" spans="1:4" x14ac:dyDescent="0.35">
      <c r="A6044" s="14">
        <v>6174</v>
      </c>
      <c r="B6044" s="15" t="s">
        <v>6086</v>
      </c>
      <c r="C6044" s="15"/>
      <c r="D6044" s="15"/>
    </row>
    <row r="6045" spans="1:4" x14ac:dyDescent="0.35">
      <c r="A6045" s="14">
        <v>6175</v>
      </c>
      <c r="B6045" s="15" t="s">
        <v>6087</v>
      </c>
      <c r="C6045" s="15"/>
      <c r="D6045" s="15"/>
    </row>
    <row r="6046" spans="1:4" x14ac:dyDescent="0.35">
      <c r="A6046" s="14">
        <v>6176</v>
      </c>
      <c r="B6046" s="15" t="s">
        <v>6088</v>
      </c>
      <c r="C6046" s="15"/>
      <c r="D6046" s="15"/>
    </row>
    <row r="6047" spans="1:4" x14ac:dyDescent="0.35">
      <c r="A6047" s="14">
        <v>6177</v>
      </c>
      <c r="B6047" s="15" t="s">
        <v>6089</v>
      </c>
      <c r="C6047" s="15"/>
      <c r="D6047" s="15"/>
    </row>
    <row r="6048" spans="1:4" x14ac:dyDescent="0.35">
      <c r="A6048" s="14">
        <v>6178</v>
      </c>
      <c r="B6048" s="15" t="s">
        <v>6090</v>
      </c>
      <c r="C6048" s="15"/>
      <c r="D6048" s="15"/>
    </row>
    <row r="6049" spans="1:4" ht="29" x14ac:dyDescent="0.35">
      <c r="A6049" s="14">
        <v>6179</v>
      </c>
      <c r="B6049" s="15" t="s">
        <v>6091</v>
      </c>
      <c r="C6049" s="15"/>
      <c r="D6049" s="15"/>
    </row>
    <row r="6050" spans="1:4" x14ac:dyDescent="0.35">
      <c r="A6050" s="14">
        <v>6180</v>
      </c>
      <c r="B6050" s="15" t="s">
        <v>6092</v>
      </c>
      <c r="C6050" s="15"/>
      <c r="D6050" s="15"/>
    </row>
    <row r="6051" spans="1:4" x14ac:dyDescent="0.35">
      <c r="A6051" s="14">
        <v>6181</v>
      </c>
      <c r="B6051" s="15" t="s">
        <v>6093</v>
      </c>
      <c r="C6051" s="15"/>
      <c r="D6051" s="15"/>
    </row>
    <row r="6052" spans="1:4" x14ac:dyDescent="0.35">
      <c r="A6052" s="14">
        <v>6182</v>
      </c>
      <c r="B6052" s="15" t="s">
        <v>6094</v>
      </c>
      <c r="C6052" s="15"/>
      <c r="D6052" s="15"/>
    </row>
    <row r="6053" spans="1:4" x14ac:dyDescent="0.35">
      <c r="A6053" s="14">
        <v>6183</v>
      </c>
      <c r="B6053" s="15" t="s">
        <v>6095</v>
      </c>
      <c r="C6053" s="15"/>
      <c r="D6053" s="15"/>
    </row>
    <row r="6054" spans="1:4" x14ac:dyDescent="0.35">
      <c r="A6054" s="14">
        <v>6184</v>
      </c>
      <c r="B6054" s="15" t="s">
        <v>6097</v>
      </c>
      <c r="C6054" s="15"/>
      <c r="D6054" s="15"/>
    </row>
    <row r="6055" spans="1:4" ht="101.5" x14ac:dyDescent="0.35">
      <c r="A6055" s="14">
        <v>6185</v>
      </c>
      <c r="B6055" s="15" t="s">
        <v>6098</v>
      </c>
      <c r="C6055" s="15" t="s">
        <v>22</v>
      </c>
      <c r="D6055" s="15" t="s">
        <v>41</v>
      </c>
    </row>
    <row r="6056" spans="1:4" x14ac:dyDescent="0.35">
      <c r="A6056" s="14">
        <v>6186</v>
      </c>
      <c r="B6056" s="15" t="s">
        <v>6099</v>
      </c>
      <c r="C6056" s="15"/>
      <c r="D6056" s="15"/>
    </row>
    <row r="6057" spans="1:4" x14ac:dyDescent="0.35">
      <c r="A6057" s="14">
        <v>6187</v>
      </c>
      <c r="B6057" s="15" t="s">
        <v>6100</v>
      </c>
      <c r="C6057" s="15"/>
      <c r="D6057" s="15"/>
    </row>
    <row r="6058" spans="1:4" x14ac:dyDescent="0.35">
      <c r="A6058" s="14">
        <v>6188</v>
      </c>
      <c r="B6058" s="15" t="s">
        <v>6101</v>
      </c>
      <c r="C6058" s="15"/>
      <c r="D6058" s="15"/>
    </row>
    <row r="6059" spans="1:4" x14ac:dyDescent="0.35">
      <c r="A6059" s="14">
        <v>6189</v>
      </c>
      <c r="B6059" s="15" t="s">
        <v>6102</v>
      </c>
      <c r="C6059" s="15"/>
      <c r="D6059" s="15"/>
    </row>
    <row r="6060" spans="1:4" x14ac:dyDescent="0.35">
      <c r="A6060" s="14">
        <v>6190</v>
      </c>
      <c r="B6060" s="15" t="s">
        <v>6103</v>
      </c>
      <c r="C6060" s="15"/>
      <c r="D6060" s="15"/>
    </row>
    <row r="6061" spans="1:4" x14ac:dyDescent="0.35">
      <c r="A6061" s="14">
        <v>6191</v>
      </c>
      <c r="B6061" s="15" t="s">
        <v>6104</v>
      </c>
      <c r="C6061" s="15"/>
      <c r="D6061" s="15"/>
    </row>
    <row r="6062" spans="1:4" x14ac:dyDescent="0.35">
      <c r="A6062" s="14">
        <v>6192</v>
      </c>
      <c r="B6062" s="15" t="s">
        <v>6105</v>
      </c>
      <c r="C6062" s="15"/>
      <c r="D6062" s="15"/>
    </row>
    <row r="6063" spans="1:4" x14ac:dyDescent="0.35">
      <c r="A6063" s="14">
        <v>6193</v>
      </c>
      <c r="B6063" s="15" t="s">
        <v>6106</v>
      </c>
      <c r="C6063" s="15"/>
      <c r="D6063" s="15"/>
    </row>
    <row r="6064" spans="1:4" x14ac:dyDescent="0.35">
      <c r="A6064" s="14">
        <v>6194</v>
      </c>
      <c r="B6064" s="15" t="s">
        <v>6107</v>
      </c>
      <c r="C6064" s="15"/>
      <c r="D6064" s="15"/>
    </row>
    <row r="6065" spans="1:4" x14ac:dyDescent="0.35">
      <c r="A6065" s="14">
        <v>6195</v>
      </c>
      <c r="B6065" s="15" t="s">
        <v>6108</v>
      </c>
      <c r="C6065" s="15"/>
      <c r="D6065" s="15"/>
    </row>
    <row r="6066" spans="1:4" x14ac:dyDescent="0.35">
      <c r="A6066" s="14">
        <v>6196</v>
      </c>
      <c r="B6066" s="15" t="s">
        <v>6109</v>
      </c>
      <c r="C6066" s="15"/>
      <c r="D6066" s="15"/>
    </row>
    <row r="6067" spans="1:4" x14ac:dyDescent="0.35">
      <c r="A6067" s="14">
        <v>6197</v>
      </c>
      <c r="B6067" s="15" t="s">
        <v>6110</v>
      </c>
      <c r="C6067" s="15"/>
      <c r="D6067" s="15"/>
    </row>
    <row r="6068" spans="1:4" x14ac:dyDescent="0.35">
      <c r="A6068" s="14">
        <v>6198</v>
      </c>
      <c r="B6068" s="15" t="s">
        <v>6111</v>
      </c>
      <c r="C6068" s="15"/>
      <c r="D6068" s="15"/>
    </row>
    <row r="6069" spans="1:4" ht="58" x14ac:dyDescent="0.35">
      <c r="A6069" s="14">
        <v>6199</v>
      </c>
      <c r="B6069" s="15" t="s">
        <v>6112</v>
      </c>
      <c r="C6069" s="15" t="s">
        <v>100</v>
      </c>
      <c r="D6069" s="15" t="s">
        <v>121</v>
      </c>
    </row>
    <row r="6070" spans="1:4" ht="72.5" x14ac:dyDescent="0.35">
      <c r="A6070" s="14">
        <v>6200</v>
      </c>
      <c r="B6070" s="15" t="s">
        <v>6113</v>
      </c>
      <c r="C6070" s="15" t="s">
        <v>100</v>
      </c>
      <c r="D6070" s="15" t="s">
        <v>121</v>
      </c>
    </row>
    <row r="6071" spans="1:4" ht="58" x14ac:dyDescent="0.35">
      <c r="A6071" s="14">
        <v>6201</v>
      </c>
      <c r="B6071" s="15" t="s">
        <v>6114</v>
      </c>
      <c r="C6071" s="15" t="s">
        <v>100</v>
      </c>
      <c r="D6071" s="15" t="s">
        <v>121</v>
      </c>
    </row>
    <row r="6072" spans="1:4" ht="58" x14ac:dyDescent="0.35">
      <c r="A6072" s="14">
        <v>6202</v>
      </c>
      <c r="B6072" s="15" t="s">
        <v>6115</v>
      </c>
      <c r="C6072" s="15"/>
      <c r="D6072" s="15"/>
    </row>
    <row r="6073" spans="1:4" ht="29" x14ac:dyDescent="0.35">
      <c r="A6073" s="14">
        <v>6203</v>
      </c>
      <c r="B6073" s="15" t="s">
        <v>6116</v>
      </c>
      <c r="C6073" s="15"/>
      <c r="D6073" s="15"/>
    </row>
    <row r="6074" spans="1:4" ht="58" x14ac:dyDescent="0.35">
      <c r="A6074" s="14">
        <v>6204</v>
      </c>
      <c r="B6074" s="15" t="s">
        <v>6117</v>
      </c>
      <c r="C6074" s="15" t="s">
        <v>100</v>
      </c>
      <c r="D6074" s="15" t="s">
        <v>41</v>
      </c>
    </row>
    <row r="6075" spans="1:4" ht="29" x14ac:dyDescent="0.35">
      <c r="A6075" s="14">
        <v>6205</v>
      </c>
      <c r="B6075" s="15" t="s">
        <v>6118</v>
      </c>
      <c r="C6075" s="15" t="s">
        <v>100</v>
      </c>
      <c r="D6075" s="15" t="s">
        <v>41</v>
      </c>
    </row>
    <row r="6076" spans="1:4" ht="58" x14ac:dyDescent="0.35">
      <c r="A6076" s="14">
        <v>6206</v>
      </c>
      <c r="B6076" s="15" t="s">
        <v>6119</v>
      </c>
      <c r="C6076" s="15" t="s">
        <v>100</v>
      </c>
      <c r="D6076" s="15" t="s">
        <v>41</v>
      </c>
    </row>
    <row r="6077" spans="1:4" ht="29" x14ac:dyDescent="0.35">
      <c r="A6077" s="14">
        <v>6207</v>
      </c>
      <c r="B6077" s="15" t="s">
        <v>6121</v>
      </c>
      <c r="C6077" s="15" t="s">
        <v>100</v>
      </c>
      <c r="D6077" s="15" t="s">
        <v>121</v>
      </c>
    </row>
    <row r="6078" spans="1:4" ht="29" x14ac:dyDescent="0.35">
      <c r="A6078" s="14">
        <v>6208</v>
      </c>
      <c r="B6078" s="15" t="s">
        <v>6122</v>
      </c>
      <c r="C6078" s="15" t="s">
        <v>100</v>
      </c>
      <c r="D6078" s="15" t="s">
        <v>41</v>
      </c>
    </row>
    <row r="6079" spans="1:4" ht="116" x14ac:dyDescent="0.35">
      <c r="A6079" s="14">
        <v>6209</v>
      </c>
      <c r="B6079" s="15" t="s">
        <v>6123</v>
      </c>
      <c r="C6079" s="15"/>
      <c r="D6079" s="15"/>
    </row>
    <row r="6080" spans="1:4" ht="58" x14ac:dyDescent="0.35">
      <c r="A6080" s="14">
        <v>6210</v>
      </c>
      <c r="B6080" s="15" t="s">
        <v>6124</v>
      </c>
      <c r="C6080" s="15" t="s">
        <v>100</v>
      </c>
      <c r="D6080" s="15" t="s">
        <v>41</v>
      </c>
    </row>
    <row r="6081" spans="1:4" x14ac:dyDescent="0.35">
      <c r="A6081" s="14">
        <v>6211</v>
      </c>
      <c r="B6081" s="15" t="s">
        <v>6125</v>
      </c>
      <c r="C6081" s="15" t="s">
        <v>100</v>
      </c>
      <c r="D6081" s="15" t="s">
        <v>41</v>
      </c>
    </row>
    <row r="6082" spans="1:4" ht="29" x14ac:dyDescent="0.35">
      <c r="A6082" s="14">
        <v>6212</v>
      </c>
      <c r="B6082" s="15" t="s">
        <v>6126</v>
      </c>
      <c r="C6082" s="15" t="s">
        <v>100</v>
      </c>
      <c r="D6082" s="15" t="s">
        <v>41</v>
      </c>
    </row>
    <row r="6083" spans="1:4" ht="43.5" x14ac:dyDescent="0.35">
      <c r="A6083" s="14">
        <v>6213</v>
      </c>
      <c r="B6083" s="15" t="s">
        <v>6127</v>
      </c>
      <c r="C6083" s="15" t="s">
        <v>100</v>
      </c>
      <c r="D6083" s="15" t="s">
        <v>41</v>
      </c>
    </row>
    <row r="6084" spans="1:4" x14ac:dyDescent="0.35">
      <c r="A6084" s="14">
        <v>6214</v>
      </c>
      <c r="B6084" s="15" t="s">
        <v>6128</v>
      </c>
      <c r="C6084" s="15" t="s">
        <v>100</v>
      </c>
      <c r="D6084" s="15" t="s">
        <v>41</v>
      </c>
    </row>
    <row r="6085" spans="1:4" ht="43.5" x14ac:dyDescent="0.35">
      <c r="A6085" s="14">
        <v>6215</v>
      </c>
      <c r="B6085" s="15" t="s">
        <v>6129</v>
      </c>
      <c r="C6085" s="15" t="s">
        <v>100</v>
      </c>
      <c r="D6085" s="15" t="s">
        <v>41</v>
      </c>
    </row>
    <row r="6086" spans="1:4" ht="72.5" x14ac:dyDescent="0.35">
      <c r="A6086" s="14">
        <v>6216</v>
      </c>
      <c r="B6086" s="15" t="s">
        <v>6130</v>
      </c>
      <c r="C6086" s="15" t="s">
        <v>11</v>
      </c>
      <c r="D6086" s="15" t="s">
        <v>231</v>
      </c>
    </row>
    <row r="6087" spans="1:4" ht="101.5" x14ac:dyDescent="0.35">
      <c r="A6087" s="14">
        <v>6217</v>
      </c>
      <c r="B6087" s="15" t="s">
        <v>6131</v>
      </c>
      <c r="C6087" s="15" t="s">
        <v>22</v>
      </c>
      <c r="D6087" s="15" t="s">
        <v>33</v>
      </c>
    </row>
    <row r="6088" spans="1:4" ht="43.5" x14ac:dyDescent="0.35">
      <c r="A6088" s="14">
        <v>6218</v>
      </c>
      <c r="B6088" s="15" t="s">
        <v>6132</v>
      </c>
      <c r="C6088" s="15" t="s">
        <v>40</v>
      </c>
      <c r="D6088" s="15" t="s">
        <v>41</v>
      </c>
    </row>
    <row r="6089" spans="1:4" x14ac:dyDescent="0.35">
      <c r="A6089" s="14">
        <v>6219</v>
      </c>
      <c r="B6089" s="15" t="s">
        <v>2366</v>
      </c>
      <c r="C6089" s="15" t="s">
        <v>100</v>
      </c>
      <c r="D6089" s="15"/>
    </row>
    <row r="6090" spans="1:4" ht="29" x14ac:dyDescent="0.35">
      <c r="A6090" s="14">
        <v>6220</v>
      </c>
      <c r="B6090" s="15" t="s">
        <v>6133</v>
      </c>
      <c r="C6090" s="15"/>
      <c r="D6090" s="15"/>
    </row>
    <row r="6091" spans="1:4" x14ac:dyDescent="0.35">
      <c r="A6091" s="14">
        <v>6221</v>
      </c>
      <c r="B6091" s="15" t="s">
        <v>6134</v>
      </c>
      <c r="C6091" s="15"/>
      <c r="D6091" s="15"/>
    </row>
    <row r="6092" spans="1:4" ht="29" x14ac:dyDescent="0.35">
      <c r="A6092" s="14">
        <v>6222</v>
      </c>
      <c r="B6092" s="15" t="s">
        <v>6135</v>
      </c>
      <c r="C6092" s="15" t="s">
        <v>100</v>
      </c>
      <c r="D6092" s="15" t="s">
        <v>202</v>
      </c>
    </row>
    <row r="6093" spans="1:4" ht="72.5" x14ac:dyDescent="0.35">
      <c r="A6093" s="14">
        <v>6223</v>
      </c>
      <c r="B6093" s="15" t="s">
        <v>6136</v>
      </c>
      <c r="C6093" s="15" t="s">
        <v>100</v>
      </c>
      <c r="D6093" s="15" t="s">
        <v>202</v>
      </c>
    </row>
    <row r="6094" spans="1:4" ht="29" x14ac:dyDescent="0.35">
      <c r="A6094" s="14">
        <v>6224</v>
      </c>
      <c r="B6094" s="15" t="s">
        <v>6137</v>
      </c>
      <c r="C6094" s="15" t="s">
        <v>100</v>
      </c>
      <c r="D6094" s="15" t="s">
        <v>202</v>
      </c>
    </row>
    <row r="6095" spans="1:4" ht="29" x14ac:dyDescent="0.35">
      <c r="A6095" s="14">
        <v>6225</v>
      </c>
      <c r="B6095" s="15" t="s">
        <v>6138</v>
      </c>
      <c r="C6095" s="15" t="s">
        <v>100</v>
      </c>
      <c r="D6095" s="15" t="s">
        <v>202</v>
      </c>
    </row>
    <row r="6096" spans="1:4" x14ac:dyDescent="0.35">
      <c r="A6096" s="14">
        <v>6226</v>
      </c>
      <c r="B6096" s="15" t="s">
        <v>6139</v>
      </c>
      <c r="C6096" s="15" t="s">
        <v>100</v>
      </c>
      <c r="D6096" s="15" t="s">
        <v>202</v>
      </c>
    </row>
    <row r="6097" spans="1:4" ht="43.5" x14ac:dyDescent="0.35">
      <c r="A6097" s="14">
        <v>6227</v>
      </c>
      <c r="B6097" s="15" t="s">
        <v>6140</v>
      </c>
      <c r="C6097" s="15"/>
      <c r="D6097" s="15"/>
    </row>
    <row r="6098" spans="1:4" ht="43.5" x14ac:dyDescent="0.35">
      <c r="A6098" s="14">
        <v>6228</v>
      </c>
      <c r="B6098" s="15" t="s">
        <v>6141</v>
      </c>
      <c r="C6098" s="15" t="s">
        <v>100</v>
      </c>
      <c r="D6098" s="15" t="s">
        <v>41</v>
      </c>
    </row>
    <row r="6099" spans="1:4" ht="72.5" x14ac:dyDescent="0.35">
      <c r="A6099" s="14">
        <v>6229</v>
      </c>
      <c r="B6099" s="15" t="s">
        <v>6142</v>
      </c>
      <c r="C6099" s="15" t="s">
        <v>100</v>
      </c>
      <c r="D6099" s="15" t="s">
        <v>41</v>
      </c>
    </row>
    <row r="6100" spans="1:4" ht="29" x14ac:dyDescent="0.35">
      <c r="A6100" s="14">
        <v>6230</v>
      </c>
      <c r="B6100" s="15" t="s">
        <v>6143</v>
      </c>
      <c r="C6100" s="15" t="s">
        <v>100</v>
      </c>
      <c r="D6100" s="15" t="s">
        <v>202</v>
      </c>
    </row>
    <row r="6101" spans="1:4" ht="43.5" x14ac:dyDescent="0.35">
      <c r="A6101" s="14">
        <v>6231</v>
      </c>
      <c r="B6101" s="15" t="s">
        <v>6144</v>
      </c>
      <c r="C6101" s="15"/>
      <c r="D6101" s="15"/>
    </row>
    <row r="6102" spans="1:4" ht="101.5" x14ac:dyDescent="0.35">
      <c r="A6102" s="14">
        <v>6232</v>
      </c>
      <c r="B6102" s="15" t="s">
        <v>6145</v>
      </c>
      <c r="C6102" s="15" t="s">
        <v>22</v>
      </c>
      <c r="D6102" s="15" t="s">
        <v>41</v>
      </c>
    </row>
    <row r="6103" spans="1:4" ht="58" x14ac:dyDescent="0.35">
      <c r="A6103" s="14">
        <v>6233</v>
      </c>
      <c r="B6103" s="15" t="s">
        <v>6146</v>
      </c>
      <c r="C6103" s="15" t="s">
        <v>22</v>
      </c>
      <c r="D6103" s="15" t="s">
        <v>41</v>
      </c>
    </row>
    <row r="6104" spans="1:4" ht="58" x14ac:dyDescent="0.35">
      <c r="A6104" s="14">
        <v>6234</v>
      </c>
      <c r="B6104" s="15" t="s">
        <v>6147</v>
      </c>
      <c r="C6104" s="15" t="s">
        <v>16</v>
      </c>
      <c r="D6104" s="15" t="s">
        <v>41</v>
      </c>
    </row>
    <row r="6105" spans="1:4" x14ac:dyDescent="0.35">
      <c r="A6105" s="14">
        <v>6235</v>
      </c>
      <c r="B6105" s="15" t="s">
        <v>6148</v>
      </c>
      <c r="C6105" s="15" t="s">
        <v>100</v>
      </c>
      <c r="D6105" s="15" t="s">
        <v>231</v>
      </c>
    </row>
    <row r="6106" spans="1:4" ht="29" x14ac:dyDescent="0.35">
      <c r="A6106" s="14">
        <v>6236</v>
      </c>
      <c r="B6106" s="15" t="s">
        <v>6149</v>
      </c>
      <c r="C6106" s="15" t="s">
        <v>100</v>
      </c>
      <c r="D6106" s="15" t="s">
        <v>231</v>
      </c>
    </row>
    <row r="6107" spans="1:4" x14ac:dyDescent="0.35">
      <c r="A6107" s="14">
        <v>6237</v>
      </c>
      <c r="B6107" s="15" t="s">
        <v>6150</v>
      </c>
      <c r="C6107" s="15" t="s">
        <v>100</v>
      </c>
      <c r="D6107" s="15" t="s">
        <v>231</v>
      </c>
    </row>
    <row r="6108" spans="1:4" x14ac:dyDescent="0.35">
      <c r="A6108" s="14">
        <v>6238</v>
      </c>
      <c r="B6108" s="15" t="s">
        <v>6151</v>
      </c>
      <c r="C6108" s="15" t="s">
        <v>100</v>
      </c>
      <c r="D6108" s="15" t="s">
        <v>231</v>
      </c>
    </row>
    <row r="6109" spans="1:4" x14ac:dyDescent="0.35">
      <c r="A6109" s="14">
        <v>6239</v>
      </c>
      <c r="B6109" s="15" t="s">
        <v>6152</v>
      </c>
      <c r="C6109" s="15" t="s">
        <v>100</v>
      </c>
      <c r="D6109" s="15" t="s">
        <v>231</v>
      </c>
    </row>
    <row r="6110" spans="1:4" ht="58" x14ac:dyDescent="0.35">
      <c r="A6110" s="14">
        <v>6240</v>
      </c>
      <c r="B6110" s="15" t="s">
        <v>6153</v>
      </c>
      <c r="C6110" s="15" t="s">
        <v>100</v>
      </c>
      <c r="D6110" s="15" t="s">
        <v>231</v>
      </c>
    </row>
    <row r="6111" spans="1:4" x14ac:dyDescent="0.35">
      <c r="A6111" s="14">
        <v>6241</v>
      </c>
      <c r="B6111" s="15" t="s">
        <v>6154</v>
      </c>
      <c r="C6111" s="15" t="s">
        <v>100</v>
      </c>
      <c r="D6111" s="15" t="s">
        <v>231</v>
      </c>
    </row>
    <row r="6112" spans="1:4" x14ac:dyDescent="0.35">
      <c r="A6112" s="14">
        <v>6242</v>
      </c>
      <c r="B6112" s="15" t="s">
        <v>6155</v>
      </c>
      <c r="C6112" s="15" t="s">
        <v>100</v>
      </c>
      <c r="D6112" s="15" t="s">
        <v>231</v>
      </c>
    </row>
    <row r="6113" spans="1:4" x14ac:dyDescent="0.35">
      <c r="A6113" s="14">
        <v>6243</v>
      </c>
      <c r="B6113" s="15" t="s">
        <v>6156</v>
      </c>
      <c r="C6113" s="15" t="s">
        <v>100</v>
      </c>
      <c r="D6113" s="15" t="s">
        <v>231</v>
      </c>
    </row>
    <row r="6114" spans="1:4" ht="188.5" x14ac:dyDescent="0.35">
      <c r="A6114" s="14">
        <v>6244</v>
      </c>
      <c r="B6114" s="15" t="s">
        <v>6157</v>
      </c>
      <c r="C6114" s="15" t="s">
        <v>100</v>
      </c>
      <c r="D6114" s="15" t="s">
        <v>121</v>
      </c>
    </row>
    <row r="6115" spans="1:4" ht="101.5" x14ac:dyDescent="0.35">
      <c r="A6115" s="14">
        <v>6245</v>
      </c>
      <c r="B6115" s="15" t="s">
        <v>6158</v>
      </c>
      <c r="C6115" s="15" t="s">
        <v>100</v>
      </c>
      <c r="D6115" s="15" t="s">
        <v>121</v>
      </c>
    </row>
    <row r="6116" spans="1:4" x14ac:dyDescent="0.35">
      <c r="A6116" s="14">
        <v>6246</v>
      </c>
      <c r="B6116" s="15" t="s">
        <v>6159</v>
      </c>
      <c r="C6116" s="15" t="s">
        <v>100</v>
      </c>
      <c r="D6116" s="15" t="s">
        <v>231</v>
      </c>
    </row>
    <row r="6117" spans="1:4" x14ac:dyDescent="0.35">
      <c r="A6117" s="14">
        <v>6247</v>
      </c>
      <c r="B6117" s="15" t="s">
        <v>6160</v>
      </c>
      <c r="C6117" s="15" t="s">
        <v>100</v>
      </c>
      <c r="D6117" s="15" t="s">
        <v>231</v>
      </c>
    </row>
    <row r="6118" spans="1:4" x14ac:dyDescent="0.35">
      <c r="A6118" s="14">
        <v>6248</v>
      </c>
      <c r="B6118" s="15" t="s">
        <v>6161</v>
      </c>
      <c r="C6118" s="15" t="s">
        <v>100</v>
      </c>
      <c r="D6118" s="15" t="s">
        <v>231</v>
      </c>
    </row>
    <row r="6119" spans="1:4" ht="29" x14ac:dyDescent="0.35">
      <c r="A6119" s="14">
        <v>6249</v>
      </c>
      <c r="B6119" s="15" t="s">
        <v>6162</v>
      </c>
      <c r="C6119" s="15" t="s">
        <v>100</v>
      </c>
      <c r="D6119" s="15" t="s">
        <v>231</v>
      </c>
    </row>
    <row r="6120" spans="1:4" ht="29" x14ac:dyDescent="0.35">
      <c r="A6120" s="14">
        <v>6250</v>
      </c>
      <c r="B6120" s="15" t="s">
        <v>6163</v>
      </c>
      <c r="C6120" s="15" t="s">
        <v>100</v>
      </c>
      <c r="D6120" s="15" t="s">
        <v>231</v>
      </c>
    </row>
    <row r="6121" spans="1:4" ht="43.5" x14ac:dyDescent="0.35">
      <c r="A6121" s="14">
        <v>6251</v>
      </c>
      <c r="B6121" s="15" t="s">
        <v>6164</v>
      </c>
      <c r="C6121" s="15" t="s">
        <v>100</v>
      </c>
      <c r="D6121" s="15" t="s">
        <v>231</v>
      </c>
    </row>
    <row r="6122" spans="1:4" ht="43.5" x14ac:dyDescent="0.35">
      <c r="A6122" s="14">
        <v>6252</v>
      </c>
      <c r="B6122" s="15" t="s">
        <v>6165</v>
      </c>
      <c r="C6122" s="15" t="s">
        <v>100</v>
      </c>
      <c r="D6122" s="15" t="s">
        <v>231</v>
      </c>
    </row>
    <row r="6123" spans="1:4" ht="87" x14ac:dyDescent="0.35">
      <c r="A6123" s="14">
        <v>6253</v>
      </c>
      <c r="B6123" s="15" t="s">
        <v>6166</v>
      </c>
      <c r="C6123" s="16" t="s">
        <v>22</v>
      </c>
      <c r="D6123" s="16" t="s">
        <v>41</v>
      </c>
    </row>
    <row r="6124" spans="1:4" ht="43.5" x14ac:dyDescent="0.35">
      <c r="A6124" s="14">
        <v>6254</v>
      </c>
      <c r="B6124" s="15" t="s">
        <v>6167</v>
      </c>
      <c r="C6124" s="16" t="s">
        <v>22</v>
      </c>
      <c r="D6124" s="16" t="s">
        <v>41</v>
      </c>
    </row>
    <row r="6125" spans="1:4" ht="29" x14ac:dyDescent="0.35">
      <c r="A6125" s="14">
        <v>6255</v>
      </c>
      <c r="B6125" s="15" t="s">
        <v>6168</v>
      </c>
      <c r="C6125" s="16" t="s">
        <v>22</v>
      </c>
      <c r="D6125" s="16" t="s">
        <v>41</v>
      </c>
    </row>
    <row r="6126" spans="1:4" ht="29" x14ac:dyDescent="0.35">
      <c r="A6126" s="14">
        <v>6256</v>
      </c>
      <c r="B6126" s="15" t="s">
        <v>6169</v>
      </c>
      <c r="C6126" s="16" t="s">
        <v>194</v>
      </c>
      <c r="D6126" s="16" t="s">
        <v>41</v>
      </c>
    </row>
    <row r="6127" spans="1:4" ht="87" x14ac:dyDescent="0.35">
      <c r="A6127" s="14">
        <v>6257</v>
      </c>
      <c r="B6127" s="15" t="s">
        <v>6170</v>
      </c>
      <c r="C6127" s="16" t="s">
        <v>100</v>
      </c>
      <c r="D6127" s="16" t="s">
        <v>231</v>
      </c>
    </row>
    <row r="6128" spans="1:4" ht="29" x14ac:dyDescent="0.35">
      <c r="A6128" s="14">
        <v>6258</v>
      </c>
      <c r="B6128" s="15" t="s">
        <v>6171</v>
      </c>
      <c r="C6128" s="16" t="s">
        <v>100</v>
      </c>
      <c r="D6128" s="16" t="s">
        <v>231</v>
      </c>
    </row>
    <row r="6129" spans="1:4" x14ac:dyDescent="0.35">
      <c r="A6129" s="14">
        <v>6259</v>
      </c>
      <c r="B6129" s="15" t="s">
        <v>6172</v>
      </c>
      <c r="C6129" s="16" t="s">
        <v>100</v>
      </c>
      <c r="D6129" s="16" t="s">
        <v>231</v>
      </c>
    </row>
    <row r="6130" spans="1:4" x14ac:dyDescent="0.35">
      <c r="A6130" s="14">
        <v>6260</v>
      </c>
      <c r="B6130" s="15" t="s">
        <v>6173</v>
      </c>
      <c r="C6130" s="16" t="s">
        <v>100</v>
      </c>
      <c r="D6130" s="16" t="s">
        <v>231</v>
      </c>
    </row>
    <row r="6131" spans="1:4" x14ac:dyDescent="0.35">
      <c r="A6131" s="14">
        <v>6261</v>
      </c>
      <c r="B6131" s="15" t="s">
        <v>6174</v>
      </c>
      <c r="C6131" s="16" t="s">
        <v>100</v>
      </c>
      <c r="D6131" s="16" t="s">
        <v>231</v>
      </c>
    </row>
    <row r="6132" spans="1:4" ht="58" x14ac:dyDescent="0.35">
      <c r="A6132" s="14">
        <v>6262</v>
      </c>
      <c r="B6132" s="15" t="s">
        <v>6175</v>
      </c>
      <c r="C6132" s="16" t="s">
        <v>100</v>
      </c>
      <c r="D6132" s="16" t="s">
        <v>202</v>
      </c>
    </row>
    <row r="6133" spans="1:4" x14ac:dyDescent="0.35">
      <c r="A6133" s="14">
        <v>6263</v>
      </c>
      <c r="B6133" s="15" t="s">
        <v>6176</v>
      </c>
      <c r="D6133" s="16" t="s">
        <v>45</v>
      </c>
    </row>
    <row r="6134" spans="1:4" ht="29" x14ac:dyDescent="0.35">
      <c r="A6134" s="14">
        <v>6264</v>
      </c>
      <c r="B6134" s="15" t="s">
        <v>6177</v>
      </c>
      <c r="D6134" s="16" t="s">
        <v>45</v>
      </c>
    </row>
    <row r="6135" spans="1:4" x14ac:dyDescent="0.35">
      <c r="A6135" s="14">
        <v>6265</v>
      </c>
      <c r="B6135" s="15" t="s">
        <v>6178</v>
      </c>
      <c r="D6135" s="16" t="s">
        <v>45</v>
      </c>
    </row>
    <row r="6136" spans="1:4" x14ac:dyDescent="0.35">
      <c r="A6136" s="14">
        <v>6266</v>
      </c>
      <c r="B6136" s="15" t="s">
        <v>2402</v>
      </c>
      <c r="D6136" s="16" t="s">
        <v>45</v>
      </c>
    </row>
    <row r="6137" spans="1:4" ht="43.5" x14ac:dyDescent="0.35">
      <c r="A6137" s="14">
        <v>6267</v>
      </c>
      <c r="B6137" s="15" t="s">
        <v>6179</v>
      </c>
      <c r="D6137" s="16" t="s">
        <v>45</v>
      </c>
    </row>
    <row r="6138" spans="1:4" x14ac:dyDescent="0.35">
      <c r="A6138" s="14">
        <v>6268</v>
      </c>
      <c r="B6138" s="15" t="s">
        <v>6180</v>
      </c>
      <c r="D6138" s="16" t="s">
        <v>514</v>
      </c>
    </row>
    <row r="6139" spans="1:4" x14ac:dyDescent="0.35">
      <c r="A6139" s="14">
        <v>6269</v>
      </c>
      <c r="B6139" s="15" t="s">
        <v>6181</v>
      </c>
      <c r="D6139" s="16" t="s">
        <v>514</v>
      </c>
    </row>
    <row r="6140" spans="1:4" x14ac:dyDescent="0.35">
      <c r="A6140" s="14">
        <v>6270</v>
      </c>
      <c r="B6140" s="15" t="s">
        <v>6182</v>
      </c>
      <c r="D6140" s="16" t="s">
        <v>514</v>
      </c>
    </row>
    <row r="6141" spans="1:4" x14ac:dyDescent="0.35">
      <c r="A6141" s="14">
        <v>6271</v>
      </c>
      <c r="B6141" s="15" t="s">
        <v>6183</v>
      </c>
      <c r="D6141" s="16" t="s">
        <v>514</v>
      </c>
    </row>
    <row r="6142" spans="1:4" x14ac:dyDescent="0.35">
      <c r="A6142" s="14">
        <v>6272</v>
      </c>
      <c r="B6142" s="15" t="s">
        <v>6184</v>
      </c>
      <c r="D6142" s="16" t="s">
        <v>514</v>
      </c>
    </row>
    <row r="6143" spans="1:4" x14ac:dyDescent="0.35">
      <c r="A6143" s="14">
        <v>6273</v>
      </c>
      <c r="B6143" s="15" t="s">
        <v>6185</v>
      </c>
      <c r="D6143" s="16" t="s">
        <v>514</v>
      </c>
    </row>
    <row r="6144" spans="1:4" x14ac:dyDescent="0.35">
      <c r="A6144" s="14">
        <v>6274</v>
      </c>
      <c r="B6144" s="15" t="s">
        <v>6186</v>
      </c>
      <c r="D6144" s="16" t="s">
        <v>514</v>
      </c>
    </row>
    <row r="6145" spans="1:4" ht="43.5" x14ac:dyDescent="0.35">
      <c r="A6145" s="14">
        <v>6275</v>
      </c>
      <c r="B6145" s="15" t="s">
        <v>6187</v>
      </c>
      <c r="C6145" s="16" t="s">
        <v>40</v>
      </c>
      <c r="D6145" s="16" t="s">
        <v>41</v>
      </c>
    </row>
    <row r="6146" spans="1:4" ht="58" x14ac:dyDescent="0.35">
      <c r="A6146" s="14">
        <v>6276</v>
      </c>
      <c r="B6146" s="15" t="s">
        <v>6188</v>
      </c>
      <c r="C6146" s="16" t="s">
        <v>100</v>
      </c>
      <c r="D6146" s="16" t="s">
        <v>231</v>
      </c>
    </row>
    <row r="6147" spans="1:4" x14ac:dyDescent="0.35">
      <c r="A6147" s="14">
        <v>6277</v>
      </c>
      <c r="B6147" s="15" t="s">
        <v>6189</v>
      </c>
      <c r="C6147" s="16" t="s">
        <v>100</v>
      </c>
      <c r="D6147" s="16" t="s">
        <v>231</v>
      </c>
    </row>
    <row r="6148" spans="1:4" ht="29" x14ac:dyDescent="0.35">
      <c r="A6148" s="14">
        <v>6278</v>
      </c>
      <c r="B6148" s="15" t="s">
        <v>6190</v>
      </c>
      <c r="C6148" s="16" t="s">
        <v>100</v>
      </c>
      <c r="D6148" s="16" t="s">
        <v>231</v>
      </c>
    </row>
    <row r="6149" spans="1:4" ht="58" x14ac:dyDescent="0.35">
      <c r="A6149" s="14">
        <v>6279</v>
      </c>
      <c r="B6149" s="15" t="s">
        <v>6191</v>
      </c>
      <c r="C6149" s="16" t="s">
        <v>16</v>
      </c>
      <c r="D6149" s="16" t="s">
        <v>75</v>
      </c>
    </row>
    <row r="6150" spans="1:4" ht="29" x14ac:dyDescent="0.35">
      <c r="A6150" s="14">
        <v>6280</v>
      </c>
      <c r="B6150" s="15" t="s">
        <v>6192</v>
      </c>
      <c r="C6150" s="16" t="s">
        <v>40</v>
      </c>
      <c r="D6150" s="16" t="s">
        <v>244</v>
      </c>
    </row>
    <row r="6151" spans="1:4" x14ac:dyDescent="0.35">
      <c r="A6151" s="14">
        <v>6281</v>
      </c>
      <c r="B6151" s="15" t="s">
        <v>6193</v>
      </c>
      <c r="C6151" s="16" t="s">
        <v>100</v>
      </c>
      <c r="D6151" s="16" t="s">
        <v>231</v>
      </c>
    </row>
    <row r="6152" spans="1:4" x14ac:dyDescent="0.35">
      <c r="A6152" s="14">
        <v>6282</v>
      </c>
      <c r="B6152" s="15" t="s">
        <v>5425</v>
      </c>
      <c r="C6152" s="16" t="s">
        <v>100</v>
      </c>
      <c r="D6152" s="16" t="s">
        <v>231</v>
      </c>
    </row>
    <row r="6153" spans="1:4" x14ac:dyDescent="0.35">
      <c r="A6153" s="14">
        <v>6283</v>
      </c>
      <c r="B6153" s="15" t="s">
        <v>6194</v>
      </c>
      <c r="C6153" s="16" t="s">
        <v>100</v>
      </c>
      <c r="D6153" s="16" t="s">
        <v>231</v>
      </c>
    </row>
    <row r="6154" spans="1:4" ht="29" x14ac:dyDescent="0.35">
      <c r="A6154" s="14">
        <v>6284</v>
      </c>
      <c r="B6154" s="15" t="s">
        <v>6195</v>
      </c>
      <c r="C6154" s="16" t="s">
        <v>100</v>
      </c>
      <c r="D6154" s="16" t="s">
        <v>231</v>
      </c>
    </row>
    <row r="6155" spans="1:4" x14ac:dyDescent="0.35">
      <c r="A6155" s="14">
        <v>6285</v>
      </c>
      <c r="B6155" s="15" t="s">
        <v>6196</v>
      </c>
      <c r="C6155" s="16" t="s">
        <v>40</v>
      </c>
      <c r="D6155" s="16" t="s">
        <v>241</v>
      </c>
    </row>
    <row r="6156" spans="1:4" ht="29" x14ac:dyDescent="0.35">
      <c r="A6156" s="14">
        <v>6286</v>
      </c>
      <c r="B6156" s="15" t="s">
        <v>6197</v>
      </c>
      <c r="C6156" s="16" t="s">
        <v>40</v>
      </c>
      <c r="D6156" s="16" t="s">
        <v>23</v>
      </c>
    </row>
    <row r="6157" spans="1:4" x14ac:dyDescent="0.35">
      <c r="A6157" s="14">
        <v>6287</v>
      </c>
      <c r="B6157" s="15" t="s">
        <v>6198</v>
      </c>
      <c r="C6157" s="16" t="s">
        <v>16</v>
      </c>
      <c r="D6157" s="16" t="s">
        <v>45</v>
      </c>
    </row>
    <row r="6158" spans="1:4" x14ac:dyDescent="0.35">
      <c r="A6158" s="14">
        <v>6288</v>
      </c>
      <c r="B6158" s="15" t="s">
        <v>6199</v>
      </c>
      <c r="C6158" s="16" t="s">
        <v>16</v>
      </c>
      <c r="D6158" s="16" t="s">
        <v>45</v>
      </c>
    </row>
    <row r="6159" spans="1:4" x14ac:dyDescent="0.35">
      <c r="A6159" s="14">
        <v>6289</v>
      </c>
      <c r="B6159" s="15" t="s">
        <v>6200</v>
      </c>
      <c r="C6159" s="16" t="s">
        <v>16</v>
      </c>
      <c r="D6159" s="16" t="s">
        <v>45</v>
      </c>
    </row>
    <row r="6160" spans="1:4" x14ac:dyDescent="0.35">
      <c r="A6160" s="14">
        <v>6290</v>
      </c>
      <c r="B6160" s="15" t="s">
        <v>6201</v>
      </c>
    </row>
    <row r="6161" spans="1:4" x14ac:dyDescent="0.35">
      <c r="A6161" s="14">
        <v>6291</v>
      </c>
      <c r="B6161" s="15" t="s">
        <v>6202</v>
      </c>
    </row>
    <row r="6162" spans="1:4" x14ac:dyDescent="0.35">
      <c r="A6162" s="14">
        <v>6292</v>
      </c>
      <c r="B6162" s="15" t="s">
        <v>6203</v>
      </c>
    </row>
    <row r="6163" spans="1:4" x14ac:dyDescent="0.35">
      <c r="A6163" s="14">
        <v>6293</v>
      </c>
      <c r="B6163" s="15" t="s">
        <v>6204</v>
      </c>
    </row>
    <row r="6164" spans="1:4" x14ac:dyDescent="0.35">
      <c r="A6164" s="14">
        <v>6294</v>
      </c>
      <c r="B6164" s="15" t="s">
        <v>2478</v>
      </c>
      <c r="D6164" s="16" t="s">
        <v>45</v>
      </c>
    </row>
    <row r="6165" spans="1:4" x14ac:dyDescent="0.35">
      <c r="A6165" s="14">
        <v>6295</v>
      </c>
      <c r="B6165" s="15" t="s">
        <v>2482</v>
      </c>
      <c r="D6165" s="16" t="s">
        <v>45</v>
      </c>
    </row>
    <row r="6166" spans="1:4" x14ac:dyDescent="0.35">
      <c r="A6166" s="14">
        <v>6296</v>
      </c>
      <c r="B6166" s="15" t="s">
        <v>2462</v>
      </c>
      <c r="D6166" s="16" t="s">
        <v>45</v>
      </c>
    </row>
    <row r="6167" spans="1:4" x14ac:dyDescent="0.35">
      <c r="A6167" s="14">
        <v>6297</v>
      </c>
      <c r="B6167" s="15" t="s">
        <v>6205</v>
      </c>
      <c r="D6167" s="16" t="s">
        <v>45</v>
      </c>
    </row>
    <row r="6168" spans="1:4" x14ac:dyDescent="0.35">
      <c r="A6168" s="14">
        <v>6298</v>
      </c>
      <c r="B6168" s="15" t="s">
        <v>6206</v>
      </c>
      <c r="D6168" s="16" t="s">
        <v>45</v>
      </c>
    </row>
    <row r="6169" spans="1:4" x14ac:dyDescent="0.35">
      <c r="A6169" s="14">
        <v>6299</v>
      </c>
      <c r="B6169" s="15" t="s">
        <v>6208</v>
      </c>
      <c r="D6169" s="16" t="s">
        <v>45</v>
      </c>
    </row>
    <row r="6170" spans="1:4" x14ac:dyDescent="0.35">
      <c r="A6170" s="14">
        <v>6300</v>
      </c>
      <c r="B6170" s="15" t="s">
        <v>6209</v>
      </c>
      <c r="D6170" s="16" t="s">
        <v>45</v>
      </c>
    </row>
    <row r="6171" spans="1:4" ht="43.5" x14ac:dyDescent="0.35">
      <c r="A6171" s="14">
        <v>6301</v>
      </c>
      <c r="B6171" s="15" t="s">
        <v>6210</v>
      </c>
      <c r="C6171" s="16" t="s">
        <v>100</v>
      </c>
      <c r="D6171" s="16" t="s">
        <v>231</v>
      </c>
    </row>
    <row r="6172" spans="1:4" x14ac:dyDescent="0.35">
      <c r="A6172" s="14">
        <v>6302</v>
      </c>
      <c r="B6172" s="15" t="s">
        <v>6211</v>
      </c>
      <c r="C6172" s="16" t="s">
        <v>100</v>
      </c>
      <c r="D6172" s="16" t="s">
        <v>231</v>
      </c>
    </row>
    <row r="6173" spans="1:4" x14ac:dyDescent="0.35">
      <c r="A6173" s="14">
        <v>6303</v>
      </c>
      <c r="B6173" s="15" t="s">
        <v>6212</v>
      </c>
      <c r="C6173" s="16" t="s">
        <v>100</v>
      </c>
      <c r="D6173" s="16" t="s">
        <v>231</v>
      </c>
    </row>
    <row r="6174" spans="1:4" ht="29" x14ac:dyDescent="0.35">
      <c r="A6174" s="14">
        <v>6304</v>
      </c>
      <c r="B6174" s="15" t="s">
        <v>6213</v>
      </c>
      <c r="C6174" s="16" t="s">
        <v>100</v>
      </c>
      <c r="D6174" s="16" t="s">
        <v>121</v>
      </c>
    </row>
    <row r="6175" spans="1:4" x14ac:dyDescent="0.35">
      <c r="A6175" s="14">
        <v>6305</v>
      </c>
      <c r="B6175" s="15" t="s">
        <v>6214</v>
      </c>
      <c r="D6175" s="16" t="s">
        <v>45</v>
      </c>
    </row>
    <row r="6176" spans="1:4" x14ac:dyDescent="0.35">
      <c r="A6176" s="14">
        <v>6306</v>
      </c>
      <c r="B6176" s="15" t="s">
        <v>6215</v>
      </c>
      <c r="D6176" s="16" t="s">
        <v>45</v>
      </c>
    </row>
    <row r="6177" spans="1:4" x14ac:dyDescent="0.35">
      <c r="A6177" s="14">
        <v>6307</v>
      </c>
      <c r="B6177" s="15" t="s">
        <v>6216</v>
      </c>
      <c r="D6177" s="16" t="s">
        <v>45</v>
      </c>
    </row>
    <row r="6178" spans="1:4" ht="29" x14ac:dyDescent="0.35">
      <c r="A6178" s="14">
        <v>6308</v>
      </c>
      <c r="B6178" s="15" t="s">
        <v>6217</v>
      </c>
      <c r="D6178" s="16" t="s">
        <v>45</v>
      </c>
    </row>
    <row r="6179" spans="1:4" ht="58" x14ac:dyDescent="0.35">
      <c r="A6179" s="14">
        <v>6309</v>
      </c>
      <c r="B6179" s="15" t="s">
        <v>6218</v>
      </c>
      <c r="D6179" s="16" t="s">
        <v>45</v>
      </c>
    </row>
    <row r="6180" spans="1:4" x14ac:dyDescent="0.35">
      <c r="A6180" s="14">
        <v>6310</v>
      </c>
      <c r="B6180" s="15" t="s">
        <v>6219</v>
      </c>
      <c r="C6180" s="16" t="s">
        <v>100</v>
      </c>
      <c r="D6180" s="16" t="s">
        <v>231</v>
      </c>
    </row>
    <row r="6181" spans="1:4" x14ac:dyDescent="0.35">
      <c r="A6181" s="14">
        <v>6311</v>
      </c>
      <c r="B6181" s="15" t="s">
        <v>6220</v>
      </c>
      <c r="C6181" s="16" t="s">
        <v>100</v>
      </c>
      <c r="D6181" s="16" t="s">
        <v>231</v>
      </c>
    </row>
    <row r="6182" spans="1:4" ht="29" x14ac:dyDescent="0.35">
      <c r="A6182" s="14">
        <v>6312</v>
      </c>
      <c r="B6182" s="15" t="s">
        <v>6221</v>
      </c>
      <c r="C6182" s="16" t="s">
        <v>100</v>
      </c>
      <c r="D6182" s="16" t="s">
        <v>121</v>
      </c>
    </row>
    <row r="6183" spans="1:4" ht="58" x14ac:dyDescent="0.35">
      <c r="A6183" s="14">
        <v>6313</v>
      </c>
      <c r="B6183" s="15" t="s">
        <v>6222</v>
      </c>
      <c r="C6183" s="16" t="s">
        <v>100</v>
      </c>
      <c r="D6183" s="16" t="s">
        <v>121</v>
      </c>
    </row>
    <row r="6184" spans="1:4" ht="43.5" x14ac:dyDescent="0.35">
      <c r="A6184" s="14">
        <v>6314</v>
      </c>
      <c r="B6184" s="15" t="s">
        <v>6223</v>
      </c>
      <c r="C6184" s="16" t="s">
        <v>100</v>
      </c>
      <c r="D6184" s="16" t="s">
        <v>38</v>
      </c>
    </row>
    <row r="6185" spans="1:4" x14ac:dyDescent="0.35">
      <c r="A6185" s="14">
        <v>6315</v>
      </c>
      <c r="B6185" s="15" t="s">
        <v>6224</v>
      </c>
      <c r="C6185" s="16" t="s">
        <v>100</v>
      </c>
      <c r="D6185" s="16" t="s">
        <v>121</v>
      </c>
    </row>
    <row r="6186" spans="1:4" x14ac:dyDescent="0.35">
      <c r="A6186" s="14">
        <v>6316</v>
      </c>
      <c r="B6186" s="15" t="s">
        <v>6225</v>
      </c>
      <c r="C6186" s="16" t="s">
        <v>100</v>
      </c>
      <c r="D6186" s="16" t="s">
        <v>121</v>
      </c>
    </row>
    <row r="6187" spans="1:4" ht="43.5" x14ac:dyDescent="0.35">
      <c r="A6187" s="14">
        <v>6317</v>
      </c>
      <c r="B6187" s="15" t="s">
        <v>6226</v>
      </c>
      <c r="C6187" s="16" t="s">
        <v>100</v>
      </c>
      <c r="D6187" s="16" t="s">
        <v>38</v>
      </c>
    </row>
    <row r="6188" spans="1:4" x14ac:dyDescent="0.35">
      <c r="A6188" s="14">
        <v>6319</v>
      </c>
      <c r="B6188" s="15" t="s">
        <v>6227</v>
      </c>
      <c r="C6188" s="16" t="s">
        <v>100</v>
      </c>
      <c r="D6188" s="16" t="s">
        <v>121</v>
      </c>
    </row>
    <row r="6189" spans="1:4" x14ac:dyDescent="0.35">
      <c r="A6189" s="14">
        <v>6320</v>
      </c>
      <c r="B6189" s="15" t="s">
        <v>6228</v>
      </c>
      <c r="C6189" s="16" t="s">
        <v>100</v>
      </c>
      <c r="D6189" s="16" t="s">
        <v>231</v>
      </c>
    </row>
    <row r="6190" spans="1:4" x14ac:dyDescent="0.35">
      <c r="A6190" s="14">
        <v>6321</v>
      </c>
      <c r="B6190" s="15" t="s">
        <v>6229</v>
      </c>
      <c r="C6190" s="16" t="s">
        <v>100</v>
      </c>
      <c r="D6190" s="16" t="s">
        <v>231</v>
      </c>
    </row>
    <row r="6191" spans="1:4" ht="116" x14ac:dyDescent="0.35">
      <c r="A6191" s="14">
        <v>6322</v>
      </c>
      <c r="B6191" s="15" t="s">
        <v>6230</v>
      </c>
    </row>
    <row r="6192" spans="1:4" ht="101.5" x14ac:dyDescent="0.35">
      <c r="A6192" s="14">
        <v>6323</v>
      </c>
      <c r="B6192" s="15" t="s">
        <v>6231</v>
      </c>
    </row>
    <row r="6193" spans="1:4" x14ac:dyDescent="0.35">
      <c r="A6193" s="14">
        <v>6324</v>
      </c>
      <c r="B6193" s="15" t="s">
        <v>6232</v>
      </c>
      <c r="C6193" s="16" t="s">
        <v>100</v>
      </c>
      <c r="D6193" s="16" t="s">
        <v>231</v>
      </c>
    </row>
    <row r="6194" spans="1:4" x14ac:dyDescent="0.35">
      <c r="A6194" s="14">
        <v>6325</v>
      </c>
      <c r="B6194" s="15" t="s">
        <v>6233</v>
      </c>
      <c r="C6194" s="16" t="s">
        <v>100</v>
      </c>
      <c r="D6194" s="16" t="s">
        <v>231</v>
      </c>
    </row>
    <row r="6195" spans="1:4" x14ac:dyDescent="0.35">
      <c r="A6195" s="14">
        <v>6326</v>
      </c>
      <c r="B6195" s="15" t="s">
        <v>6234</v>
      </c>
      <c r="C6195" s="16" t="s">
        <v>100</v>
      </c>
      <c r="D6195" s="16" t="s">
        <v>231</v>
      </c>
    </row>
    <row r="6196" spans="1:4" ht="72.5" x14ac:dyDescent="0.35">
      <c r="A6196" s="14">
        <v>6327</v>
      </c>
      <c r="B6196" s="15" t="s">
        <v>6235</v>
      </c>
      <c r="C6196" s="16" t="s">
        <v>100</v>
      </c>
      <c r="D6196" s="16" t="s">
        <v>121</v>
      </c>
    </row>
    <row r="6197" spans="1:4" x14ac:dyDescent="0.35">
      <c r="A6197" s="14">
        <v>6328</v>
      </c>
      <c r="B6197" s="15" t="s">
        <v>6236</v>
      </c>
      <c r="C6197" s="16" t="s">
        <v>100</v>
      </c>
      <c r="D6197" s="16" t="s">
        <v>121</v>
      </c>
    </row>
    <row r="6198" spans="1:4" ht="72.5" x14ac:dyDescent="0.35">
      <c r="A6198" s="14">
        <v>6329</v>
      </c>
      <c r="B6198" s="15" t="s">
        <v>6237</v>
      </c>
      <c r="C6198" s="16" t="s">
        <v>100</v>
      </c>
      <c r="D6198" s="16" t="s">
        <v>121</v>
      </c>
    </row>
    <row r="6199" spans="1:4" ht="29" x14ac:dyDescent="0.35">
      <c r="A6199" s="14">
        <v>6330</v>
      </c>
      <c r="B6199" s="15" t="s">
        <v>6238</v>
      </c>
      <c r="C6199" s="16" t="s">
        <v>100</v>
      </c>
      <c r="D6199" s="16" t="s">
        <v>231</v>
      </c>
    </row>
    <row r="6200" spans="1:4" ht="29" x14ac:dyDescent="0.35">
      <c r="A6200" s="14">
        <v>6331</v>
      </c>
      <c r="B6200" s="15" t="s">
        <v>6239</v>
      </c>
      <c r="C6200" s="16" t="s">
        <v>1552</v>
      </c>
      <c r="D6200" s="16" t="s">
        <v>202</v>
      </c>
    </row>
    <row r="6201" spans="1:4" ht="72.5" x14ac:dyDescent="0.35">
      <c r="A6201" s="14">
        <v>6332</v>
      </c>
      <c r="B6201" s="15" t="s">
        <v>6240</v>
      </c>
      <c r="C6201" s="16" t="s">
        <v>100</v>
      </c>
      <c r="D6201" s="16" t="s">
        <v>121</v>
      </c>
    </row>
    <row r="6202" spans="1:4" x14ac:dyDescent="0.35">
      <c r="A6202" s="14">
        <v>6333</v>
      </c>
      <c r="B6202" s="15" t="s">
        <v>6241</v>
      </c>
      <c r="C6202" s="16" t="s">
        <v>100</v>
      </c>
      <c r="D6202" s="16" t="s">
        <v>202</v>
      </c>
    </row>
    <row r="6203" spans="1:4" x14ac:dyDescent="0.35">
      <c r="A6203" s="14">
        <v>6334</v>
      </c>
      <c r="B6203" s="15" t="s">
        <v>6242</v>
      </c>
      <c r="C6203" s="16" t="s">
        <v>100</v>
      </c>
      <c r="D6203" s="16" t="s">
        <v>202</v>
      </c>
    </row>
    <row r="6204" spans="1:4" ht="29" x14ac:dyDescent="0.35">
      <c r="A6204" s="14">
        <v>6335</v>
      </c>
      <c r="B6204" s="15" t="s">
        <v>6243</v>
      </c>
      <c r="C6204" s="16" t="s">
        <v>100</v>
      </c>
      <c r="D6204" s="16" t="s">
        <v>202</v>
      </c>
    </row>
    <row r="6205" spans="1:4" x14ac:dyDescent="0.35">
      <c r="A6205" s="14">
        <v>6336</v>
      </c>
      <c r="B6205" s="15" t="s">
        <v>6244</v>
      </c>
      <c r="C6205" s="16" t="s">
        <v>1552</v>
      </c>
      <c r="D6205" s="16" t="s">
        <v>121</v>
      </c>
    </row>
    <row r="6206" spans="1:4" x14ac:dyDescent="0.35">
      <c r="A6206" s="14">
        <v>6337</v>
      </c>
      <c r="B6206" s="15" t="s">
        <v>6244</v>
      </c>
      <c r="C6206" s="16" t="s">
        <v>100</v>
      </c>
      <c r="D6206" s="16" t="s">
        <v>552</v>
      </c>
    </row>
    <row r="6207" spans="1:4" ht="72.5" x14ac:dyDescent="0.35">
      <c r="A6207" s="14">
        <v>6338</v>
      </c>
      <c r="B6207" s="15" t="s">
        <v>6245</v>
      </c>
      <c r="C6207" s="16" t="s">
        <v>11</v>
      </c>
      <c r="D6207" s="16" t="s">
        <v>41</v>
      </c>
    </row>
    <row r="6208" spans="1:4" ht="72.5" x14ac:dyDescent="0.35">
      <c r="A6208" s="14">
        <v>6339</v>
      </c>
      <c r="B6208" s="15" t="s">
        <v>6246</v>
      </c>
      <c r="C6208" s="16" t="s">
        <v>11</v>
      </c>
      <c r="D6208" s="16" t="s">
        <v>41</v>
      </c>
    </row>
    <row r="6209" spans="1:4" ht="29" x14ac:dyDescent="0.35">
      <c r="A6209" s="14">
        <v>6340</v>
      </c>
      <c r="B6209" s="15" t="s">
        <v>6247</v>
      </c>
      <c r="C6209" s="16" t="s">
        <v>100</v>
      </c>
      <c r="D6209" s="16" t="s">
        <v>202</v>
      </c>
    </row>
    <row r="6210" spans="1:4" x14ac:dyDescent="0.35">
      <c r="A6210" s="14">
        <v>6341</v>
      </c>
      <c r="B6210" s="15" t="s">
        <v>6248</v>
      </c>
      <c r="C6210" s="16" t="s">
        <v>100</v>
      </c>
      <c r="D6210" s="16" t="s">
        <v>202</v>
      </c>
    </row>
    <row r="6211" spans="1:4" x14ac:dyDescent="0.35">
      <c r="A6211" s="14">
        <v>6342</v>
      </c>
      <c r="B6211" s="15" t="s">
        <v>6249</v>
      </c>
      <c r="C6211" s="16" t="s">
        <v>100</v>
      </c>
      <c r="D6211" s="16" t="s">
        <v>202</v>
      </c>
    </row>
    <row r="6212" spans="1:4" x14ac:dyDescent="0.35">
      <c r="A6212" s="14">
        <v>6343</v>
      </c>
      <c r="B6212" s="15" t="s">
        <v>6250</v>
      </c>
      <c r="C6212" s="16" t="s">
        <v>100</v>
      </c>
      <c r="D6212" s="16" t="s">
        <v>202</v>
      </c>
    </row>
    <row r="6213" spans="1:4" x14ac:dyDescent="0.35">
      <c r="A6213" s="14">
        <v>6344</v>
      </c>
      <c r="B6213" s="15" t="s">
        <v>6251</v>
      </c>
      <c r="C6213" s="16" t="s">
        <v>100</v>
      </c>
      <c r="D6213" s="16" t="s">
        <v>231</v>
      </c>
    </row>
    <row r="6214" spans="1:4" x14ac:dyDescent="0.35">
      <c r="A6214" s="14">
        <v>6345</v>
      </c>
      <c r="B6214" s="15" t="s">
        <v>6252</v>
      </c>
      <c r="C6214" s="16" t="s">
        <v>100</v>
      </c>
      <c r="D6214" s="16" t="s">
        <v>231</v>
      </c>
    </row>
    <row r="6215" spans="1:4" x14ac:dyDescent="0.35">
      <c r="A6215" s="14">
        <v>6346</v>
      </c>
      <c r="B6215" s="15" t="s">
        <v>6253</v>
      </c>
      <c r="C6215" s="16" t="s">
        <v>100</v>
      </c>
      <c r="D6215" s="16" t="s">
        <v>231</v>
      </c>
    </row>
    <row r="6216" spans="1:4" ht="43.5" x14ac:dyDescent="0.35">
      <c r="A6216" s="14">
        <v>6347</v>
      </c>
      <c r="B6216" s="15" t="s">
        <v>6254</v>
      </c>
      <c r="D6216" s="16" t="s">
        <v>45</v>
      </c>
    </row>
    <row r="6217" spans="1:4" x14ac:dyDescent="0.35">
      <c r="A6217" s="14">
        <v>6348</v>
      </c>
      <c r="B6217" s="15" t="s">
        <v>6255</v>
      </c>
      <c r="D6217" s="16" t="s">
        <v>45</v>
      </c>
    </row>
    <row r="6218" spans="1:4" x14ac:dyDescent="0.35">
      <c r="A6218" s="14">
        <v>6349</v>
      </c>
      <c r="B6218" s="15" t="s">
        <v>6256</v>
      </c>
      <c r="D6218" s="16" t="s">
        <v>45</v>
      </c>
    </row>
    <row r="6219" spans="1:4" x14ac:dyDescent="0.35">
      <c r="A6219" s="14">
        <v>6350</v>
      </c>
      <c r="B6219" s="15" t="s">
        <v>6257</v>
      </c>
      <c r="D6219" s="16" t="s">
        <v>45</v>
      </c>
    </row>
    <row r="6220" spans="1:4" x14ac:dyDescent="0.35">
      <c r="A6220" s="14">
        <v>6351</v>
      </c>
      <c r="B6220" s="15" t="s">
        <v>6258</v>
      </c>
      <c r="D6220" s="16" t="s">
        <v>45</v>
      </c>
    </row>
    <row r="6221" spans="1:4" x14ac:dyDescent="0.35">
      <c r="A6221" s="14">
        <v>6352</v>
      </c>
      <c r="B6221" s="15" t="s">
        <v>6259</v>
      </c>
      <c r="D6221" s="16" t="s">
        <v>45</v>
      </c>
    </row>
    <row r="6222" spans="1:4" x14ac:dyDescent="0.35">
      <c r="A6222" s="14">
        <v>6353</v>
      </c>
      <c r="B6222" s="15" t="s">
        <v>6260</v>
      </c>
      <c r="D6222" s="16" t="s">
        <v>45</v>
      </c>
    </row>
    <row r="6223" spans="1:4" ht="72.5" x14ac:dyDescent="0.35">
      <c r="A6223" s="14">
        <v>6354</v>
      </c>
      <c r="B6223" s="15" t="s">
        <v>6261</v>
      </c>
      <c r="C6223" s="16" t="s">
        <v>100</v>
      </c>
      <c r="D6223" s="16" t="s">
        <v>202</v>
      </c>
    </row>
    <row r="6224" spans="1:4" ht="43.5" x14ac:dyDescent="0.35">
      <c r="A6224" s="14">
        <v>6355</v>
      </c>
      <c r="B6224" s="15" t="s">
        <v>6262</v>
      </c>
      <c r="C6224" s="16" t="s">
        <v>100</v>
      </c>
      <c r="D6224" s="16" t="s">
        <v>231</v>
      </c>
    </row>
    <row r="6225" spans="1:4" x14ac:dyDescent="0.35">
      <c r="A6225" s="14">
        <v>6356</v>
      </c>
      <c r="B6225" s="15" t="s">
        <v>6263</v>
      </c>
      <c r="D6225" s="16" t="s">
        <v>45</v>
      </c>
    </row>
    <row r="6226" spans="1:4" ht="29" x14ac:dyDescent="0.35">
      <c r="A6226" s="14">
        <v>6357</v>
      </c>
      <c r="B6226" s="15" t="s">
        <v>6264</v>
      </c>
      <c r="D6226" s="16" t="s">
        <v>45</v>
      </c>
    </row>
    <row r="6227" spans="1:4" x14ac:dyDescent="0.35">
      <c r="A6227" s="14">
        <v>6358</v>
      </c>
      <c r="B6227" s="15" t="s">
        <v>6265</v>
      </c>
      <c r="D6227" s="16" t="s">
        <v>45</v>
      </c>
    </row>
    <row r="6228" spans="1:4" x14ac:dyDescent="0.35">
      <c r="A6228" s="14">
        <v>6359</v>
      </c>
      <c r="B6228" s="15" t="s">
        <v>6266</v>
      </c>
      <c r="D6228" s="16" t="s">
        <v>45</v>
      </c>
    </row>
    <row r="6229" spans="1:4" ht="43.5" x14ac:dyDescent="0.35">
      <c r="A6229" s="14">
        <v>6360</v>
      </c>
      <c r="B6229" s="15" t="s">
        <v>6267</v>
      </c>
      <c r="D6229" s="16" t="s">
        <v>45</v>
      </c>
    </row>
    <row r="6230" spans="1:4" x14ac:dyDescent="0.35">
      <c r="A6230" s="14">
        <v>6361</v>
      </c>
      <c r="B6230" s="15" t="s">
        <v>6268</v>
      </c>
      <c r="D6230" s="16" t="s">
        <v>45</v>
      </c>
    </row>
    <row r="6231" spans="1:4" x14ac:dyDescent="0.35">
      <c r="A6231" s="14">
        <v>6362</v>
      </c>
      <c r="B6231" s="15" t="s">
        <v>6269</v>
      </c>
      <c r="D6231" s="16" t="s">
        <v>45</v>
      </c>
    </row>
    <row r="6232" spans="1:4" x14ac:dyDescent="0.35">
      <c r="A6232" s="14">
        <v>6363</v>
      </c>
      <c r="B6232" s="15" t="s">
        <v>6270</v>
      </c>
      <c r="D6232" s="16" t="s">
        <v>45</v>
      </c>
    </row>
    <row r="6233" spans="1:4" x14ac:dyDescent="0.35">
      <c r="A6233" s="14">
        <v>6364</v>
      </c>
      <c r="B6233" s="15" t="s">
        <v>6271</v>
      </c>
      <c r="D6233" s="16" t="s">
        <v>45</v>
      </c>
    </row>
    <row r="6234" spans="1:4" x14ac:dyDescent="0.35">
      <c r="A6234" s="14">
        <v>6365</v>
      </c>
      <c r="B6234" s="15" t="s">
        <v>6272</v>
      </c>
      <c r="D6234" s="16" t="s">
        <v>45</v>
      </c>
    </row>
    <row r="6235" spans="1:4" x14ac:dyDescent="0.35">
      <c r="A6235" s="14">
        <v>6366</v>
      </c>
      <c r="B6235" s="15" t="s">
        <v>6273</v>
      </c>
      <c r="D6235" s="16" t="s">
        <v>45</v>
      </c>
    </row>
    <row r="6236" spans="1:4" x14ac:dyDescent="0.35">
      <c r="A6236" s="14">
        <v>6367</v>
      </c>
      <c r="B6236" s="15" t="s">
        <v>6274</v>
      </c>
      <c r="D6236" s="16" t="s">
        <v>45</v>
      </c>
    </row>
    <row r="6237" spans="1:4" x14ac:dyDescent="0.35">
      <c r="A6237" s="14">
        <v>6368</v>
      </c>
      <c r="B6237" s="15" t="s">
        <v>6275</v>
      </c>
      <c r="C6237" s="16" t="s">
        <v>11</v>
      </c>
      <c r="D6237" s="16" t="s">
        <v>241</v>
      </c>
    </row>
    <row r="6238" spans="1:4" x14ac:dyDescent="0.35">
      <c r="A6238" s="14">
        <v>6369</v>
      </c>
      <c r="B6238" s="15" t="s">
        <v>6276</v>
      </c>
      <c r="C6238" s="16" t="s">
        <v>40</v>
      </c>
      <c r="D6238" s="16" t="s">
        <v>241</v>
      </c>
    </row>
    <row r="6239" spans="1:4" x14ac:dyDescent="0.35">
      <c r="A6239" s="14">
        <v>6370</v>
      </c>
      <c r="B6239" s="15" t="s">
        <v>1677</v>
      </c>
    </row>
    <row r="6240" spans="1:4" x14ac:dyDescent="0.35">
      <c r="A6240" s="14">
        <v>6371</v>
      </c>
      <c r="B6240" s="15" t="s">
        <v>6277</v>
      </c>
    </row>
    <row r="6241" spans="1:4" x14ac:dyDescent="0.35">
      <c r="A6241" s="14">
        <v>6372</v>
      </c>
      <c r="B6241" s="15" t="s">
        <v>6278</v>
      </c>
    </row>
    <row r="6242" spans="1:4" x14ac:dyDescent="0.35">
      <c r="A6242" s="14">
        <v>6373</v>
      </c>
      <c r="B6242" s="15" t="s">
        <v>6279</v>
      </c>
    </row>
    <row r="6243" spans="1:4" x14ac:dyDescent="0.35">
      <c r="A6243" s="14">
        <v>6374</v>
      </c>
      <c r="B6243" s="15" t="s">
        <v>6280</v>
      </c>
    </row>
    <row r="6244" spans="1:4" x14ac:dyDescent="0.35">
      <c r="A6244" s="14">
        <v>6375</v>
      </c>
      <c r="B6244" s="15" t="s">
        <v>6281</v>
      </c>
    </row>
    <row r="6245" spans="1:4" x14ac:dyDescent="0.35">
      <c r="A6245" s="14">
        <v>6376</v>
      </c>
      <c r="B6245" s="15" t="s">
        <v>6282</v>
      </c>
    </row>
    <row r="6246" spans="1:4" ht="72.5" x14ac:dyDescent="0.35">
      <c r="A6246" s="14">
        <v>6377</v>
      </c>
      <c r="B6246" s="15" t="s">
        <v>6283</v>
      </c>
      <c r="C6246" s="16" t="s">
        <v>194</v>
      </c>
      <c r="D6246" s="16" t="s">
        <v>33</v>
      </c>
    </row>
    <row r="6247" spans="1:4" x14ac:dyDescent="0.35">
      <c r="A6247" s="14">
        <v>6378</v>
      </c>
      <c r="B6247" s="15" t="s">
        <v>6284</v>
      </c>
      <c r="C6247" s="16" t="s">
        <v>100</v>
      </c>
      <c r="D6247" s="16" t="s">
        <v>41</v>
      </c>
    </row>
    <row r="6248" spans="1:4" x14ac:dyDescent="0.35">
      <c r="A6248" s="14">
        <v>6379</v>
      </c>
      <c r="B6248" s="15" t="s">
        <v>2344</v>
      </c>
      <c r="D6248" s="16" t="s">
        <v>241</v>
      </c>
    </row>
    <row r="6249" spans="1:4" x14ac:dyDescent="0.35">
      <c r="A6249" s="14">
        <v>6380</v>
      </c>
      <c r="B6249" s="15" t="s">
        <v>6285</v>
      </c>
      <c r="D6249" s="16" t="s">
        <v>241</v>
      </c>
    </row>
    <row r="6250" spans="1:4" x14ac:dyDescent="0.35">
      <c r="A6250" s="14">
        <v>6381</v>
      </c>
      <c r="B6250" s="15" t="s">
        <v>6286</v>
      </c>
      <c r="D6250" s="16" t="s">
        <v>241</v>
      </c>
    </row>
    <row r="6251" spans="1:4" x14ac:dyDescent="0.35">
      <c r="A6251" s="14">
        <v>6382</v>
      </c>
      <c r="B6251" s="15" t="s">
        <v>6287</v>
      </c>
      <c r="D6251" s="16" t="s">
        <v>241</v>
      </c>
    </row>
    <row r="6252" spans="1:4" x14ac:dyDescent="0.35">
      <c r="A6252" s="14">
        <v>6383</v>
      </c>
      <c r="B6252" s="15" t="s">
        <v>6288</v>
      </c>
      <c r="D6252" s="16" t="s">
        <v>241</v>
      </c>
    </row>
    <row r="6253" spans="1:4" ht="43.5" x14ac:dyDescent="0.35">
      <c r="A6253" s="14">
        <v>6384</v>
      </c>
      <c r="B6253" s="15" t="s">
        <v>6289</v>
      </c>
    </row>
    <row r="6254" spans="1:4" ht="87" x14ac:dyDescent="0.35">
      <c r="A6254" s="14">
        <v>6385</v>
      </c>
      <c r="B6254" s="15" t="s">
        <v>6290</v>
      </c>
    </row>
    <row r="6255" spans="1:4" ht="29" x14ac:dyDescent="0.35">
      <c r="A6255" s="14">
        <v>6386</v>
      </c>
      <c r="B6255" s="15" t="s">
        <v>6291</v>
      </c>
      <c r="C6255" s="16" t="s">
        <v>40</v>
      </c>
      <c r="D6255" s="16" t="s">
        <v>241</v>
      </c>
    </row>
    <row r="6256" spans="1:4" x14ac:dyDescent="0.35">
      <c r="A6256" s="14">
        <v>6387</v>
      </c>
      <c r="B6256" s="15" t="s">
        <v>6292</v>
      </c>
      <c r="C6256" s="16" t="s">
        <v>40</v>
      </c>
      <c r="D6256" s="16" t="s">
        <v>241</v>
      </c>
    </row>
    <row r="6257" spans="1:4" ht="72.5" x14ac:dyDescent="0.35">
      <c r="A6257" s="14">
        <v>6388</v>
      </c>
      <c r="B6257" s="15" t="s">
        <v>6293</v>
      </c>
      <c r="C6257" s="16" t="s">
        <v>25</v>
      </c>
      <c r="D6257" s="16" t="s">
        <v>202</v>
      </c>
    </row>
    <row r="6258" spans="1:4" x14ac:dyDescent="0.35">
      <c r="A6258" s="14">
        <v>6389</v>
      </c>
      <c r="B6258" s="15" t="s">
        <v>6294</v>
      </c>
    </row>
    <row r="6259" spans="1:4" x14ac:dyDescent="0.35">
      <c r="A6259" s="14">
        <v>6390</v>
      </c>
      <c r="B6259" s="15" t="s">
        <v>6295</v>
      </c>
    </row>
    <row r="6260" spans="1:4" x14ac:dyDescent="0.35">
      <c r="A6260" s="14">
        <v>6391</v>
      </c>
      <c r="B6260" s="15" t="s">
        <v>6296</v>
      </c>
    </row>
    <row r="6261" spans="1:4" x14ac:dyDescent="0.35">
      <c r="A6261" s="14">
        <v>6392</v>
      </c>
      <c r="B6261" s="15" t="s">
        <v>6297</v>
      </c>
    </row>
    <row r="6262" spans="1:4" x14ac:dyDescent="0.35">
      <c r="A6262" s="14">
        <v>6393</v>
      </c>
      <c r="B6262" s="15" t="s">
        <v>6298</v>
      </c>
    </row>
    <row r="6263" spans="1:4" ht="29" x14ac:dyDescent="0.35">
      <c r="A6263" s="14">
        <v>6394</v>
      </c>
      <c r="B6263" s="15" t="s">
        <v>6299</v>
      </c>
    </row>
    <row r="6264" spans="1:4" x14ac:dyDescent="0.35">
      <c r="A6264" s="14">
        <v>6395</v>
      </c>
      <c r="B6264" s="15" t="s">
        <v>6300</v>
      </c>
      <c r="D6264" s="16" t="s">
        <v>244</v>
      </c>
    </row>
    <row r="6265" spans="1:4" x14ac:dyDescent="0.35">
      <c r="A6265" s="14">
        <v>6396</v>
      </c>
      <c r="B6265" s="15" t="s">
        <v>6301</v>
      </c>
      <c r="D6265" s="16" t="s">
        <v>244</v>
      </c>
    </row>
    <row r="6266" spans="1:4" x14ac:dyDescent="0.35">
      <c r="A6266" s="14">
        <v>6397</v>
      </c>
      <c r="B6266" s="15" t="s">
        <v>6302</v>
      </c>
      <c r="C6266" s="16" t="s">
        <v>100</v>
      </c>
      <c r="D6266" s="16" t="s">
        <v>244</v>
      </c>
    </row>
    <row r="6267" spans="1:4" x14ac:dyDescent="0.35">
      <c r="A6267" s="14">
        <v>6398</v>
      </c>
      <c r="B6267" s="15" t="s">
        <v>2462</v>
      </c>
      <c r="C6267" s="16" t="s">
        <v>100</v>
      </c>
      <c r="D6267" s="16" t="s">
        <v>244</v>
      </c>
    </row>
    <row r="6268" spans="1:4" x14ac:dyDescent="0.35">
      <c r="A6268" s="14">
        <v>6399</v>
      </c>
      <c r="B6268" s="15" t="s">
        <v>6303</v>
      </c>
      <c r="C6268" s="16" t="s">
        <v>100</v>
      </c>
      <c r="D6268" s="16" t="s">
        <v>244</v>
      </c>
    </row>
    <row r="6269" spans="1:4" x14ac:dyDescent="0.35">
      <c r="A6269" s="14">
        <v>6400</v>
      </c>
      <c r="B6269" s="15" t="s">
        <v>6304</v>
      </c>
      <c r="C6269" s="16" t="s">
        <v>22</v>
      </c>
      <c r="D6269" s="16" t="s">
        <v>241</v>
      </c>
    </row>
    <row r="6270" spans="1:4" x14ac:dyDescent="0.35">
      <c r="A6270" s="14">
        <v>6401</v>
      </c>
      <c r="B6270" s="15" t="s">
        <v>6305</v>
      </c>
      <c r="C6270" s="16" t="s">
        <v>22</v>
      </c>
      <c r="D6270" s="16" t="s">
        <v>241</v>
      </c>
    </row>
    <row r="6271" spans="1:4" ht="29" x14ac:dyDescent="0.35">
      <c r="A6271" s="14">
        <v>6402</v>
      </c>
      <c r="B6271" s="15" t="s">
        <v>6306</v>
      </c>
      <c r="C6271" s="16" t="s">
        <v>22</v>
      </c>
      <c r="D6271" s="16" t="s">
        <v>241</v>
      </c>
    </row>
    <row r="6272" spans="1:4" x14ac:dyDescent="0.35">
      <c r="A6272" s="14">
        <v>6403</v>
      </c>
      <c r="B6272" s="15" t="s">
        <v>6307</v>
      </c>
      <c r="C6272" s="16" t="s">
        <v>22</v>
      </c>
      <c r="D6272" s="16" t="s">
        <v>241</v>
      </c>
    </row>
    <row r="6273" spans="1:4" x14ac:dyDescent="0.35">
      <c r="A6273" s="14">
        <v>6404</v>
      </c>
      <c r="B6273" s="15" t="s">
        <v>6308</v>
      </c>
      <c r="C6273" s="16" t="s">
        <v>11</v>
      </c>
      <c r="D6273" s="16" t="s">
        <v>241</v>
      </c>
    </row>
    <row r="6274" spans="1:4" x14ac:dyDescent="0.35">
      <c r="A6274" s="14">
        <v>6405</v>
      </c>
      <c r="B6274" s="15" t="s">
        <v>6309</v>
      </c>
      <c r="C6274" s="16" t="s">
        <v>100</v>
      </c>
      <c r="D6274" s="16" t="s">
        <v>41</v>
      </c>
    </row>
    <row r="6275" spans="1:4" ht="29" x14ac:dyDescent="0.35">
      <c r="A6275" s="14">
        <v>6406</v>
      </c>
      <c r="B6275" s="15" t="s">
        <v>6310</v>
      </c>
      <c r="C6275" s="16" t="s">
        <v>25</v>
      </c>
      <c r="D6275" s="16" t="s">
        <v>33</v>
      </c>
    </row>
    <row r="6276" spans="1:4" ht="58" x14ac:dyDescent="0.35">
      <c r="A6276" s="14">
        <v>6407</v>
      </c>
      <c r="B6276" s="15" t="s">
        <v>6311</v>
      </c>
      <c r="C6276" s="16" t="s">
        <v>100</v>
      </c>
    </row>
    <row r="6277" spans="1:4" x14ac:dyDescent="0.35">
      <c r="A6277" s="14">
        <v>6408</v>
      </c>
      <c r="B6277" s="15" t="s">
        <v>6312</v>
      </c>
    </row>
    <row r="6278" spans="1:4" x14ac:dyDescent="0.35">
      <c r="A6278" s="14">
        <v>6409</v>
      </c>
      <c r="B6278" s="15" t="s">
        <v>6313</v>
      </c>
    </row>
    <row r="6279" spans="1:4" ht="43.5" x14ac:dyDescent="0.35">
      <c r="A6279" s="14">
        <v>6410</v>
      </c>
      <c r="B6279" s="15" t="s">
        <v>6314</v>
      </c>
      <c r="C6279" s="16" t="s">
        <v>40</v>
      </c>
      <c r="D6279" s="16" t="s">
        <v>41</v>
      </c>
    </row>
    <row r="6280" spans="1:4" x14ac:dyDescent="0.35">
      <c r="A6280" s="14">
        <v>6411</v>
      </c>
      <c r="B6280" s="15" t="s">
        <v>6315</v>
      </c>
    </row>
    <row r="6281" spans="1:4" ht="43.5" x14ac:dyDescent="0.35">
      <c r="A6281" s="14">
        <v>6412</v>
      </c>
      <c r="B6281" s="15" t="s">
        <v>6316</v>
      </c>
    </row>
    <row r="6282" spans="1:4" ht="29" x14ac:dyDescent="0.35">
      <c r="A6282" s="14">
        <v>6413</v>
      </c>
      <c r="B6282" s="15" t="s">
        <v>6317</v>
      </c>
      <c r="C6282" s="16" t="s">
        <v>100</v>
      </c>
      <c r="D6282" s="16" t="s">
        <v>231</v>
      </c>
    </row>
    <row r="6283" spans="1:4" ht="29" x14ac:dyDescent="0.35">
      <c r="A6283" s="14">
        <v>6414</v>
      </c>
      <c r="B6283" s="15" t="s">
        <v>6318</v>
      </c>
      <c r="C6283" s="16" t="s">
        <v>100</v>
      </c>
      <c r="D6283" s="16" t="s">
        <v>231</v>
      </c>
    </row>
    <row r="6284" spans="1:4" x14ac:dyDescent="0.35">
      <c r="A6284" s="14">
        <v>6415</v>
      </c>
      <c r="B6284" s="15" t="s">
        <v>6319</v>
      </c>
      <c r="D6284" s="16" t="s">
        <v>231</v>
      </c>
    </row>
    <row r="6285" spans="1:4" x14ac:dyDescent="0.35">
      <c r="A6285" s="14">
        <v>6416</v>
      </c>
      <c r="B6285" s="15" t="s">
        <v>6320</v>
      </c>
      <c r="D6285" s="16" t="s">
        <v>231</v>
      </c>
    </row>
    <row r="6286" spans="1:4" x14ac:dyDescent="0.35">
      <c r="A6286" s="14">
        <v>6417</v>
      </c>
      <c r="B6286" s="15" t="s">
        <v>6321</v>
      </c>
      <c r="D6286" s="16" t="s">
        <v>231</v>
      </c>
    </row>
    <row r="6287" spans="1:4" x14ac:dyDescent="0.35">
      <c r="A6287" s="14">
        <v>6418</v>
      </c>
      <c r="B6287" s="15" t="s">
        <v>6322</v>
      </c>
      <c r="C6287" s="16" t="s">
        <v>100</v>
      </c>
      <c r="D6287" s="16" t="s">
        <v>231</v>
      </c>
    </row>
    <row r="6288" spans="1:4" x14ac:dyDescent="0.35">
      <c r="A6288" s="14">
        <v>6419</v>
      </c>
      <c r="B6288" s="15" t="s">
        <v>6323</v>
      </c>
      <c r="C6288" s="16" t="s">
        <v>100</v>
      </c>
      <c r="D6288" s="16" t="s">
        <v>231</v>
      </c>
    </row>
    <row r="6289" spans="1:4" x14ac:dyDescent="0.35">
      <c r="A6289" s="14">
        <v>6420</v>
      </c>
      <c r="B6289" s="15" t="s">
        <v>6323</v>
      </c>
      <c r="C6289" s="16" t="s">
        <v>100</v>
      </c>
      <c r="D6289" s="16" t="s">
        <v>231</v>
      </c>
    </row>
    <row r="6290" spans="1:4" x14ac:dyDescent="0.35">
      <c r="A6290" s="14">
        <v>6421</v>
      </c>
      <c r="B6290" s="15" t="s">
        <v>6324</v>
      </c>
      <c r="C6290" s="16" t="s">
        <v>100</v>
      </c>
      <c r="D6290" s="16" t="s">
        <v>231</v>
      </c>
    </row>
    <row r="6291" spans="1:4" x14ac:dyDescent="0.35">
      <c r="A6291" s="14">
        <v>6422</v>
      </c>
      <c r="B6291" s="15" t="s">
        <v>6322</v>
      </c>
      <c r="C6291" s="16" t="s">
        <v>100</v>
      </c>
      <c r="D6291" s="16" t="s">
        <v>231</v>
      </c>
    </row>
    <row r="6292" spans="1:4" ht="72.5" x14ac:dyDescent="0.35">
      <c r="A6292" s="14">
        <v>6423</v>
      </c>
      <c r="B6292" s="15" t="s">
        <v>6325</v>
      </c>
      <c r="C6292" s="16" t="s">
        <v>100</v>
      </c>
      <c r="D6292" s="16" t="s">
        <v>41</v>
      </c>
    </row>
    <row r="6293" spans="1:4" x14ac:dyDescent="0.35">
      <c r="A6293" s="14">
        <v>6424</v>
      </c>
      <c r="B6293" s="15" t="s">
        <v>6326</v>
      </c>
      <c r="C6293" s="16" t="s">
        <v>100</v>
      </c>
      <c r="D6293" s="16" t="s">
        <v>231</v>
      </c>
    </row>
    <row r="6294" spans="1:4" x14ac:dyDescent="0.35">
      <c r="A6294" s="14">
        <v>6425</v>
      </c>
      <c r="B6294" s="15" t="s">
        <v>6327</v>
      </c>
      <c r="C6294" s="16" t="s">
        <v>100</v>
      </c>
      <c r="D6294" s="16" t="s">
        <v>231</v>
      </c>
    </row>
    <row r="6295" spans="1:4" x14ac:dyDescent="0.35">
      <c r="A6295" s="14">
        <v>6426</v>
      </c>
      <c r="B6295" s="15" t="s">
        <v>6328</v>
      </c>
      <c r="C6295" s="16" t="s">
        <v>100</v>
      </c>
      <c r="D6295" s="16" t="s">
        <v>231</v>
      </c>
    </row>
    <row r="6296" spans="1:4" x14ac:dyDescent="0.35">
      <c r="A6296" s="14">
        <v>6427</v>
      </c>
      <c r="B6296" s="15" t="s">
        <v>6329</v>
      </c>
      <c r="C6296" s="16" t="s">
        <v>100</v>
      </c>
      <c r="D6296" s="16" t="s">
        <v>231</v>
      </c>
    </row>
    <row r="6297" spans="1:4" ht="58" x14ac:dyDescent="0.35">
      <c r="A6297" s="14">
        <v>6428</v>
      </c>
      <c r="B6297" s="15" t="s">
        <v>6330</v>
      </c>
      <c r="C6297" s="16" t="s">
        <v>16</v>
      </c>
      <c r="D6297" s="16" t="s">
        <v>26</v>
      </c>
    </row>
    <row r="6298" spans="1:4" ht="43.5" x14ac:dyDescent="0.35">
      <c r="A6298" s="14">
        <v>6429</v>
      </c>
      <c r="B6298" s="15" t="s">
        <v>6331</v>
      </c>
      <c r="C6298" s="16" t="s">
        <v>22</v>
      </c>
      <c r="D6298" s="16" t="s">
        <v>41</v>
      </c>
    </row>
    <row r="6299" spans="1:4" ht="29" x14ac:dyDescent="0.35">
      <c r="A6299" s="14">
        <v>6430</v>
      </c>
      <c r="B6299" s="15" t="s">
        <v>6332</v>
      </c>
    </row>
    <row r="6300" spans="1:4" ht="29" x14ac:dyDescent="0.35">
      <c r="A6300" s="14">
        <v>6431</v>
      </c>
      <c r="B6300" s="15" t="s">
        <v>6333</v>
      </c>
    </row>
    <row r="6301" spans="1:4" x14ac:dyDescent="0.35">
      <c r="A6301" s="14">
        <v>6432</v>
      </c>
      <c r="B6301" s="15" t="s">
        <v>6334</v>
      </c>
    </row>
    <row r="6302" spans="1:4" ht="72.5" x14ac:dyDescent="0.35">
      <c r="A6302" s="14">
        <v>6433</v>
      </c>
      <c r="B6302" s="15" t="s">
        <v>6335</v>
      </c>
      <c r="C6302" s="16" t="s">
        <v>25</v>
      </c>
      <c r="D6302" s="16" t="s">
        <v>202</v>
      </c>
    </row>
    <row r="6303" spans="1:4" ht="29" x14ac:dyDescent="0.35">
      <c r="A6303" s="14">
        <v>6434</v>
      </c>
      <c r="B6303" s="15" t="s">
        <v>6336</v>
      </c>
      <c r="C6303" s="16" t="s">
        <v>16</v>
      </c>
      <c r="D6303" s="16" t="s">
        <v>45</v>
      </c>
    </row>
    <row r="6304" spans="1:4" ht="43.5" x14ac:dyDescent="0.35">
      <c r="A6304" s="14">
        <v>6435</v>
      </c>
      <c r="B6304" s="15" t="s">
        <v>6337</v>
      </c>
      <c r="C6304" s="16" t="s">
        <v>16</v>
      </c>
      <c r="D6304" s="16" t="s">
        <v>45</v>
      </c>
    </row>
    <row r="6305" spans="1:4" ht="29" x14ac:dyDescent="0.35">
      <c r="A6305" s="14">
        <v>6436</v>
      </c>
      <c r="B6305" s="15" t="s">
        <v>6338</v>
      </c>
      <c r="C6305" s="16" t="s">
        <v>16</v>
      </c>
      <c r="D6305" s="16" t="s">
        <v>45</v>
      </c>
    </row>
    <row r="6306" spans="1:4" x14ac:dyDescent="0.35">
      <c r="A6306" s="14">
        <v>6437</v>
      </c>
      <c r="B6306" s="15" t="s">
        <v>6339</v>
      </c>
    </row>
    <row r="6307" spans="1:4" x14ac:dyDescent="0.35">
      <c r="A6307" s="14">
        <v>6438</v>
      </c>
      <c r="B6307" s="15" t="s">
        <v>6340</v>
      </c>
    </row>
    <row r="6308" spans="1:4" x14ac:dyDescent="0.35">
      <c r="A6308" s="14">
        <v>6439</v>
      </c>
      <c r="B6308" s="15" t="s">
        <v>6341</v>
      </c>
    </row>
    <row r="6309" spans="1:4" x14ac:dyDescent="0.35">
      <c r="A6309" s="14">
        <v>6440</v>
      </c>
      <c r="B6309" s="15" t="s">
        <v>6342</v>
      </c>
    </row>
    <row r="6310" spans="1:4" x14ac:dyDescent="0.35">
      <c r="A6310" s="14">
        <v>6441</v>
      </c>
      <c r="B6310" s="15" t="s">
        <v>6343</v>
      </c>
    </row>
    <row r="6311" spans="1:4" ht="87" x14ac:dyDescent="0.35">
      <c r="A6311" s="14">
        <v>6442</v>
      </c>
      <c r="B6311" s="15" t="s">
        <v>6344</v>
      </c>
      <c r="C6311" s="16" t="s">
        <v>11</v>
      </c>
      <c r="D6311" s="16" t="s">
        <v>75</v>
      </c>
    </row>
    <row r="6312" spans="1:4" ht="29" x14ac:dyDescent="0.35">
      <c r="A6312" s="14">
        <v>6443</v>
      </c>
      <c r="B6312" s="15" t="s">
        <v>6345</v>
      </c>
      <c r="D6312" s="16" t="s">
        <v>332</v>
      </c>
    </row>
    <row r="6313" spans="1:4" x14ac:dyDescent="0.35">
      <c r="A6313" s="14">
        <v>6444</v>
      </c>
      <c r="B6313" s="15" t="s">
        <v>6346</v>
      </c>
      <c r="D6313" s="16" t="s">
        <v>332</v>
      </c>
    </row>
    <row r="6314" spans="1:4" ht="43.5" x14ac:dyDescent="0.35">
      <c r="A6314" s="14">
        <v>6445</v>
      </c>
      <c r="B6314" s="15" t="s">
        <v>6347</v>
      </c>
      <c r="D6314" s="16" t="s">
        <v>332</v>
      </c>
    </row>
    <row r="6315" spans="1:4" x14ac:dyDescent="0.35">
      <c r="A6315" s="14">
        <v>6446</v>
      </c>
      <c r="B6315" s="15" t="s">
        <v>6348</v>
      </c>
      <c r="D6315" s="16" t="s">
        <v>332</v>
      </c>
    </row>
    <row r="6316" spans="1:4" x14ac:dyDescent="0.35">
      <c r="A6316" s="14">
        <v>6447</v>
      </c>
      <c r="B6316" s="15" t="s">
        <v>6349</v>
      </c>
      <c r="D6316" s="16" t="s">
        <v>332</v>
      </c>
    </row>
    <row r="6317" spans="1:4" ht="101.5" x14ac:dyDescent="0.35">
      <c r="A6317" s="14">
        <v>6448</v>
      </c>
      <c r="B6317" s="15" t="s">
        <v>6350</v>
      </c>
      <c r="C6317" s="16" t="s">
        <v>11</v>
      </c>
      <c r="D6317" s="16" t="s">
        <v>75</v>
      </c>
    </row>
    <row r="6318" spans="1:4" ht="58" x14ac:dyDescent="0.35">
      <c r="A6318" s="14">
        <v>6449</v>
      </c>
      <c r="B6318" s="15" t="s">
        <v>6351</v>
      </c>
      <c r="D6318" s="16" t="s">
        <v>332</v>
      </c>
    </row>
    <row r="6319" spans="1:4" x14ac:dyDescent="0.35">
      <c r="A6319" s="14">
        <v>6450</v>
      </c>
      <c r="B6319" s="15" t="s">
        <v>6352</v>
      </c>
      <c r="D6319" s="16" t="s">
        <v>332</v>
      </c>
    </row>
    <row r="6320" spans="1:4" ht="43.5" x14ac:dyDescent="0.35">
      <c r="A6320" s="14">
        <v>6451</v>
      </c>
      <c r="B6320" s="15" t="s">
        <v>6353</v>
      </c>
      <c r="D6320" s="16" t="s">
        <v>332</v>
      </c>
    </row>
    <row r="6321" spans="1:4" ht="58" x14ac:dyDescent="0.35">
      <c r="A6321" s="14">
        <v>6452</v>
      </c>
      <c r="B6321" s="15" t="s">
        <v>6354</v>
      </c>
      <c r="D6321" s="16" t="s">
        <v>332</v>
      </c>
    </row>
    <row r="6322" spans="1:4" x14ac:dyDescent="0.35">
      <c r="A6322" s="14">
        <v>6453</v>
      </c>
      <c r="B6322" s="15" t="s">
        <v>6355</v>
      </c>
      <c r="D6322" s="16" t="s">
        <v>332</v>
      </c>
    </row>
    <row r="6323" spans="1:4" x14ac:dyDescent="0.35">
      <c r="A6323" s="14">
        <v>6454</v>
      </c>
      <c r="B6323" s="15" t="s">
        <v>6356</v>
      </c>
      <c r="D6323" s="16" t="s">
        <v>332</v>
      </c>
    </row>
    <row r="6324" spans="1:4" x14ac:dyDescent="0.35">
      <c r="A6324" s="14">
        <v>6455</v>
      </c>
      <c r="B6324" s="15" t="s">
        <v>6357</v>
      </c>
      <c r="D6324" s="16" t="s">
        <v>332</v>
      </c>
    </row>
    <row r="6325" spans="1:4" x14ac:dyDescent="0.35">
      <c r="A6325" s="14">
        <v>6456</v>
      </c>
      <c r="B6325" s="15" t="s">
        <v>6358</v>
      </c>
      <c r="D6325" s="16" t="s">
        <v>332</v>
      </c>
    </row>
    <row r="6326" spans="1:4" x14ac:dyDescent="0.35">
      <c r="A6326" s="14">
        <v>6457</v>
      </c>
      <c r="B6326" s="15" t="s">
        <v>6359</v>
      </c>
      <c r="D6326" s="16" t="s">
        <v>332</v>
      </c>
    </row>
    <row r="6327" spans="1:4" x14ac:dyDescent="0.35">
      <c r="A6327" s="14">
        <v>6458</v>
      </c>
      <c r="B6327" s="15" t="s">
        <v>6360</v>
      </c>
      <c r="D6327" s="16" t="s">
        <v>332</v>
      </c>
    </row>
    <row r="6328" spans="1:4" x14ac:dyDescent="0.35">
      <c r="A6328" s="14">
        <v>6459</v>
      </c>
      <c r="B6328" s="15" t="s">
        <v>6361</v>
      </c>
      <c r="D6328" s="16" t="s">
        <v>332</v>
      </c>
    </row>
    <row r="6329" spans="1:4" x14ac:dyDescent="0.35">
      <c r="A6329" s="14">
        <v>6460</v>
      </c>
      <c r="B6329" s="15" t="s">
        <v>6362</v>
      </c>
      <c r="D6329" s="16" t="s">
        <v>332</v>
      </c>
    </row>
    <row r="6330" spans="1:4" ht="72.5" x14ac:dyDescent="0.35">
      <c r="A6330" s="14">
        <v>6461</v>
      </c>
      <c r="B6330" s="15" t="s">
        <v>6363</v>
      </c>
      <c r="C6330" s="16" t="s">
        <v>22</v>
      </c>
      <c r="D6330" s="16" t="s">
        <v>33</v>
      </c>
    </row>
    <row r="6331" spans="1:4" ht="87" x14ac:dyDescent="0.35">
      <c r="A6331" s="14">
        <v>6462</v>
      </c>
      <c r="B6331" s="15" t="s">
        <v>6364</v>
      </c>
      <c r="C6331" s="16" t="s">
        <v>25</v>
      </c>
      <c r="D6331" s="16" t="s">
        <v>33</v>
      </c>
    </row>
    <row r="6332" spans="1:4" x14ac:dyDescent="0.35">
      <c r="A6332" s="14">
        <v>6463</v>
      </c>
      <c r="B6332" s="15" t="s">
        <v>6365</v>
      </c>
      <c r="D6332" s="16" t="s">
        <v>332</v>
      </c>
    </row>
    <row r="6333" spans="1:4" x14ac:dyDescent="0.35">
      <c r="A6333" s="14">
        <v>6464</v>
      </c>
      <c r="B6333" s="15" t="s">
        <v>6366</v>
      </c>
      <c r="D6333" s="16" t="s">
        <v>332</v>
      </c>
    </row>
    <row r="6334" spans="1:4" x14ac:dyDescent="0.35">
      <c r="A6334" s="14">
        <v>6465</v>
      </c>
      <c r="B6334" s="15" t="s">
        <v>6367</v>
      </c>
      <c r="D6334" s="16" t="s">
        <v>332</v>
      </c>
    </row>
    <row r="6335" spans="1:4" x14ac:dyDescent="0.35">
      <c r="A6335" s="14">
        <v>6466</v>
      </c>
      <c r="B6335" s="15" t="s">
        <v>6368</v>
      </c>
      <c r="C6335" s="16" t="s">
        <v>16</v>
      </c>
      <c r="D6335" s="16" t="s">
        <v>332</v>
      </c>
    </row>
    <row r="6336" spans="1:4" ht="58" x14ac:dyDescent="0.35">
      <c r="A6336" s="14">
        <v>6467</v>
      </c>
      <c r="B6336" s="15" t="s">
        <v>6369</v>
      </c>
      <c r="C6336" s="16" t="s">
        <v>100</v>
      </c>
      <c r="D6336" s="16" t="s">
        <v>41</v>
      </c>
    </row>
    <row r="6337" spans="1:4" x14ac:dyDescent="0.35">
      <c r="A6337" s="14">
        <v>6468</v>
      </c>
      <c r="B6337" s="15" t="s">
        <v>6370</v>
      </c>
      <c r="D6337" s="16" t="s">
        <v>332</v>
      </c>
    </row>
    <row r="6338" spans="1:4" ht="29" x14ac:dyDescent="0.35">
      <c r="A6338" s="14">
        <v>6469</v>
      </c>
      <c r="B6338" s="15" t="s">
        <v>6371</v>
      </c>
      <c r="C6338" s="16" t="s">
        <v>100</v>
      </c>
      <c r="D6338" s="16" t="s">
        <v>121</v>
      </c>
    </row>
    <row r="6339" spans="1:4" ht="29" x14ac:dyDescent="0.35">
      <c r="A6339" s="14">
        <v>6470</v>
      </c>
      <c r="B6339" s="15" t="s">
        <v>6372</v>
      </c>
      <c r="C6339" s="16" t="s">
        <v>100</v>
      </c>
      <c r="D6339" s="16" t="s">
        <v>121</v>
      </c>
    </row>
    <row r="6340" spans="1:4" ht="29" x14ac:dyDescent="0.35">
      <c r="A6340" s="14">
        <v>6471</v>
      </c>
      <c r="B6340" s="15" t="s">
        <v>6373</v>
      </c>
      <c r="C6340" s="16" t="s">
        <v>100</v>
      </c>
      <c r="D6340" s="16" t="s">
        <v>121</v>
      </c>
    </row>
    <row r="6341" spans="1:4" ht="29" x14ac:dyDescent="0.35">
      <c r="A6341" s="14">
        <v>6472</v>
      </c>
      <c r="B6341" s="15" t="s">
        <v>6374</v>
      </c>
      <c r="C6341" s="16" t="s">
        <v>100</v>
      </c>
      <c r="D6341" s="16" t="s">
        <v>121</v>
      </c>
    </row>
    <row r="6342" spans="1:4" x14ac:dyDescent="0.35">
      <c r="A6342" s="14">
        <v>6473</v>
      </c>
      <c r="B6342" s="15" t="s">
        <v>6375</v>
      </c>
      <c r="C6342" s="16" t="s">
        <v>100</v>
      </c>
      <c r="D6342" s="16" t="s">
        <v>121</v>
      </c>
    </row>
    <row r="6343" spans="1:4" ht="29" x14ac:dyDescent="0.35">
      <c r="A6343" s="14">
        <v>6474</v>
      </c>
      <c r="B6343" s="15" t="s">
        <v>6376</v>
      </c>
      <c r="C6343" s="16" t="s">
        <v>100</v>
      </c>
      <c r="D6343" s="16" t="s">
        <v>231</v>
      </c>
    </row>
    <row r="6344" spans="1:4" x14ac:dyDescent="0.35">
      <c r="A6344" s="14">
        <v>6475</v>
      </c>
      <c r="B6344" s="15" t="s">
        <v>6377</v>
      </c>
      <c r="D6344" s="16" t="s">
        <v>332</v>
      </c>
    </row>
    <row r="6345" spans="1:4" x14ac:dyDescent="0.35">
      <c r="A6345" s="14">
        <v>6476</v>
      </c>
      <c r="B6345" s="15" t="s">
        <v>6378</v>
      </c>
      <c r="D6345" s="16" t="s">
        <v>332</v>
      </c>
    </row>
    <row r="6346" spans="1:4" x14ac:dyDescent="0.35">
      <c r="A6346" s="14">
        <v>6477</v>
      </c>
      <c r="B6346" s="15" t="e">
        <f>UPPER(LEFT(#REF!,1))&amp;LOWER(RIGHT(#REF!,LEN(#REF!)-1))</f>
        <v>#REF!</v>
      </c>
      <c r="D6346" s="16" t="s">
        <v>332</v>
      </c>
    </row>
    <row r="6347" spans="1:4" x14ac:dyDescent="0.35">
      <c r="A6347" s="14">
        <v>6478</v>
      </c>
      <c r="B6347" s="20" t="s">
        <v>6379</v>
      </c>
      <c r="D6347" s="16" t="s">
        <v>332</v>
      </c>
    </row>
    <row r="6348" spans="1:4" x14ac:dyDescent="0.35">
      <c r="A6348" s="14">
        <v>6479</v>
      </c>
      <c r="B6348" s="20" t="s">
        <v>6380</v>
      </c>
      <c r="D6348" s="16" t="s">
        <v>332</v>
      </c>
    </row>
    <row r="6349" spans="1:4" ht="29" x14ac:dyDescent="0.35">
      <c r="A6349" s="14">
        <v>6480</v>
      </c>
      <c r="B6349" s="17" t="s">
        <v>6381</v>
      </c>
      <c r="C6349" s="16" t="s">
        <v>25</v>
      </c>
      <c r="D6349" s="16" t="s">
        <v>552</v>
      </c>
    </row>
    <row r="6350" spans="1:4" ht="72.5" x14ac:dyDescent="0.35">
      <c r="A6350" s="14">
        <v>6481</v>
      </c>
      <c r="B6350" s="15" t="s">
        <v>6382</v>
      </c>
      <c r="C6350" s="16" t="s">
        <v>40</v>
      </c>
      <c r="D6350" s="16" t="s">
        <v>41</v>
      </c>
    </row>
    <row r="6351" spans="1:4" ht="72.5" x14ac:dyDescent="0.35">
      <c r="A6351" s="14">
        <v>6482</v>
      </c>
      <c r="B6351" s="15" t="s">
        <v>6383</v>
      </c>
      <c r="D6351" s="16" t="s">
        <v>332</v>
      </c>
    </row>
    <row r="6352" spans="1:4" x14ac:dyDescent="0.35">
      <c r="A6352" s="14">
        <v>6483</v>
      </c>
      <c r="B6352" s="17" t="s">
        <v>6384</v>
      </c>
      <c r="D6352" s="16" t="s">
        <v>332</v>
      </c>
    </row>
    <row r="6353" spans="1:4" x14ac:dyDescent="0.35">
      <c r="A6353" s="14">
        <v>6484</v>
      </c>
      <c r="B6353" s="17" t="s">
        <v>6385</v>
      </c>
      <c r="D6353" s="16" t="s">
        <v>332</v>
      </c>
    </row>
    <row r="6354" spans="1:4" ht="72.5" x14ac:dyDescent="0.35">
      <c r="A6354" s="14">
        <v>6485</v>
      </c>
      <c r="B6354" s="17" t="s">
        <v>6386</v>
      </c>
    </row>
    <row r="6355" spans="1:4" ht="43.5" x14ac:dyDescent="0.35">
      <c r="A6355" s="14">
        <v>6486</v>
      </c>
      <c r="B6355" s="17" t="s">
        <v>6387</v>
      </c>
      <c r="C6355" s="16" t="s">
        <v>25</v>
      </c>
      <c r="D6355" s="16" t="s">
        <v>41</v>
      </c>
    </row>
    <row r="6356" spans="1:4" ht="29" x14ac:dyDescent="0.35">
      <c r="A6356" s="14">
        <v>6487</v>
      </c>
      <c r="B6356" s="17" t="s">
        <v>6388</v>
      </c>
      <c r="C6356" s="16" t="s">
        <v>25</v>
      </c>
      <c r="D6356" s="16" t="s">
        <v>41</v>
      </c>
    </row>
    <row r="6357" spans="1:4" x14ac:dyDescent="0.35">
      <c r="A6357" s="14">
        <v>6488</v>
      </c>
      <c r="B6357" s="17" t="s">
        <v>6389</v>
      </c>
      <c r="C6357" s="16" t="s">
        <v>25</v>
      </c>
      <c r="D6357" s="16" t="s">
        <v>41</v>
      </c>
    </row>
    <row r="6358" spans="1:4" ht="29" x14ac:dyDescent="0.35">
      <c r="A6358" s="14">
        <v>6489</v>
      </c>
      <c r="B6358" s="17" t="s">
        <v>6390</v>
      </c>
      <c r="C6358" s="16" t="s">
        <v>25</v>
      </c>
      <c r="D6358" s="16" t="s">
        <v>41</v>
      </c>
    </row>
    <row r="6359" spans="1:4" ht="58" x14ac:dyDescent="0.35">
      <c r="A6359" s="14">
        <v>6490</v>
      </c>
      <c r="B6359" s="17" t="s">
        <v>6391</v>
      </c>
      <c r="C6359" s="16" t="s">
        <v>25</v>
      </c>
      <c r="D6359" s="16" t="s">
        <v>29</v>
      </c>
    </row>
    <row r="6360" spans="1:4" ht="72.5" x14ac:dyDescent="0.35">
      <c r="A6360" s="14">
        <v>6491</v>
      </c>
      <c r="B6360" s="17" t="s">
        <v>6392</v>
      </c>
      <c r="C6360" s="16" t="s">
        <v>100</v>
      </c>
      <c r="D6360" s="16" t="s">
        <v>41</v>
      </c>
    </row>
    <row r="6361" spans="1:4" ht="29" x14ac:dyDescent="0.35">
      <c r="A6361" s="14">
        <v>6492</v>
      </c>
      <c r="B6361" s="17" t="s">
        <v>6393</v>
      </c>
      <c r="C6361" s="16" t="s">
        <v>100</v>
      </c>
      <c r="D6361" s="16" t="s">
        <v>231</v>
      </c>
    </row>
    <row r="6362" spans="1:4" ht="29" x14ac:dyDescent="0.35">
      <c r="A6362" s="14">
        <v>6493</v>
      </c>
      <c r="B6362" s="15" t="s">
        <v>6394</v>
      </c>
      <c r="C6362" s="16" t="s">
        <v>100</v>
      </c>
      <c r="D6362" s="16" t="s">
        <v>231</v>
      </c>
    </row>
    <row r="6363" spans="1:4" x14ac:dyDescent="0.35">
      <c r="A6363" s="14">
        <v>6494</v>
      </c>
      <c r="B6363" s="15" t="s">
        <v>6395</v>
      </c>
      <c r="C6363" s="16" t="s">
        <v>100</v>
      </c>
      <c r="D6363" s="16" t="s">
        <v>231</v>
      </c>
    </row>
    <row r="6364" spans="1:4" ht="29" x14ac:dyDescent="0.35">
      <c r="A6364" s="14">
        <v>6495</v>
      </c>
      <c r="B6364" s="15" t="s">
        <v>6396</v>
      </c>
      <c r="C6364" s="16" t="s">
        <v>100</v>
      </c>
      <c r="D6364" s="16" t="s">
        <v>231</v>
      </c>
    </row>
    <row r="6365" spans="1:4" x14ac:dyDescent="0.35">
      <c r="A6365" s="14">
        <v>6496</v>
      </c>
      <c r="B6365" s="15" t="s">
        <v>6397</v>
      </c>
      <c r="C6365" s="16" t="s">
        <v>100</v>
      </c>
      <c r="D6365" s="16" t="s">
        <v>231</v>
      </c>
    </row>
    <row r="6366" spans="1:4" ht="72.5" x14ac:dyDescent="0.35">
      <c r="A6366" s="14">
        <v>6497</v>
      </c>
      <c r="B6366" s="15" t="s">
        <v>6398</v>
      </c>
      <c r="C6366" s="16" t="s">
        <v>16</v>
      </c>
      <c r="D6366" s="16" t="s">
        <v>41</v>
      </c>
    </row>
    <row r="6367" spans="1:4" ht="58" x14ac:dyDescent="0.35">
      <c r="A6367" s="14">
        <v>6498</v>
      </c>
      <c r="B6367" s="15" t="s">
        <v>6399</v>
      </c>
      <c r="C6367" s="16" t="s">
        <v>16</v>
      </c>
      <c r="D6367" s="16" t="s">
        <v>41</v>
      </c>
    </row>
    <row r="6368" spans="1:4" x14ac:dyDescent="0.35">
      <c r="A6368" s="14">
        <v>6499</v>
      </c>
      <c r="B6368" s="15" t="s">
        <v>6400</v>
      </c>
      <c r="C6368" s="16" t="s">
        <v>100</v>
      </c>
      <c r="D6368" s="16" t="s">
        <v>231</v>
      </c>
    </row>
    <row r="6369" spans="1:4" x14ac:dyDescent="0.35">
      <c r="A6369" s="14">
        <v>6500</v>
      </c>
      <c r="B6369" s="15" t="s">
        <v>6401</v>
      </c>
      <c r="C6369" s="16" t="s">
        <v>100</v>
      </c>
      <c r="D6369" s="16" t="s">
        <v>231</v>
      </c>
    </row>
    <row r="6370" spans="1:4" x14ac:dyDescent="0.35">
      <c r="A6370" s="14">
        <v>6501</v>
      </c>
      <c r="B6370" s="15" t="s">
        <v>6402</v>
      </c>
      <c r="C6370" s="16" t="s">
        <v>100</v>
      </c>
      <c r="D6370" s="16" t="s">
        <v>231</v>
      </c>
    </row>
    <row r="6371" spans="1:4" x14ac:dyDescent="0.35">
      <c r="A6371" s="14">
        <v>6502</v>
      </c>
      <c r="B6371" s="15" t="s">
        <v>6403</v>
      </c>
      <c r="C6371" s="16" t="s">
        <v>100</v>
      </c>
      <c r="D6371" s="16" t="s">
        <v>231</v>
      </c>
    </row>
    <row r="6372" spans="1:4" ht="72.5" x14ac:dyDescent="0.35">
      <c r="A6372" s="14">
        <v>6503</v>
      </c>
      <c r="B6372" s="15" t="s">
        <v>6404</v>
      </c>
      <c r="C6372" s="16" t="s">
        <v>22</v>
      </c>
      <c r="D6372" s="16" t="s">
        <v>261</v>
      </c>
    </row>
    <row r="6373" spans="1:4" x14ac:dyDescent="0.35">
      <c r="A6373" s="14">
        <v>6504</v>
      </c>
      <c r="B6373" s="15" t="s">
        <v>6405</v>
      </c>
      <c r="C6373" s="16" t="s">
        <v>100</v>
      </c>
      <c r="D6373" s="16" t="s">
        <v>231</v>
      </c>
    </row>
    <row r="6374" spans="1:4" x14ac:dyDescent="0.35">
      <c r="A6374" s="14">
        <v>6505</v>
      </c>
      <c r="B6374" s="15" t="s">
        <v>6406</v>
      </c>
      <c r="C6374" s="16" t="s">
        <v>100</v>
      </c>
      <c r="D6374" s="16" t="s">
        <v>231</v>
      </c>
    </row>
    <row r="6375" spans="1:4" x14ac:dyDescent="0.35">
      <c r="A6375" s="14">
        <v>6506</v>
      </c>
      <c r="B6375" s="15" t="s">
        <v>6407</v>
      </c>
      <c r="C6375" s="16" t="s">
        <v>100</v>
      </c>
      <c r="D6375" s="16" t="s">
        <v>231</v>
      </c>
    </row>
    <row r="6376" spans="1:4" x14ac:dyDescent="0.35">
      <c r="A6376" s="14">
        <v>6507</v>
      </c>
      <c r="B6376" s="15" t="s">
        <v>6408</v>
      </c>
      <c r="C6376" s="16" t="s">
        <v>100</v>
      </c>
      <c r="D6376" s="16" t="s">
        <v>231</v>
      </c>
    </row>
    <row r="6377" spans="1:4" x14ac:dyDescent="0.35">
      <c r="A6377" s="14">
        <v>6508</v>
      </c>
      <c r="B6377" s="15" t="s">
        <v>6409</v>
      </c>
      <c r="C6377" s="16" t="s">
        <v>100</v>
      </c>
      <c r="D6377" s="16" t="s">
        <v>231</v>
      </c>
    </row>
    <row r="6378" spans="1:4" x14ac:dyDescent="0.35">
      <c r="A6378" s="14">
        <v>6509</v>
      </c>
      <c r="B6378" s="15" t="s">
        <v>6410</v>
      </c>
      <c r="C6378" s="16" t="s">
        <v>100</v>
      </c>
      <c r="D6378" s="16" t="s">
        <v>231</v>
      </c>
    </row>
    <row r="6379" spans="1:4" x14ac:dyDescent="0.35">
      <c r="A6379" s="14">
        <v>6510</v>
      </c>
      <c r="B6379" s="15" t="s">
        <v>2421</v>
      </c>
      <c r="C6379" s="16" t="s">
        <v>100</v>
      </c>
      <c r="D6379" s="16" t="s">
        <v>231</v>
      </c>
    </row>
    <row r="6380" spans="1:4" x14ac:dyDescent="0.35">
      <c r="A6380" s="14">
        <v>6511</v>
      </c>
      <c r="B6380" s="15" t="s">
        <v>6411</v>
      </c>
      <c r="C6380" s="16" t="s">
        <v>100</v>
      </c>
      <c r="D6380" s="16" t="s">
        <v>231</v>
      </c>
    </row>
    <row r="6381" spans="1:4" x14ac:dyDescent="0.35">
      <c r="A6381" s="14">
        <v>6512</v>
      </c>
      <c r="B6381" s="15" t="s">
        <v>5253</v>
      </c>
      <c r="C6381" s="16" t="s">
        <v>100</v>
      </c>
      <c r="D6381" s="16" t="s">
        <v>231</v>
      </c>
    </row>
    <row r="6382" spans="1:4" x14ac:dyDescent="0.35">
      <c r="A6382" s="14">
        <v>6513</v>
      </c>
      <c r="B6382" s="15" t="s">
        <v>5251</v>
      </c>
      <c r="C6382" s="16" t="s">
        <v>100</v>
      </c>
      <c r="D6382" s="16" t="s">
        <v>231</v>
      </c>
    </row>
    <row r="6383" spans="1:4" x14ac:dyDescent="0.35">
      <c r="A6383" s="14">
        <v>6514</v>
      </c>
      <c r="B6383" s="15" t="s">
        <v>2421</v>
      </c>
      <c r="C6383" s="16" t="s">
        <v>100</v>
      </c>
      <c r="D6383" s="16" t="s">
        <v>231</v>
      </c>
    </row>
    <row r="6384" spans="1:4" x14ac:dyDescent="0.35">
      <c r="A6384" s="14">
        <v>6515</v>
      </c>
      <c r="B6384" s="15" t="s">
        <v>6413</v>
      </c>
      <c r="C6384" s="16" t="s">
        <v>100</v>
      </c>
      <c r="D6384" s="16" t="s">
        <v>231</v>
      </c>
    </row>
    <row r="6385" spans="1:4" x14ac:dyDescent="0.35">
      <c r="A6385" s="14">
        <v>6516</v>
      </c>
      <c r="B6385" s="15" t="s">
        <v>2421</v>
      </c>
      <c r="C6385" s="16" t="s">
        <v>100</v>
      </c>
      <c r="D6385" s="16" t="s">
        <v>231</v>
      </c>
    </row>
    <row r="6386" spans="1:4" x14ac:dyDescent="0.35">
      <c r="A6386" s="14">
        <v>6517</v>
      </c>
      <c r="B6386" s="15" t="s">
        <v>6414</v>
      </c>
      <c r="C6386" s="16" t="s">
        <v>100</v>
      </c>
      <c r="D6386" s="16" t="s">
        <v>231</v>
      </c>
    </row>
    <row r="6387" spans="1:4" x14ac:dyDescent="0.35">
      <c r="A6387" s="14">
        <v>6518</v>
      </c>
      <c r="B6387" s="15" t="s">
        <v>6415</v>
      </c>
      <c r="C6387" s="16" t="s">
        <v>100</v>
      </c>
      <c r="D6387" s="16" t="s">
        <v>231</v>
      </c>
    </row>
    <row r="6388" spans="1:4" x14ac:dyDescent="0.35">
      <c r="A6388" s="14">
        <v>6519</v>
      </c>
      <c r="B6388" s="15" t="s">
        <v>6416</v>
      </c>
      <c r="C6388" s="16" t="s">
        <v>100</v>
      </c>
      <c r="D6388" s="16" t="s">
        <v>231</v>
      </c>
    </row>
    <row r="6389" spans="1:4" x14ac:dyDescent="0.35">
      <c r="A6389" s="14">
        <v>6520</v>
      </c>
      <c r="B6389" s="15" t="s">
        <v>6417</v>
      </c>
      <c r="C6389" s="16" t="s">
        <v>100</v>
      </c>
      <c r="D6389" s="16" t="s">
        <v>231</v>
      </c>
    </row>
    <row r="6390" spans="1:4" x14ac:dyDescent="0.35">
      <c r="A6390" s="14">
        <v>6521</v>
      </c>
      <c r="B6390" s="15" t="s">
        <v>6418</v>
      </c>
      <c r="C6390" s="16" t="s">
        <v>100</v>
      </c>
      <c r="D6390" s="16" t="s">
        <v>231</v>
      </c>
    </row>
    <row r="6391" spans="1:4" x14ac:dyDescent="0.35">
      <c r="A6391" s="14">
        <v>6522</v>
      </c>
      <c r="B6391" s="15" t="s">
        <v>6419</v>
      </c>
      <c r="C6391" s="16" t="s">
        <v>100</v>
      </c>
      <c r="D6391" s="16" t="s">
        <v>231</v>
      </c>
    </row>
    <row r="6392" spans="1:4" x14ac:dyDescent="0.35">
      <c r="A6392" s="14">
        <v>6523</v>
      </c>
      <c r="B6392" s="15" t="s">
        <v>6420</v>
      </c>
      <c r="C6392" s="16" t="s">
        <v>100</v>
      </c>
      <c r="D6392" s="16" t="s">
        <v>231</v>
      </c>
    </row>
    <row r="6393" spans="1:4" x14ac:dyDescent="0.35">
      <c r="A6393" s="14">
        <v>6524</v>
      </c>
      <c r="B6393" s="15" t="s">
        <v>6421</v>
      </c>
      <c r="C6393" s="16" t="s">
        <v>100</v>
      </c>
      <c r="D6393" s="16" t="s">
        <v>231</v>
      </c>
    </row>
    <row r="6394" spans="1:4" x14ac:dyDescent="0.35">
      <c r="A6394" s="14">
        <v>6525</v>
      </c>
      <c r="B6394" s="15" t="s">
        <v>6422</v>
      </c>
      <c r="C6394" s="16" t="s">
        <v>100</v>
      </c>
      <c r="D6394" s="16" t="s">
        <v>231</v>
      </c>
    </row>
    <row r="6395" spans="1:4" x14ac:dyDescent="0.35">
      <c r="A6395" s="14">
        <v>6526</v>
      </c>
      <c r="B6395" s="15" t="s">
        <v>6423</v>
      </c>
      <c r="C6395" s="16" t="s">
        <v>100</v>
      </c>
      <c r="D6395" s="16" t="s">
        <v>231</v>
      </c>
    </row>
    <row r="6396" spans="1:4" x14ac:dyDescent="0.35">
      <c r="A6396" s="14">
        <v>6527</v>
      </c>
      <c r="B6396" s="15" t="s">
        <v>6424</v>
      </c>
      <c r="C6396" s="16" t="s">
        <v>100</v>
      </c>
      <c r="D6396" s="16" t="s">
        <v>231</v>
      </c>
    </row>
    <row r="6397" spans="1:4" x14ac:dyDescent="0.35">
      <c r="A6397" s="14">
        <v>6528</v>
      </c>
      <c r="B6397" s="15" t="s">
        <v>6425</v>
      </c>
      <c r="C6397" s="16" t="s">
        <v>100</v>
      </c>
      <c r="D6397" s="16" t="s">
        <v>231</v>
      </c>
    </row>
    <row r="6398" spans="1:4" x14ac:dyDescent="0.35">
      <c r="A6398" s="14">
        <v>6529</v>
      </c>
      <c r="B6398" s="15" t="s">
        <v>6426</v>
      </c>
      <c r="C6398" s="16" t="s">
        <v>100</v>
      </c>
      <c r="D6398" s="16" t="s">
        <v>231</v>
      </c>
    </row>
    <row r="6399" spans="1:4" x14ac:dyDescent="0.35">
      <c r="A6399" s="14">
        <v>6530</v>
      </c>
      <c r="B6399" s="15" t="s">
        <v>6427</v>
      </c>
      <c r="C6399" s="16" t="s">
        <v>100</v>
      </c>
      <c r="D6399" s="16" t="s">
        <v>231</v>
      </c>
    </row>
    <row r="6400" spans="1:4" x14ac:dyDescent="0.35">
      <c r="A6400" s="14">
        <v>6531</v>
      </c>
      <c r="B6400" s="15" t="s">
        <v>6428</v>
      </c>
      <c r="C6400" s="16" t="s">
        <v>100</v>
      </c>
      <c r="D6400" s="16" t="s">
        <v>231</v>
      </c>
    </row>
    <row r="6401" spans="1:4" x14ac:dyDescent="0.35">
      <c r="A6401" s="14">
        <v>6532</v>
      </c>
      <c r="B6401" s="15" t="s">
        <v>6429</v>
      </c>
      <c r="C6401" s="16" t="s">
        <v>100</v>
      </c>
      <c r="D6401" s="16" t="s">
        <v>552</v>
      </c>
    </row>
    <row r="6402" spans="1:4" x14ac:dyDescent="0.35">
      <c r="A6402" s="14">
        <v>6533</v>
      </c>
      <c r="B6402" s="15" t="s">
        <v>6430</v>
      </c>
      <c r="C6402" s="16" t="s">
        <v>100</v>
      </c>
      <c r="D6402" s="16" t="s">
        <v>231</v>
      </c>
    </row>
    <row r="6403" spans="1:4" x14ac:dyDescent="0.35">
      <c r="A6403" s="14">
        <v>6534</v>
      </c>
      <c r="B6403" s="15" t="s">
        <v>6425</v>
      </c>
      <c r="C6403" s="16" t="s">
        <v>100</v>
      </c>
      <c r="D6403" s="16" t="s">
        <v>231</v>
      </c>
    </row>
    <row r="6404" spans="1:4" x14ac:dyDescent="0.35">
      <c r="A6404" s="14">
        <v>6535</v>
      </c>
      <c r="B6404" s="15" t="s">
        <v>6431</v>
      </c>
      <c r="C6404" s="16" t="s">
        <v>100</v>
      </c>
      <c r="D6404" s="16" t="s">
        <v>231</v>
      </c>
    </row>
    <row r="6405" spans="1:4" x14ac:dyDescent="0.35">
      <c r="A6405" s="14">
        <v>6536</v>
      </c>
      <c r="B6405" s="15" t="s">
        <v>6432</v>
      </c>
      <c r="C6405" s="16" t="s">
        <v>100</v>
      </c>
      <c r="D6405" s="16" t="s">
        <v>231</v>
      </c>
    </row>
    <row r="6406" spans="1:4" x14ac:dyDescent="0.35">
      <c r="A6406" s="14">
        <v>6537</v>
      </c>
      <c r="B6406" s="15" t="s">
        <v>6433</v>
      </c>
      <c r="C6406" s="16" t="s">
        <v>100</v>
      </c>
      <c r="D6406" s="16" t="s">
        <v>231</v>
      </c>
    </row>
    <row r="6407" spans="1:4" ht="43.5" x14ac:dyDescent="0.35">
      <c r="A6407" s="14">
        <v>6538</v>
      </c>
      <c r="B6407" s="15" t="s">
        <v>6434</v>
      </c>
      <c r="C6407" s="16" t="s">
        <v>100</v>
      </c>
      <c r="D6407" s="16" t="s">
        <v>231</v>
      </c>
    </row>
    <row r="6408" spans="1:4" ht="72.5" x14ac:dyDescent="0.35">
      <c r="A6408" s="14">
        <v>6539</v>
      </c>
      <c r="B6408" s="15" t="s">
        <v>6435</v>
      </c>
      <c r="C6408" s="16" t="s">
        <v>100</v>
      </c>
      <c r="D6408" s="16" t="s">
        <v>41</v>
      </c>
    </row>
    <row r="6409" spans="1:4" ht="29" x14ac:dyDescent="0.35">
      <c r="A6409" s="14">
        <v>6540</v>
      </c>
      <c r="B6409" s="15" t="s">
        <v>6436</v>
      </c>
      <c r="C6409" s="16" t="s">
        <v>100</v>
      </c>
      <c r="D6409" s="16" t="s">
        <v>231</v>
      </c>
    </row>
    <row r="6410" spans="1:4" ht="58" x14ac:dyDescent="0.35">
      <c r="A6410" s="14">
        <v>6541</v>
      </c>
      <c r="B6410" s="15" t="s">
        <v>6437</v>
      </c>
      <c r="C6410" s="16" t="s">
        <v>100</v>
      </c>
      <c r="D6410" s="16" t="s">
        <v>231</v>
      </c>
    </row>
    <row r="6411" spans="1:4" ht="29" x14ac:dyDescent="0.35">
      <c r="A6411" s="14">
        <v>6542</v>
      </c>
      <c r="B6411" s="15" t="s">
        <v>6438</v>
      </c>
      <c r="C6411" s="16" t="s">
        <v>100</v>
      </c>
      <c r="D6411" s="16" t="s">
        <v>231</v>
      </c>
    </row>
    <row r="6412" spans="1:4" x14ac:dyDescent="0.35">
      <c r="A6412" s="14">
        <v>6543</v>
      </c>
      <c r="B6412" s="15" t="s">
        <v>6439</v>
      </c>
      <c r="C6412" s="16" t="s">
        <v>100</v>
      </c>
      <c r="D6412" s="16" t="s">
        <v>231</v>
      </c>
    </row>
    <row r="6413" spans="1:4" ht="43.5" x14ac:dyDescent="0.35">
      <c r="A6413" s="14">
        <v>6544</v>
      </c>
      <c r="B6413" s="15" t="s">
        <v>6440</v>
      </c>
      <c r="C6413" s="16" t="s">
        <v>100</v>
      </c>
      <c r="D6413" s="16" t="s">
        <v>231</v>
      </c>
    </row>
    <row r="6414" spans="1:4" x14ac:dyDescent="0.35">
      <c r="A6414" s="14">
        <v>6545</v>
      </c>
      <c r="B6414" s="15" t="s">
        <v>6441</v>
      </c>
      <c r="C6414" s="16" t="s">
        <v>100</v>
      </c>
      <c r="D6414" s="16" t="s">
        <v>231</v>
      </c>
    </row>
    <row r="6415" spans="1:4" ht="29" x14ac:dyDescent="0.35">
      <c r="A6415" s="14">
        <v>6546</v>
      </c>
      <c r="B6415" s="15" t="s">
        <v>6442</v>
      </c>
      <c r="C6415" s="16" t="s">
        <v>100</v>
      </c>
      <c r="D6415" s="16" t="s">
        <v>231</v>
      </c>
    </row>
    <row r="6416" spans="1:4" x14ac:dyDescent="0.35">
      <c r="A6416" s="14">
        <v>6547</v>
      </c>
      <c r="B6416" s="15" t="s">
        <v>6443</v>
      </c>
      <c r="C6416" s="16" t="s">
        <v>100</v>
      </c>
      <c r="D6416" s="16" t="s">
        <v>231</v>
      </c>
    </row>
    <row r="6417" spans="1:4" x14ac:dyDescent="0.35">
      <c r="A6417" s="14">
        <v>6548</v>
      </c>
      <c r="B6417" s="15" t="s">
        <v>6444</v>
      </c>
      <c r="C6417" s="16" t="s">
        <v>100</v>
      </c>
      <c r="D6417" s="16" t="s">
        <v>231</v>
      </c>
    </row>
    <row r="6418" spans="1:4" x14ac:dyDescent="0.35">
      <c r="A6418" s="14">
        <v>6549</v>
      </c>
      <c r="B6418" s="15" t="s">
        <v>6445</v>
      </c>
      <c r="C6418" s="16" t="s">
        <v>100</v>
      </c>
      <c r="D6418" s="16" t="s">
        <v>231</v>
      </c>
    </row>
    <row r="6419" spans="1:4" ht="72.5" x14ac:dyDescent="0.35">
      <c r="A6419" s="14">
        <v>6550</v>
      </c>
      <c r="B6419" s="15" t="s">
        <v>6446</v>
      </c>
      <c r="C6419" s="16" t="s">
        <v>22</v>
      </c>
      <c r="D6419" s="16" t="s">
        <v>1024</v>
      </c>
    </row>
    <row r="6420" spans="1:4" ht="87" x14ac:dyDescent="0.35">
      <c r="A6420" s="14">
        <v>6551</v>
      </c>
      <c r="B6420" s="15" t="s">
        <v>6447</v>
      </c>
      <c r="C6420" s="16" t="s">
        <v>100</v>
      </c>
      <c r="D6420" s="16" t="s">
        <v>231</v>
      </c>
    </row>
    <row r="6421" spans="1:4" ht="87" x14ac:dyDescent="0.35">
      <c r="A6421" s="14">
        <v>6552</v>
      </c>
      <c r="B6421" s="15" t="s">
        <v>6449</v>
      </c>
      <c r="C6421" s="16" t="s">
        <v>25</v>
      </c>
      <c r="D6421" s="16" t="s">
        <v>41</v>
      </c>
    </row>
    <row r="6422" spans="1:4" ht="116" x14ac:dyDescent="0.35">
      <c r="A6422" s="14">
        <v>6553</v>
      </c>
      <c r="B6422" s="15" t="s">
        <v>6451</v>
      </c>
      <c r="C6422" s="16" t="s">
        <v>16</v>
      </c>
      <c r="D6422" s="16" t="s">
        <v>73</v>
      </c>
    </row>
    <row r="6423" spans="1:4" ht="58" x14ac:dyDescent="0.35">
      <c r="A6423" s="14">
        <v>6554</v>
      </c>
      <c r="B6423" s="15" t="s">
        <v>6452</v>
      </c>
      <c r="C6423" s="16" t="s">
        <v>22</v>
      </c>
      <c r="D6423" s="16" t="s">
        <v>41</v>
      </c>
    </row>
    <row r="6424" spans="1:4" ht="87" x14ac:dyDescent="0.35">
      <c r="A6424" s="14">
        <v>6555</v>
      </c>
      <c r="B6424" s="15" t="s">
        <v>6453</v>
      </c>
      <c r="C6424" s="16" t="s">
        <v>22</v>
      </c>
      <c r="D6424" s="16" t="s">
        <v>41</v>
      </c>
    </row>
    <row r="6425" spans="1:4" ht="72.5" x14ac:dyDescent="0.35">
      <c r="A6425" s="14">
        <v>6556</v>
      </c>
      <c r="B6425" s="15" t="s">
        <v>6454</v>
      </c>
      <c r="C6425" s="16" t="s">
        <v>22</v>
      </c>
      <c r="D6425" s="16" t="s">
        <v>41</v>
      </c>
    </row>
    <row r="6426" spans="1:4" ht="43.5" x14ac:dyDescent="0.35">
      <c r="A6426" s="14">
        <v>6557</v>
      </c>
      <c r="B6426" s="15" t="s">
        <v>6455</v>
      </c>
      <c r="C6426" s="16" t="s">
        <v>22</v>
      </c>
      <c r="D6426" s="16" t="s">
        <v>41</v>
      </c>
    </row>
    <row r="6427" spans="1:4" ht="43.5" x14ac:dyDescent="0.35">
      <c r="A6427" s="14">
        <v>6558</v>
      </c>
      <c r="B6427" s="15" t="s">
        <v>6456</v>
      </c>
      <c r="C6427" s="16" t="s">
        <v>22</v>
      </c>
      <c r="D6427" s="16" t="s">
        <v>41</v>
      </c>
    </row>
    <row r="6428" spans="1:4" ht="58" x14ac:dyDescent="0.35">
      <c r="A6428" s="14">
        <v>6559</v>
      </c>
      <c r="B6428" s="15" t="s">
        <v>6457</v>
      </c>
      <c r="C6428" s="16" t="s">
        <v>16</v>
      </c>
      <c r="D6428" s="16" t="s">
        <v>73</v>
      </c>
    </row>
    <row r="6429" spans="1:4" x14ac:dyDescent="0.35">
      <c r="A6429" s="14">
        <v>6560</v>
      </c>
      <c r="B6429" s="15" t="s">
        <v>6459</v>
      </c>
      <c r="C6429" s="16" t="s">
        <v>16</v>
      </c>
      <c r="D6429" s="16" t="s">
        <v>73</v>
      </c>
    </row>
    <row r="6430" spans="1:4" ht="43.5" x14ac:dyDescent="0.35">
      <c r="A6430" s="14">
        <v>6561</v>
      </c>
      <c r="B6430" s="15" t="s">
        <v>6460</v>
      </c>
      <c r="C6430" s="16" t="s">
        <v>16</v>
      </c>
      <c r="D6430" s="16" t="s">
        <v>73</v>
      </c>
    </row>
    <row r="6431" spans="1:4" x14ac:dyDescent="0.35">
      <c r="A6431" s="14">
        <v>6562</v>
      </c>
      <c r="B6431" s="15" t="s">
        <v>6461</v>
      </c>
      <c r="C6431" s="16" t="s">
        <v>16</v>
      </c>
      <c r="D6431" s="16" t="s">
        <v>73</v>
      </c>
    </row>
    <row r="6432" spans="1:4" x14ac:dyDescent="0.35">
      <c r="A6432" s="14">
        <v>6563</v>
      </c>
      <c r="B6432" s="15" t="s">
        <v>6462</v>
      </c>
      <c r="D6432" s="16" t="s">
        <v>50</v>
      </c>
    </row>
    <row r="6433" spans="1:4" ht="58" x14ac:dyDescent="0.35">
      <c r="A6433" s="14">
        <v>6564</v>
      </c>
      <c r="B6433" s="15" t="s">
        <v>6463</v>
      </c>
      <c r="C6433" s="16" t="s">
        <v>25</v>
      </c>
      <c r="D6433" s="16" t="s">
        <v>29</v>
      </c>
    </row>
    <row r="6434" spans="1:4" ht="58" x14ac:dyDescent="0.35">
      <c r="A6434" s="14">
        <v>6565</v>
      </c>
      <c r="B6434" s="15" t="s">
        <v>6464</v>
      </c>
      <c r="C6434" s="16" t="s">
        <v>22</v>
      </c>
      <c r="D6434" s="16" t="s">
        <v>231</v>
      </c>
    </row>
    <row r="6435" spans="1:4" ht="29" x14ac:dyDescent="0.35">
      <c r="A6435" s="14">
        <v>6566</v>
      </c>
      <c r="B6435" s="15" t="s">
        <v>6465</v>
      </c>
      <c r="C6435" s="16" t="s">
        <v>331</v>
      </c>
      <c r="D6435" s="16" t="s">
        <v>33</v>
      </c>
    </row>
    <row r="6436" spans="1:4" ht="29" x14ac:dyDescent="0.35">
      <c r="A6436" s="14">
        <v>6567</v>
      </c>
      <c r="B6436" s="15" t="s">
        <v>6466</v>
      </c>
    </row>
    <row r="6437" spans="1:4" ht="29" x14ac:dyDescent="0.35">
      <c r="A6437" s="14">
        <v>6568</v>
      </c>
      <c r="B6437" s="15" t="s">
        <v>6467</v>
      </c>
      <c r="C6437" s="16" t="s">
        <v>100</v>
      </c>
      <c r="D6437" s="16" t="s">
        <v>121</v>
      </c>
    </row>
    <row r="6438" spans="1:4" ht="101.5" x14ac:dyDescent="0.35">
      <c r="A6438" s="14">
        <v>6569</v>
      </c>
      <c r="B6438" s="15" t="s">
        <v>6468</v>
      </c>
      <c r="C6438" s="16" t="s">
        <v>16</v>
      </c>
      <c r="D6438" s="16" t="s">
        <v>41</v>
      </c>
    </row>
    <row r="6439" spans="1:4" ht="43.5" x14ac:dyDescent="0.35">
      <c r="A6439" s="14">
        <v>6570</v>
      </c>
      <c r="B6439" s="15" t="s">
        <v>6469</v>
      </c>
    </row>
    <row r="6440" spans="1:4" ht="43.5" x14ac:dyDescent="0.35">
      <c r="A6440" s="14">
        <v>6571</v>
      </c>
      <c r="B6440" s="15" t="s">
        <v>6470</v>
      </c>
      <c r="C6440" s="16" t="s">
        <v>25</v>
      </c>
      <c r="D6440" s="16" t="s">
        <v>33</v>
      </c>
    </row>
    <row r="6441" spans="1:4" ht="29" x14ac:dyDescent="0.35">
      <c r="A6441" s="14">
        <v>6572</v>
      </c>
      <c r="B6441" s="15" t="s">
        <v>6471</v>
      </c>
      <c r="C6441" s="16" t="s">
        <v>16</v>
      </c>
      <c r="D6441" s="16" t="s">
        <v>75</v>
      </c>
    </row>
    <row r="6442" spans="1:4" ht="43.5" x14ac:dyDescent="0.35">
      <c r="A6442" s="14">
        <v>6573</v>
      </c>
      <c r="B6442" s="15" t="s">
        <v>6472</v>
      </c>
      <c r="C6442" s="16" t="s">
        <v>25</v>
      </c>
      <c r="D6442" s="16" t="s">
        <v>41</v>
      </c>
    </row>
    <row r="6443" spans="1:4" ht="29" x14ac:dyDescent="0.35">
      <c r="A6443" s="14">
        <v>6574</v>
      </c>
      <c r="B6443" s="15" t="s">
        <v>6473</v>
      </c>
      <c r="C6443" s="16" t="s">
        <v>25</v>
      </c>
      <c r="D6443" s="16" t="s">
        <v>41</v>
      </c>
    </row>
    <row r="6444" spans="1:4" x14ac:dyDescent="0.35">
      <c r="A6444" s="14">
        <v>6575</v>
      </c>
      <c r="B6444" s="15" t="s">
        <v>6474</v>
      </c>
      <c r="C6444" s="16" t="s">
        <v>25</v>
      </c>
      <c r="D6444" s="16" t="s">
        <v>41</v>
      </c>
    </row>
    <row r="6445" spans="1:4" ht="43.5" x14ac:dyDescent="0.35">
      <c r="A6445" s="14">
        <v>6576</v>
      </c>
      <c r="B6445" s="15" t="s">
        <v>6475</v>
      </c>
      <c r="C6445" s="16" t="s">
        <v>25</v>
      </c>
      <c r="D6445" s="16" t="s">
        <v>261</v>
      </c>
    </row>
    <row r="6446" spans="1:4" ht="43.5" x14ac:dyDescent="0.35">
      <c r="A6446" s="14">
        <v>6577</v>
      </c>
      <c r="B6446" s="15" t="s">
        <v>6476</v>
      </c>
      <c r="C6446" s="16" t="s">
        <v>25</v>
      </c>
      <c r="D6446" s="16" t="s">
        <v>261</v>
      </c>
    </row>
    <row r="6447" spans="1:4" ht="72.5" x14ac:dyDescent="0.35">
      <c r="A6447" s="14">
        <v>6578</v>
      </c>
      <c r="B6447" s="15" t="s">
        <v>6477</v>
      </c>
      <c r="C6447" s="16" t="s">
        <v>16</v>
      </c>
      <c r="D6447" s="16" t="s">
        <v>1024</v>
      </c>
    </row>
    <row r="6448" spans="1:4" ht="58" x14ac:dyDescent="0.35">
      <c r="A6448" s="14">
        <v>6579</v>
      </c>
      <c r="B6448" s="15" t="s">
        <v>6478</v>
      </c>
      <c r="C6448" s="16" t="s">
        <v>194</v>
      </c>
      <c r="D6448" s="16" t="s">
        <v>50</v>
      </c>
    </row>
    <row r="6449" spans="1:4" ht="72.5" x14ac:dyDescent="0.35">
      <c r="A6449" s="14">
        <v>6580</v>
      </c>
      <c r="B6449" s="15" t="s">
        <v>6479</v>
      </c>
      <c r="C6449" s="16" t="s">
        <v>16</v>
      </c>
      <c r="D6449" s="16" t="s">
        <v>75</v>
      </c>
    </row>
    <row r="6450" spans="1:4" ht="101.5" x14ac:dyDescent="0.35">
      <c r="A6450" s="14">
        <v>6581</v>
      </c>
      <c r="B6450" s="15" t="s">
        <v>6480</v>
      </c>
      <c r="C6450" s="16" t="s">
        <v>194</v>
      </c>
      <c r="D6450" s="16" t="s">
        <v>1024</v>
      </c>
    </row>
    <row r="6451" spans="1:4" ht="87" x14ac:dyDescent="0.35">
      <c r="A6451" s="14">
        <v>6582</v>
      </c>
      <c r="B6451" s="15" t="s">
        <v>6481</v>
      </c>
      <c r="C6451" s="16" t="s">
        <v>194</v>
      </c>
      <c r="D6451" s="16" t="s">
        <v>1024</v>
      </c>
    </row>
    <row r="6452" spans="1:4" ht="72.5" x14ac:dyDescent="0.35">
      <c r="A6452" s="14">
        <v>6583</v>
      </c>
      <c r="B6452" s="15" t="s">
        <v>6482</v>
      </c>
      <c r="C6452" s="16" t="s">
        <v>22</v>
      </c>
      <c r="D6452" s="16" t="s">
        <v>29</v>
      </c>
    </row>
    <row r="6453" spans="1:4" ht="58" x14ac:dyDescent="0.35">
      <c r="A6453" s="14">
        <v>6584</v>
      </c>
      <c r="B6453" s="15" t="s">
        <v>6483</v>
      </c>
      <c r="C6453" s="16" t="s">
        <v>25</v>
      </c>
      <c r="D6453" s="16" t="s">
        <v>17</v>
      </c>
    </row>
    <row r="6454" spans="1:4" ht="43.5" x14ac:dyDescent="0.35">
      <c r="A6454" s="14">
        <v>6585</v>
      </c>
      <c r="B6454" s="15" t="s">
        <v>6484</v>
      </c>
      <c r="C6454" s="16" t="s">
        <v>194</v>
      </c>
      <c r="D6454" s="16" t="s">
        <v>50</v>
      </c>
    </row>
    <row r="6455" spans="1:4" x14ac:dyDescent="0.35">
      <c r="A6455" s="14">
        <v>6586</v>
      </c>
      <c r="B6455" s="15" t="s">
        <v>6485</v>
      </c>
      <c r="C6455" s="16" t="s">
        <v>40</v>
      </c>
      <c r="D6455" s="16" t="s">
        <v>33</v>
      </c>
    </row>
    <row r="6456" spans="1:4" x14ac:dyDescent="0.35">
      <c r="A6456" s="14">
        <v>6587</v>
      </c>
      <c r="B6456" s="15" t="s">
        <v>6486</v>
      </c>
      <c r="C6456" s="16" t="s">
        <v>40</v>
      </c>
      <c r="D6456" s="16" t="s">
        <v>33</v>
      </c>
    </row>
    <row r="6457" spans="1:4" ht="29" x14ac:dyDescent="0.35">
      <c r="A6457" s="14">
        <v>6588</v>
      </c>
      <c r="B6457" s="15" t="s">
        <v>6487</v>
      </c>
      <c r="C6457" s="16" t="s">
        <v>40</v>
      </c>
      <c r="D6457" s="16" t="s">
        <v>33</v>
      </c>
    </row>
    <row r="6458" spans="1:4" ht="29" x14ac:dyDescent="0.35">
      <c r="A6458" s="14">
        <v>6589</v>
      </c>
      <c r="B6458" s="15" t="s">
        <v>6488</v>
      </c>
      <c r="C6458" s="16" t="s">
        <v>40</v>
      </c>
      <c r="D6458" s="16" t="s">
        <v>33</v>
      </c>
    </row>
    <row r="6459" spans="1:4" ht="29" x14ac:dyDescent="0.35">
      <c r="A6459" s="14">
        <v>6590</v>
      </c>
      <c r="B6459" s="15" t="s">
        <v>6489</v>
      </c>
      <c r="C6459" s="16" t="s">
        <v>40</v>
      </c>
      <c r="D6459" s="16" t="s">
        <v>33</v>
      </c>
    </row>
    <row r="6460" spans="1:4" ht="203" x14ac:dyDescent="0.35">
      <c r="A6460" s="14">
        <v>6591</v>
      </c>
      <c r="B6460" s="15" t="s">
        <v>6490</v>
      </c>
      <c r="C6460" s="16" t="s">
        <v>16</v>
      </c>
      <c r="D6460" s="16" t="s">
        <v>202</v>
      </c>
    </row>
    <row r="6461" spans="1:4" ht="101.5" x14ac:dyDescent="0.35">
      <c r="A6461" s="14">
        <v>6592</v>
      </c>
      <c r="B6461" s="15" t="s">
        <v>6491</v>
      </c>
      <c r="C6461" s="16" t="s">
        <v>16</v>
      </c>
      <c r="D6461" s="16" t="s">
        <v>202</v>
      </c>
    </row>
    <row r="6462" spans="1:4" ht="159.5" x14ac:dyDescent="0.35">
      <c r="A6462" s="14">
        <v>6593</v>
      </c>
      <c r="B6462" s="15" t="s">
        <v>6492</v>
      </c>
      <c r="C6462" s="16" t="s">
        <v>16</v>
      </c>
      <c r="D6462" s="16" t="s">
        <v>202</v>
      </c>
    </row>
    <row r="6463" spans="1:4" ht="159.5" x14ac:dyDescent="0.35">
      <c r="A6463" s="14">
        <v>6594</v>
      </c>
      <c r="B6463" s="15" t="s">
        <v>6493</v>
      </c>
      <c r="C6463" s="16" t="s">
        <v>16</v>
      </c>
      <c r="D6463" s="16" t="s">
        <v>202</v>
      </c>
    </row>
    <row r="6464" spans="1:4" ht="130.5" x14ac:dyDescent="0.35">
      <c r="A6464" s="14">
        <v>6595</v>
      </c>
      <c r="B6464" s="15" t="s">
        <v>6494</v>
      </c>
      <c r="C6464" s="16" t="s">
        <v>16</v>
      </c>
      <c r="D6464" s="16" t="s">
        <v>202</v>
      </c>
    </row>
    <row r="6465" spans="1:4" ht="101.5" x14ac:dyDescent="0.35">
      <c r="A6465" s="14">
        <v>6596</v>
      </c>
      <c r="B6465" s="15" t="s">
        <v>6495</v>
      </c>
      <c r="C6465" s="16" t="s">
        <v>331</v>
      </c>
      <c r="D6465" s="16" t="s">
        <v>23</v>
      </c>
    </row>
    <row r="6466" spans="1:4" ht="58" x14ac:dyDescent="0.35">
      <c r="A6466" s="14">
        <v>6597</v>
      </c>
      <c r="B6466" s="15" t="s">
        <v>6496</v>
      </c>
      <c r="C6466" s="16" t="s">
        <v>11</v>
      </c>
      <c r="D6466" s="16" t="s">
        <v>33</v>
      </c>
    </row>
    <row r="6467" spans="1:4" ht="130.5" x14ac:dyDescent="0.35">
      <c r="A6467" s="14">
        <v>6598</v>
      </c>
      <c r="B6467" s="15" t="s">
        <v>6497</v>
      </c>
      <c r="C6467" s="16" t="s">
        <v>22</v>
      </c>
      <c r="D6467" s="16" t="s">
        <v>31</v>
      </c>
    </row>
    <row r="6468" spans="1:4" ht="72.5" x14ac:dyDescent="0.35">
      <c r="A6468" s="14">
        <v>6599</v>
      </c>
      <c r="B6468" s="15" t="s">
        <v>6498</v>
      </c>
    </row>
    <row r="6469" spans="1:4" ht="43.5" x14ac:dyDescent="0.35">
      <c r="A6469" s="14">
        <v>6600</v>
      </c>
      <c r="B6469" s="15" t="s">
        <v>6499</v>
      </c>
    </row>
    <row r="6470" spans="1:4" ht="58" x14ac:dyDescent="0.35">
      <c r="A6470" s="14">
        <v>6601</v>
      </c>
      <c r="B6470" s="15" t="s">
        <v>6500</v>
      </c>
    </row>
    <row r="6471" spans="1:4" ht="72.5" x14ac:dyDescent="0.35">
      <c r="A6471" s="14">
        <v>6602</v>
      </c>
      <c r="B6471" s="15" t="s">
        <v>6501</v>
      </c>
    </row>
    <row r="6472" spans="1:4" ht="58" x14ac:dyDescent="0.35">
      <c r="A6472" s="14">
        <v>6603</v>
      </c>
      <c r="B6472" s="15" t="s">
        <v>6502</v>
      </c>
    </row>
    <row r="6473" spans="1:4" ht="130.5" x14ac:dyDescent="0.35">
      <c r="A6473" s="14">
        <v>6604</v>
      </c>
      <c r="B6473" s="15" t="s">
        <v>6503</v>
      </c>
      <c r="C6473" s="16" t="s">
        <v>11</v>
      </c>
      <c r="D6473" s="16" t="s">
        <v>45</v>
      </c>
    </row>
    <row r="6474" spans="1:4" ht="72.5" x14ac:dyDescent="0.35">
      <c r="A6474" s="14">
        <v>6605</v>
      </c>
      <c r="B6474" s="15" t="s">
        <v>6504</v>
      </c>
      <c r="C6474" s="16" t="s">
        <v>22</v>
      </c>
      <c r="D6474" s="16" t="s">
        <v>23</v>
      </c>
    </row>
    <row r="6475" spans="1:4" ht="72.5" x14ac:dyDescent="0.35">
      <c r="A6475" s="14">
        <v>6606</v>
      </c>
      <c r="B6475" s="15" t="s">
        <v>6505</v>
      </c>
      <c r="C6475" s="16" t="s">
        <v>22</v>
      </c>
      <c r="D6475" s="16" t="s">
        <v>23</v>
      </c>
    </row>
    <row r="6476" spans="1:4" ht="87" x14ac:dyDescent="0.35">
      <c r="A6476" s="14">
        <v>6607</v>
      </c>
      <c r="B6476" s="15" t="s">
        <v>6506</v>
      </c>
      <c r="C6476" s="16" t="s">
        <v>22</v>
      </c>
      <c r="D6476" s="16" t="s">
        <v>23</v>
      </c>
    </row>
    <row r="6477" spans="1:4" ht="72.5" x14ac:dyDescent="0.35">
      <c r="A6477" s="14">
        <v>6608</v>
      </c>
      <c r="B6477" s="15" t="s">
        <v>6507</v>
      </c>
      <c r="C6477" s="16" t="s">
        <v>22</v>
      </c>
      <c r="D6477" s="16" t="s">
        <v>23</v>
      </c>
    </row>
    <row r="6478" spans="1:4" ht="116" x14ac:dyDescent="0.35">
      <c r="A6478" s="14">
        <v>6609</v>
      </c>
      <c r="B6478" s="15" t="s">
        <v>6508</v>
      </c>
      <c r="C6478" s="16" t="s">
        <v>11</v>
      </c>
      <c r="D6478" s="16" t="s">
        <v>41</v>
      </c>
    </row>
    <row r="6479" spans="1:4" ht="29" x14ac:dyDescent="0.35">
      <c r="A6479" s="14">
        <v>6610</v>
      </c>
      <c r="B6479" s="15" t="s">
        <v>6509</v>
      </c>
      <c r="C6479" s="16" t="s">
        <v>11</v>
      </c>
      <c r="D6479" s="16" t="s">
        <v>23</v>
      </c>
    </row>
    <row r="6480" spans="1:4" ht="72.5" x14ac:dyDescent="0.35">
      <c r="A6480" s="14">
        <v>6611</v>
      </c>
      <c r="B6480" s="15" t="s">
        <v>6510</v>
      </c>
      <c r="C6480" s="16" t="s">
        <v>16</v>
      </c>
      <c r="D6480" s="16" t="s">
        <v>33</v>
      </c>
    </row>
    <row r="6481" spans="1:4" ht="43.5" x14ac:dyDescent="0.35">
      <c r="A6481" s="14">
        <v>6612</v>
      </c>
      <c r="B6481" s="15" t="s">
        <v>6511</v>
      </c>
    </row>
    <row r="6482" spans="1:4" ht="72.5" x14ac:dyDescent="0.35">
      <c r="A6482" s="14">
        <v>6613</v>
      </c>
      <c r="B6482" s="15" t="s">
        <v>6512</v>
      </c>
      <c r="C6482" s="16" t="s">
        <v>22</v>
      </c>
      <c r="D6482" s="16" t="s">
        <v>41</v>
      </c>
    </row>
    <row r="6483" spans="1:4" ht="116" x14ac:dyDescent="0.35">
      <c r="A6483" s="14">
        <v>6614</v>
      </c>
      <c r="B6483" s="15" t="s">
        <v>6513</v>
      </c>
      <c r="C6483" s="16" t="s">
        <v>11</v>
      </c>
      <c r="D6483" s="16" t="s">
        <v>41</v>
      </c>
    </row>
    <row r="6484" spans="1:4" ht="87" x14ac:dyDescent="0.35">
      <c r="A6484" s="14">
        <v>6615</v>
      </c>
      <c r="B6484" s="15" t="s">
        <v>6514</v>
      </c>
      <c r="D6484" s="16" t="s">
        <v>38</v>
      </c>
    </row>
    <row r="6485" spans="1:4" ht="72.5" x14ac:dyDescent="0.35">
      <c r="A6485" s="14">
        <v>6616</v>
      </c>
      <c r="B6485" s="15" t="s">
        <v>6515</v>
      </c>
      <c r="C6485" s="16" t="s">
        <v>22</v>
      </c>
      <c r="D6485" s="16" t="s">
        <v>1024</v>
      </c>
    </row>
    <row r="6486" spans="1:4" ht="58" x14ac:dyDescent="0.35">
      <c r="A6486" s="14">
        <v>6617</v>
      </c>
      <c r="B6486" s="15" t="s">
        <v>6516</v>
      </c>
      <c r="C6486" s="16" t="s">
        <v>22</v>
      </c>
      <c r="D6486" s="16" t="s">
        <v>1024</v>
      </c>
    </row>
    <row r="6487" spans="1:4" ht="130.5" x14ac:dyDescent="0.35">
      <c r="A6487" s="14">
        <v>6618</v>
      </c>
      <c r="B6487" s="15" t="s">
        <v>6517</v>
      </c>
      <c r="C6487" s="16" t="s">
        <v>11</v>
      </c>
      <c r="D6487" s="16" t="s">
        <v>41</v>
      </c>
    </row>
    <row r="6488" spans="1:4" ht="145" x14ac:dyDescent="0.35">
      <c r="A6488" s="14">
        <v>6619</v>
      </c>
      <c r="B6488" s="15" t="s">
        <v>6518</v>
      </c>
      <c r="C6488" s="16" t="s">
        <v>11</v>
      </c>
      <c r="D6488" s="16" t="s">
        <v>45</v>
      </c>
    </row>
    <row r="6489" spans="1:4" ht="87" x14ac:dyDescent="0.35">
      <c r="A6489" s="14">
        <v>6620</v>
      </c>
      <c r="B6489" s="15" t="s">
        <v>6519</v>
      </c>
      <c r="C6489" s="16" t="s">
        <v>16</v>
      </c>
      <c r="D6489" s="16" t="s">
        <v>38</v>
      </c>
    </row>
    <row r="6490" spans="1:4" ht="58" x14ac:dyDescent="0.35">
      <c r="A6490" s="14">
        <v>6621</v>
      </c>
      <c r="B6490" s="15" t="s">
        <v>6520</v>
      </c>
      <c r="C6490" s="16" t="s">
        <v>16</v>
      </c>
      <c r="D6490" s="16" t="s">
        <v>38</v>
      </c>
    </row>
    <row r="6491" spans="1:4" ht="43.5" x14ac:dyDescent="0.35">
      <c r="A6491" s="14">
        <v>6622</v>
      </c>
      <c r="B6491" s="15" t="s">
        <v>6521</v>
      </c>
      <c r="C6491" s="16" t="s">
        <v>16</v>
      </c>
      <c r="D6491" s="16" t="s">
        <v>38</v>
      </c>
    </row>
    <row r="6492" spans="1:4" ht="130.5" x14ac:dyDescent="0.35">
      <c r="A6492" s="14">
        <v>6623</v>
      </c>
      <c r="B6492" s="15" t="s">
        <v>6522</v>
      </c>
      <c r="C6492" s="16" t="s">
        <v>11</v>
      </c>
      <c r="D6492" s="16" t="s">
        <v>45</v>
      </c>
    </row>
    <row r="6493" spans="1:4" ht="58" x14ac:dyDescent="0.35">
      <c r="A6493" s="14">
        <v>6624</v>
      </c>
      <c r="B6493" s="15" t="s">
        <v>6523</v>
      </c>
      <c r="C6493" s="16" t="s">
        <v>11</v>
      </c>
      <c r="D6493" s="16" t="s">
        <v>202</v>
      </c>
    </row>
    <row r="6494" spans="1:4" ht="58" x14ac:dyDescent="0.35">
      <c r="A6494" s="14">
        <v>6625</v>
      </c>
      <c r="B6494" s="15" t="s">
        <v>6524</v>
      </c>
      <c r="C6494" s="16" t="s">
        <v>11</v>
      </c>
      <c r="D6494" s="16" t="s">
        <v>202</v>
      </c>
    </row>
    <row r="6495" spans="1:4" ht="43.5" x14ac:dyDescent="0.35">
      <c r="A6495" s="14">
        <v>6626</v>
      </c>
      <c r="B6495" s="15" t="s">
        <v>6525</v>
      </c>
      <c r="C6495" s="16" t="s">
        <v>11</v>
      </c>
      <c r="D6495" s="16" t="s">
        <v>202</v>
      </c>
    </row>
    <row r="6496" spans="1:4" ht="72.5" x14ac:dyDescent="0.35">
      <c r="A6496" s="14">
        <v>6627</v>
      </c>
      <c r="B6496" s="15" t="s">
        <v>6526</v>
      </c>
      <c r="C6496" s="16" t="s">
        <v>11</v>
      </c>
      <c r="D6496" s="16" t="s">
        <v>23</v>
      </c>
    </row>
    <row r="6497" spans="1:4" ht="145" x14ac:dyDescent="0.35">
      <c r="A6497" s="14">
        <v>6628</v>
      </c>
      <c r="B6497" s="15" t="s">
        <v>6527</v>
      </c>
      <c r="C6497" s="16" t="s">
        <v>11</v>
      </c>
      <c r="D6497" s="16" t="s">
        <v>41</v>
      </c>
    </row>
    <row r="6498" spans="1:4" ht="58" x14ac:dyDescent="0.35">
      <c r="A6498" s="14">
        <v>6629</v>
      </c>
      <c r="B6498" s="15" t="s">
        <v>6528</v>
      </c>
      <c r="D6498" s="16" t="s">
        <v>23</v>
      </c>
    </row>
    <row r="6499" spans="1:4" ht="29" x14ac:dyDescent="0.35">
      <c r="A6499" s="14">
        <v>6630</v>
      </c>
      <c r="B6499" s="15" t="s">
        <v>6529</v>
      </c>
      <c r="D6499" s="16" t="s">
        <v>23</v>
      </c>
    </row>
    <row r="6500" spans="1:4" ht="87" x14ac:dyDescent="0.35">
      <c r="A6500" s="14">
        <v>6631</v>
      </c>
      <c r="B6500" s="15" t="s">
        <v>6530</v>
      </c>
      <c r="C6500" s="16" t="s">
        <v>16</v>
      </c>
      <c r="D6500" s="16" t="s">
        <v>202</v>
      </c>
    </row>
    <row r="6501" spans="1:4" ht="43.5" x14ac:dyDescent="0.35">
      <c r="A6501" s="14">
        <v>6632</v>
      </c>
      <c r="B6501" s="15" t="s">
        <v>6531</v>
      </c>
    </row>
    <row r="6502" spans="1:4" x14ac:dyDescent="0.35">
      <c r="A6502" s="14">
        <v>6633</v>
      </c>
      <c r="B6502" s="15" t="s">
        <v>6533</v>
      </c>
    </row>
    <row r="6503" spans="1:4" ht="145" x14ac:dyDescent="0.35">
      <c r="A6503" s="14">
        <v>6634</v>
      </c>
      <c r="B6503" s="15" t="s">
        <v>6534</v>
      </c>
      <c r="C6503" s="16" t="s">
        <v>11</v>
      </c>
      <c r="D6503" s="16" t="s">
        <v>41</v>
      </c>
    </row>
    <row r="6504" spans="1:4" ht="101.5" x14ac:dyDescent="0.35">
      <c r="A6504" s="14">
        <v>6635</v>
      </c>
      <c r="B6504" s="15" t="s">
        <v>6535</v>
      </c>
      <c r="C6504" s="16" t="s">
        <v>11</v>
      </c>
      <c r="D6504" s="16" t="s">
        <v>41</v>
      </c>
    </row>
    <row r="6505" spans="1:4" ht="43.5" x14ac:dyDescent="0.35">
      <c r="A6505" s="14">
        <v>6636</v>
      </c>
      <c r="B6505" s="15" t="s">
        <v>6536</v>
      </c>
    </row>
    <row r="6506" spans="1:4" x14ac:dyDescent="0.35">
      <c r="A6506" s="14">
        <v>6637</v>
      </c>
      <c r="B6506" s="15" t="s">
        <v>6537</v>
      </c>
    </row>
    <row r="6507" spans="1:4" ht="116" x14ac:dyDescent="0.35">
      <c r="A6507" s="14">
        <v>6638</v>
      </c>
      <c r="B6507" s="15" t="s">
        <v>6538</v>
      </c>
      <c r="C6507" s="16" t="s">
        <v>11</v>
      </c>
      <c r="D6507" s="16" t="s">
        <v>45</v>
      </c>
    </row>
    <row r="6508" spans="1:4" ht="29" x14ac:dyDescent="0.35">
      <c r="A6508" s="14">
        <v>6639</v>
      </c>
      <c r="B6508" s="15" t="s">
        <v>6539</v>
      </c>
    </row>
    <row r="6509" spans="1:4" x14ac:dyDescent="0.35">
      <c r="A6509" s="14">
        <v>6640</v>
      </c>
      <c r="B6509" s="15" t="s">
        <v>6540</v>
      </c>
      <c r="C6509" s="16" t="s">
        <v>194</v>
      </c>
      <c r="D6509" s="16" t="s">
        <v>23</v>
      </c>
    </row>
    <row r="6510" spans="1:4" ht="72.5" x14ac:dyDescent="0.35">
      <c r="A6510" s="14">
        <v>6641</v>
      </c>
      <c r="B6510" s="15" t="s">
        <v>6541</v>
      </c>
      <c r="C6510" s="16" t="s">
        <v>11</v>
      </c>
      <c r="D6510" s="16" t="s">
        <v>41</v>
      </c>
    </row>
    <row r="6511" spans="1:4" ht="29" x14ac:dyDescent="0.35">
      <c r="A6511" s="14">
        <v>6642</v>
      </c>
      <c r="B6511" s="15" t="s">
        <v>6542</v>
      </c>
      <c r="C6511" s="16" t="s">
        <v>194</v>
      </c>
    </row>
    <row r="6512" spans="1:4" x14ac:dyDescent="0.35">
      <c r="A6512" s="14">
        <v>6643</v>
      </c>
      <c r="B6512" s="15" t="s">
        <v>6543</v>
      </c>
      <c r="C6512" s="16" t="s">
        <v>194</v>
      </c>
    </row>
    <row r="6513" spans="1:4" ht="29" x14ac:dyDescent="0.35">
      <c r="A6513" s="14">
        <v>6644</v>
      </c>
      <c r="B6513" s="15" t="s">
        <v>6544</v>
      </c>
      <c r="C6513" s="16" t="s">
        <v>194</v>
      </c>
      <c r="D6513" s="16" t="s">
        <v>23</v>
      </c>
    </row>
    <row r="6514" spans="1:4" x14ac:dyDescent="0.35">
      <c r="A6514" s="14">
        <v>6645</v>
      </c>
      <c r="B6514" s="15" t="s">
        <v>6545</v>
      </c>
      <c r="C6514" s="16" t="s">
        <v>194</v>
      </c>
      <c r="D6514" s="16" t="s">
        <v>23</v>
      </c>
    </row>
    <row r="6515" spans="1:4" ht="43.5" x14ac:dyDescent="0.35">
      <c r="A6515" s="14">
        <v>6646</v>
      </c>
      <c r="B6515" s="15" t="s">
        <v>6546</v>
      </c>
    </row>
    <row r="6516" spans="1:4" x14ac:dyDescent="0.35">
      <c r="A6516" s="14">
        <v>6647</v>
      </c>
      <c r="B6516" s="15" t="s">
        <v>6547</v>
      </c>
    </row>
    <row r="6517" spans="1:4" ht="29" x14ac:dyDescent="0.35">
      <c r="A6517" s="14">
        <v>6648</v>
      </c>
      <c r="B6517" s="15" t="s">
        <v>6548</v>
      </c>
    </row>
    <row r="6518" spans="1:4" ht="43.5" x14ac:dyDescent="0.35">
      <c r="A6518" s="14">
        <v>6649</v>
      </c>
      <c r="B6518" s="15" t="s">
        <v>6549</v>
      </c>
      <c r="C6518" s="16" t="s">
        <v>16</v>
      </c>
      <c r="D6518" s="16" t="s">
        <v>33</v>
      </c>
    </row>
    <row r="6519" spans="1:4" ht="29" x14ac:dyDescent="0.35">
      <c r="A6519" s="14">
        <v>6650</v>
      </c>
      <c r="B6519" s="15" t="s">
        <v>6550</v>
      </c>
      <c r="D6519" s="16" t="s">
        <v>23</v>
      </c>
    </row>
    <row r="6520" spans="1:4" ht="116" x14ac:dyDescent="0.35">
      <c r="A6520" s="14">
        <v>6651</v>
      </c>
      <c r="B6520" s="15" t="s">
        <v>6551</v>
      </c>
      <c r="C6520" s="16" t="s">
        <v>11</v>
      </c>
      <c r="D6520" s="16" t="s">
        <v>41</v>
      </c>
    </row>
    <row r="6521" spans="1:4" ht="29" x14ac:dyDescent="0.35">
      <c r="A6521" s="14">
        <v>6652</v>
      </c>
      <c r="B6521" s="15" t="s">
        <v>6552</v>
      </c>
      <c r="C6521" s="16" t="s">
        <v>194</v>
      </c>
      <c r="D6521" s="16" t="s">
        <v>41</v>
      </c>
    </row>
    <row r="6522" spans="1:4" ht="58" x14ac:dyDescent="0.35">
      <c r="A6522" s="14">
        <v>6653</v>
      </c>
      <c r="B6522" s="15" t="s">
        <v>6553</v>
      </c>
      <c r="D6522" s="16" t="s">
        <v>23</v>
      </c>
    </row>
    <row r="6523" spans="1:4" ht="29" x14ac:dyDescent="0.35">
      <c r="A6523" s="14">
        <v>6654</v>
      </c>
      <c r="B6523" s="15" t="s">
        <v>6554</v>
      </c>
      <c r="D6523" s="16" t="s">
        <v>23</v>
      </c>
    </row>
    <row r="6524" spans="1:4" ht="43.5" x14ac:dyDescent="0.35">
      <c r="A6524" s="14">
        <v>6655</v>
      </c>
      <c r="B6524" s="15" t="s">
        <v>6555</v>
      </c>
      <c r="D6524" s="16" t="s">
        <v>23</v>
      </c>
    </row>
    <row r="6525" spans="1:4" ht="116" x14ac:dyDescent="0.35">
      <c r="A6525" s="14">
        <v>6656</v>
      </c>
      <c r="B6525" s="15" t="s">
        <v>6556</v>
      </c>
      <c r="C6525" s="16" t="s">
        <v>11</v>
      </c>
      <c r="D6525" s="16" t="s">
        <v>41</v>
      </c>
    </row>
    <row r="6526" spans="1:4" ht="72.5" x14ac:dyDescent="0.35">
      <c r="A6526" s="14">
        <v>6657</v>
      </c>
      <c r="B6526" s="15" t="s">
        <v>6557</v>
      </c>
      <c r="C6526" s="16" t="s">
        <v>16</v>
      </c>
      <c r="D6526" s="16" t="s">
        <v>585</v>
      </c>
    </row>
    <row r="6527" spans="1:4" ht="87" x14ac:dyDescent="0.35">
      <c r="A6527" s="14">
        <v>6658</v>
      </c>
      <c r="B6527" s="15" t="s">
        <v>6558</v>
      </c>
      <c r="C6527" s="16" t="s">
        <v>16</v>
      </c>
      <c r="D6527" s="16" t="s">
        <v>585</v>
      </c>
    </row>
    <row r="6528" spans="1:4" ht="87" x14ac:dyDescent="0.35">
      <c r="A6528" s="14">
        <v>6659</v>
      </c>
      <c r="B6528" s="15" t="s">
        <v>6559</v>
      </c>
      <c r="C6528" s="16" t="s">
        <v>16</v>
      </c>
      <c r="D6528" s="16" t="s">
        <v>585</v>
      </c>
    </row>
    <row r="6529" spans="1:4" ht="87" x14ac:dyDescent="0.35">
      <c r="A6529" s="14">
        <v>6660</v>
      </c>
      <c r="B6529" s="15" t="s">
        <v>6560</v>
      </c>
      <c r="C6529" s="16" t="s">
        <v>16</v>
      </c>
      <c r="D6529" s="16" t="s">
        <v>585</v>
      </c>
    </row>
    <row r="6530" spans="1:4" ht="58" x14ac:dyDescent="0.35">
      <c r="A6530" s="14">
        <v>6661</v>
      </c>
      <c r="B6530" s="15" t="s">
        <v>6561</v>
      </c>
      <c r="C6530" s="16" t="s">
        <v>25</v>
      </c>
      <c r="D6530" s="16" t="s">
        <v>23</v>
      </c>
    </row>
    <row r="6531" spans="1:4" x14ac:dyDescent="0.35">
      <c r="A6531" s="14">
        <v>6662</v>
      </c>
      <c r="B6531" s="15" t="s">
        <v>6562</v>
      </c>
      <c r="C6531" s="16" t="s">
        <v>25</v>
      </c>
      <c r="D6531" s="16" t="s">
        <v>23</v>
      </c>
    </row>
    <row r="6532" spans="1:4" ht="130.5" x14ac:dyDescent="0.35">
      <c r="A6532" s="14">
        <v>6663</v>
      </c>
      <c r="B6532" s="15" t="s">
        <v>6563</v>
      </c>
      <c r="C6532" s="16" t="s">
        <v>11</v>
      </c>
      <c r="D6532" s="16" t="s">
        <v>41</v>
      </c>
    </row>
    <row r="6533" spans="1:4" ht="29" x14ac:dyDescent="0.35">
      <c r="A6533" s="14">
        <v>6664</v>
      </c>
      <c r="B6533" s="15" t="s">
        <v>6564</v>
      </c>
      <c r="C6533" s="16" t="s">
        <v>16</v>
      </c>
      <c r="D6533" s="16" t="s">
        <v>23</v>
      </c>
    </row>
    <row r="6534" spans="1:4" ht="29" x14ac:dyDescent="0.35">
      <c r="A6534" s="14">
        <v>6665</v>
      </c>
      <c r="B6534" s="15" t="s">
        <v>6565</v>
      </c>
      <c r="C6534" s="16" t="s">
        <v>16</v>
      </c>
      <c r="D6534" s="16" t="s">
        <v>23</v>
      </c>
    </row>
    <row r="6535" spans="1:4" ht="72.5" x14ac:dyDescent="0.35">
      <c r="A6535" s="14">
        <v>6666</v>
      </c>
      <c r="B6535" s="15" t="s">
        <v>6566</v>
      </c>
      <c r="C6535" s="16" t="s">
        <v>22</v>
      </c>
      <c r="D6535" s="16" t="s">
        <v>244</v>
      </c>
    </row>
    <row r="6536" spans="1:4" ht="87" x14ac:dyDescent="0.35">
      <c r="A6536" s="14">
        <v>6667</v>
      </c>
      <c r="B6536" s="15" t="s">
        <v>6567</v>
      </c>
      <c r="C6536" s="16" t="s">
        <v>22</v>
      </c>
      <c r="D6536" s="16" t="s">
        <v>244</v>
      </c>
    </row>
    <row r="6537" spans="1:4" ht="87" x14ac:dyDescent="0.35">
      <c r="A6537" s="14">
        <v>6668</v>
      </c>
      <c r="B6537" s="15" t="s">
        <v>6568</v>
      </c>
      <c r="C6537" s="16" t="s">
        <v>22</v>
      </c>
      <c r="D6537" s="16" t="s">
        <v>244</v>
      </c>
    </row>
    <row r="6538" spans="1:4" x14ac:dyDescent="0.35">
      <c r="A6538" s="14">
        <v>6669</v>
      </c>
      <c r="B6538" s="15" t="s">
        <v>6569</v>
      </c>
      <c r="C6538" s="16" t="s">
        <v>22</v>
      </c>
    </row>
    <row r="6539" spans="1:4" x14ac:dyDescent="0.35">
      <c r="A6539" s="14">
        <v>6670</v>
      </c>
      <c r="B6539" s="15" t="s">
        <v>6570</v>
      </c>
      <c r="C6539" s="16" t="s">
        <v>22</v>
      </c>
    </row>
    <row r="6540" spans="1:4" x14ac:dyDescent="0.35">
      <c r="A6540" s="14">
        <v>6671</v>
      </c>
      <c r="B6540" s="15" t="s">
        <v>6571</v>
      </c>
      <c r="C6540" s="16" t="s">
        <v>22</v>
      </c>
    </row>
    <row r="6541" spans="1:4" x14ac:dyDescent="0.35">
      <c r="A6541" s="14">
        <v>6672</v>
      </c>
      <c r="B6541" s="15" t="s">
        <v>6572</v>
      </c>
      <c r="C6541" s="16" t="s">
        <v>22</v>
      </c>
    </row>
    <row r="6542" spans="1:4" x14ac:dyDescent="0.35">
      <c r="A6542" s="14">
        <v>6673</v>
      </c>
      <c r="B6542" s="15" t="s">
        <v>6573</v>
      </c>
      <c r="C6542" s="16" t="s">
        <v>22</v>
      </c>
    </row>
    <row r="6543" spans="1:4" ht="72.5" x14ac:dyDescent="0.35">
      <c r="A6543" s="14">
        <v>6674</v>
      </c>
      <c r="B6543" s="15" t="s">
        <v>6574</v>
      </c>
      <c r="C6543" s="16" t="s">
        <v>194</v>
      </c>
      <c r="D6543" s="16" t="s">
        <v>41</v>
      </c>
    </row>
    <row r="6544" spans="1:4" ht="130.5" x14ac:dyDescent="0.35">
      <c r="A6544" s="14">
        <v>6675</v>
      </c>
      <c r="B6544" s="15" t="s">
        <v>6575</v>
      </c>
      <c r="C6544" s="16" t="s">
        <v>11</v>
      </c>
      <c r="D6544" s="16" t="s">
        <v>45</v>
      </c>
    </row>
    <row r="6545" spans="1:4" x14ac:dyDescent="0.35">
      <c r="A6545" s="14">
        <v>6676</v>
      </c>
      <c r="B6545" s="15" t="s">
        <v>6576</v>
      </c>
      <c r="C6545" s="16" t="s">
        <v>22</v>
      </c>
      <c r="D6545" s="16" t="s">
        <v>23</v>
      </c>
    </row>
    <row r="6546" spans="1:4" x14ac:dyDescent="0.35">
      <c r="A6546" s="14">
        <v>6677</v>
      </c>
      <c r="B6546" s="15" t="s">
        <v>6577</v>
      </c>
      <c r="C6546" s="16" t="s">
        <v>22</v>
      </c>
      <c r="D6546" s="16" t="s">
        <v>23</v>
      </c>
    </row>
    <row r="6547" spans="1:4" x14ac:dyDescent="0.35">
      <c r="A6547" s="14">
        <v>6678</v>
      </c>
      <c r="B6547" s="15" t="s">
        <v>6578</v>
      </c>
      <c r="C6547" s="16" t="s">
        <v>22</v>
      </c>
      <c r="D6547" s="16" t="s">
        <v>23</v>
      </c>
    </row>
    <row r="6548" spans="1:4" ht="29" x14ac:dyDescent="0.35">
      <c r="A6548" s="14">
        <v>6679</v>
      </c>
      <c r="B6548" s="15" t="s">
        <v>6579</v>
      </c>
      <c r="C6548" s="16" t="s">
        <v>22</v>
      </c>
      <c r="D6548" s="16" t="s">
        <v>23</v>
      </c>
    </row>
    <row r="6549" spans="1:4" x14ac:dyDescent="0.35">
      <c r="A6549" s="14">
        <v>6680</v>
      </c>
      <c r="B6549" s="15" t="s">
        <v>6580</v>
      </c>
      <c r="C6549" s="16" t="s">
        <v>22</v>
      </c>
      <c r="D6549" s="16" t="s">
        <v>23</v>
      </c>
    </row>
    <row r="6550" spans="1:4" ht="72.5" x14ac:dyDescent="0.35">
      <c r="A6550" s="14">
        <v>6681</v>
      </c>
      <c r="B6550" s="15" t="s">
        <v>6581</v>
      </c>
      <c r="C6550" s="16" t="s">
        <v>22</v>
      </c>
      <c r="D6550" s="16" t="s">
        <v>41</v>
      </c>
    </row>
    <row r="6551" spans="1:4" ht="29" x14ac:dyDescent="0.35">
      <c r="A6551" s="14">
        <v>6682</v>
      </c>
      <c r="B6551" s="15" t="s">
        <v>6582</v>
      </c>
      <c r="C6551" s="16" t="s">
        <v>22</v>
      </c>
      <c r="D6551" s="16" t="s">
        <v>41</v>
      </c>
    </row>
    <row r="6552" spans="1:4" x14ac:dyDescent="0.35">
      <c r="A6552" s="14">
        <v>6683</v>
      </c>
      <c r="B6552" s="15" t="s">
        <v>6583</v>
      </c>
      <c r="C6552" s="16" t="s">
        <v>22</v>
      </c>
      <c r="D6552" s="16" t="s">
        <v>41</v>
      </c>
    </row>
    <row r="6553" spans="1:4" x14ac:dyDescent="0.35">
      <c r="A6553" s="14">
        <v>6684</v>
      </c>
      <c r="B6553" s="15" t="s">
        <v>6584</v>
      </c>
      <c r="C6553" s="16" t="s">
        <v>22</v>
      </c>
      <c r="D6553" s="16" t="s">
        <v>41</v>
      </c>
    </row>
    <row r="6554" spans="1:4" ht="130.5" x14ac:dyDescent="0.35">
      <c r="A6554" s="14">
        <v>6686</v>
      </c>
      <c r="B6554" s="15" t="s">
        <v>6585</v>
      </c>
      <c r="C6554" s="16" t="s">
        <v>11</v>
      </c>
      <c r="D6554" s="16" t="s">
        <v>45</v>
      </c>
    </row>
    <row r="6555" spans="1:4" ht="58" x14ac:dyDescent="0.35">
      <c r="A6555" s="14">
        <v>6687</v>
      </c>
      <c r="B6555" s="15" t="s">
        <v>6586</v>
      </c>
      <c r="C6555" s="16" t="s">
        <v>25</v>
      </c>
      <c r="D6555" s="16" t="s">
        <v>552</v>
      </c>
    </row>
    <row r="6556" spans="1:4" ht="29" x14ac:dyDescent="0.35">
      <c r="A6556" s="14">
        <v>6688</v>
      </c>
      <c r="B6556" s="15" t="s">
        <v>6587</v>
      </c>
      <c r="C6556" s="16" t="s">
        <v>25</v>
      </c>
      <c r="D6556" s="16" t="s">
        <v>552</v>
      </c>
    </row>
    <row r="6557" spans="1:4" ht="72.5" x14ac:dyDescent="0.35">
      <c r="A6557" s="14">
        <v>6689</v>
      </c>
      <c r="B6557" s="15" t="s">
        <v>6588</v>
      </c>
      <c r="C6557" s="16" t="s">
        <v>25</v>
      </c>
      <c r="D6557" s="16" t="s">
        <v>552</v>
      </c>
    </row>
    <row r="6558" spans="1:4" ht="72.5" x14ac:dyDescent="0.35">
      <c r="A6558" s="14">
        <v>6690</v>
      </c>
      <c r="B6558" s="15" t="s">
        <v>6589</v>
      </c>
      <c r="C6558" s="16" t="s">
        <v>11</v>
      </c>
      <c r="D6558" s="16" t="s">
        <v>585</v>
      </c>
    </row>
    <row r="6559" spans="1:4" ht="58" x14ac:dyDescent="0.35">
      <c r="A6559" s="14">
        <v>6691</v>
      </c>
      <c r="B6559" s="15" t="s">
        <v>6590</v>
      </c>
      <c r="C6559" s="16" t="s">
        <v>11</v>
      </c>
      <c r="D6559" s="16" t="s">
        <v>585</v>
      </c>
    </row>
    <row r="6560" spans="1:4" ht="87" x14ac:dyDescent="0.35">
      <c r="A6560" s="14">
        <v>6692</v>
      </c>
      <c r="B6560" s="15" t="s">
        <v>6591</v>
      </c>
      <c r="C6560" s="16" t="s">
        <v>22</v>
      </c>
      <c r="D6560" s="16" t="s">
        <v>33</v>
      </c>
    </row>
    <row r="6561" spans="1:4" ht="72.5" x14ac:dyDescent="0.35">
      <c r="A6561" s="14">
        <v>6693</v>
      </c>
      <c r="B6561" s="15" t="s">
        <v>6592</v>
      </c>
      <c r="C6561" s="16" t="s">
        <v>11</v>
      </c>
      <c r="D6561" s="16" t="s">
        <v>41</v>
      </c>
    </row>
    <row r="6562" spans="1:4" ht="87" x14ac:dyDescent="0.35">
      <c r="A6562" s="14">
        <v>6695</v>
      </c>
      <c r="B6562" s="15" t="s">
        <v>6593</v>
      </c>
      <c r="C6562" s="16" t="s">
        <v>11</v>
      </c>
      <c r="D6562" s="16" t="s">
        <v>45</v>
      </c>
    </row>
    <row r="6563" spans="1:4" ht="116" x14ac:dyDescent="0.35">
      <c r="A6563" s="14">
        <v>6696</v>
      </c>
      <c r="B6563" s="15" t="s">
        <v>6594</v>
      </c>
      <c r="C6563" s="16" t="s">
        <v>11</v>
      </c>
      <c r="D6563" s="16" t="s">
        <v>45</v>
      </c>
    </row>
    <row r="6564" spans="1:4" ht="101.5" x14ac:dyDescent="0.35">
      <c r="A6564" s="14">
        <v>6697</v>
      </c>
      <c r="B6564" s="15" t="s">
        <v>6595</v>
      </c>
      <c r="C6564" s="16" t="s">
        <v>11</v>
      </c>
      <c r="D6564" s="16" t="s">
        <v>45</v>
      </c>
    </row>
    <row r="6565" spans="1:4" ht="101.5" x14ac:dyDescent="0.35">
      <c r="A6565" s="14">
        <v>6698</v>
      </c>
      <c r="B6565" s="15" t="s">
        <v>6596</v>
      </c>
      <c r="C6565" s="16" t="s">
        <v>11</v>
      </c>
      <c r="D6565" s="16" t="s">
        <v>45</v>
      </c>
    </row>
    <row r="6566" spans="1:4" ht="116" x14ac:dyDescent="0.35">
      <c r="A6566" s="14">
        <v>6699</v>
      </c>
      <c r="B6566" s="15" t="s">
        <v>6597</v>
      </c>
      <c r="C6566" s="16" t="s">
        <v>11</v>
      </c>
      <c r="D6566" s="16" t="s">
        <v>45</v>
      </c>
    </row>
    <row r="6567" spans="1:4" ht="58" x14ac:dyDescent="0.35">
      <c r="A6567" s="14">
        <v>6700</v>
      </c>
      <c r="B6567" s="15" t="s">
        <v>6598</v>
      </c>
      <c r="D6567" s="16" t="s">
        <v>73</v>
      </c>
    </row>
    <row r="6568" spans="1:4" ht="72.5" x14ac:dyDescent="0.35">
      <c r="A6568" s="14">
        <v>6701</v>
      </c>
      <c r="B6568" s="15" t="s">
        <v>6599</v>
      </c>
      <c r="C6568" s="16" t="s">
        <v>16</v>
      </c>
      <c r="D6568" s="16" t="s">
        <v>41</v>
      </c>
    </row>
    <row r="6569" spans="1:4" ht="87" x14ac:dyDescent="0.35">
      <c r="A6569" s="14">
        <v>6702</v>
      </c>
      <c r="B6569" s="15" t="s">
        <v>6600</v>
      </c>
      <c r="C6569" s="16" t="s">
        <v>16</v>
      </c>
      <c r="D6569" s="16" t="s">
        <v>41</v>
      </c>
    </row>
    <row r="6570" spans="1:4" ht="101.5" x14ac:dyDescent="0.35">
      <c r="A6570" s="14">
        <v>6703</v>
      </c>
      <c r="B6570" s="15" t="s">
        <v>6601</v>
      </c>
      <c r="C6570" s="16" t="s">
        <v>11</v>
      </c>
      <c r="D6570" s="16" t="s">
        <v>41</v>
      </c>
    </row>
    <row r="6571" spans="1:4" ht="101.5" x14ac:dyDescent="0.35">
      <c r="A6571" s="14">
        <v>6704</v>
      </c>
      <c r="B6571" s="15" t="s">
        <v>6602</v>
      </c>
      <c r="C6571" s="16" t="s">
        <v>11</v>
      </c>
      <c r="D6571" s="16" t="s">
        <v>41</v>
      </c>
    </row>
    <row r="6572" spans="1:4" ht="87" x14ac:dyDescent="0.35">
      <c r="A6572" s="14">
        <v>6705</v>
      </c>
      <c r="B6572" s="15" t="s">
        <v>6603</v>
      </c>
      <c r="C6572" s="16" t="s">
        <v>11</v>
      </c>
      <c r="D6572" s="16" t="s">
        <v>41</v>
      </c>
    </row>
    <row r="6573" spans="1:4" ht="72.5" x14ac:dyDescent="0.35">
      <c r="A6573" s="14">
        <v>6706</v>
      </c>
      <c r="B6573" s="15" t="s">
        <v>6604</v>
      </c>
      <c r="C6573" s="16" t="s">
        <v>11</v>
      </c>
      <c r="D6573" s="16" t="s">
        <v>41</v>
      </c>
    </row>
    <row r="6574" spans="1:4" ht="87" x14ac:dyDescent="0.35">
      <c r="A6574" s="14">
        <v>6707</v>
      </c>
      <c r="B6574" s="15" t="s">
        <v>6605</v>
      </c>
    </row>
    <row r="6575" spans="1:4" ht="43.5" x14ac:dyDescent="0.35">
      <c r="A6575" s="14">
        <v>6708</v>
      </c>
      <c r="B6575" s="15" t="s">
        <v>6606</v>
      </c>
      <c r="C6575" s="16" t="s">
        <v>25</v>
      </c>
      <c r="D6575" s="16" t="s">
        <v>17</v>
      </c>
    </row>
    <row r="6576" spans="1:4" ht="72.5" x14ac:dyDescent="0.35">
      <c r="A6576" s="14">
        <v>6709</v>
      </c>
      <c r="B6576" s="15" t="s">
        <v>6607</v>
      </c>
      <c r="C6576" s="16" t="s">
        <v>25</v>
      </c>
      <c r="D6576" s="16" t="s">
        <v>33</v>
      </c>
    </row>
    <row r="6577" spans="1:4" x14ac:dyDescent="0.35">
      <c r="A6577" s="14">
        <v>6710</v>
      </c>
      <c r="B6577" s="15" t="s">
        <v>6608</v>
      </c>
      <c r="C6577" s="16" t="s">
        <v>22</v>
      </c>
      <c r="D6577" s="16" t="s">
        <v>45</v>
      </c>
    </row>
    <row r="6578" spans="1:4" ht="72.5" x14ac:dyDescent="0.35">
      <c r="A6578" s="14">
        <v>6711</v>
      </c>
      <c r="B6578" s="15" t="s">
        <v>6609</v>
      </c>
      <c r="C6578" s="16" t="s">
        <v>22</v>
      </c>
      <c r="D6578" s="16" t="s">
        <v>41</v>
      </c>
    </row>
    <row r="6579" spans="1:4" x14ac:dyDescent="0.35">
      <c r="A6579" s="14">
        <v>6712</v>
      </c>
      <c r="B6579" s="15" t="s">
        <v>6610</v>
      </c>
      <c r="C6579" s="16" t="s">
        <v>40</v>
      </c>
      <c r="D6579" s="16" t="s">
        <v>41</v>
      </c>
    </row>
    <row r="6580" spans="1:4" x14ac:dyDescent="0.35">
      <c r="A6580" s="14">
        <v>6713</v>
      </c>
      <c r="B6580" s="15" t="s">
        <v>6611</v>
      </c>
      <c r="C6580" s="16" t="s">
        <v>40</v>
      </c>
      <c r="D6580" s="16" t="s">
        <v>41</v>
      </c>
    </row>
    <row r="6581" spans="1:4" x14ac:dyDescent="0.35">
      <c r="A6581" s="14">
        <v>6714</v>
      </c>
      <c r="B6581" s="15" t="s">
        <v>6612</v>
      </c>
      <c r="C6581" s="16" t="s">
        <v>40</v>
      </c>
      <c r="D6581" s="16" t="s">
        <v>41</v>
      </c>
    </row>
    <row r="6582" spans="1:4" x14ac:dyDescent="0.35">
      <c r="A6582" s="14">
        <v>6715</v>
      </c>
      <c r="B6582" s="15" t="s">
        <v>6613</v>
      </c>
      <c r="C6582" s="16" t="s">
        <v>40</v>
      </c>
      <c r="D6582" s="16" t="s">
        <v>41</v>
      </c>
    </row>
    <row r="6583" spans="1:4" x14ac:dyDescent="0.35">
      <c r="A6583" s="14">
        <v>6716</v>
      </c>
      <c r="B6583" s="15" t="s">
        <v>6614</v>
      </c>
      <c r="C6583" s="16" t="s">
        <v>40</v>
      </c>
      <c r="D6583" s="16" t="s">
        <v>41</v>
      </c>
    </row>
    <row r="6584" spans="1:4" ht="87" x14ac:dyDescent="0.35">
      <c r="A6584" s="14">
        <v>6717</v>
      </c>
      <c r="B6584" s="15" t="s">
        <v>6615</v>
      </c>
      <c r="C6584" s="16" t="s">
        <v>11</v>
      </c>
      <c r="D6584" s="16" t="s">
        <v>241</v>
      </c>
    </row>
    <row r="6585" spans="1:4" ht="116" x14ac:dyDescent="0.35">
      <c r="A6585" s="14">
        <v>6718</v>
      </c>
      <c r="B6585" s="15" t="s">
        <v>6616</v>
      </c>
      <c r="C6585" s="16" t="s">
        <v>11</v>
      </c>
      <c r="D6585" s="16" t="s">
        <v>241</v>
      </c>
    </row>
    <row r="6586" spans="1:4" ht="72.5" x14ac:dyDescent="0.35">
      <c r="A6586" s="14">
        <v>6719</v>
      </c>
      <c r="B6586" s="15" t="s">
        <v>6617</v>
      </c>
      <c r="C6586" s="16" t="s">
        <v>11</v>
      </c>
      <c r="D6586" s="16" t="s">
        <v>241</v>
      </c>
    </row>
    <row r="6587" spans="1:4" ht="72.5" x14ac:dyDescent="0.35">
      <c r="A6587" s="14">
        <v>6720</v>
      </c>
      <c r="B6587" s="15" t="s">
        <v>6618</v>
      </c>
      <c r="C6587" s="16" t="s">
        <v>11</v>
      </c>
      <c r="D6587" s="16" t="s">
        <v>241</v>
      </c>
    </row>
    <row r="6588" spans="1:4" ht="116" x14ac:dyDescent="0.35">
      <c r="A6588" s="14">
        <v>6721</v>
      </c>
      <c r="B6588" s="15" t="s">
        <v>6619</v>
      </c>
      <c r="C6588" s="16" t="s">
        <v>11</v>
      </c>
      <c r="D6588" s="16" t="s">
        <v>241</v>
      </c>
    </row>
    <row r="6589" spans="1:4" ht="72.5" x14ac:dyDescent="0.35">
      <c r="A6589" s="14">
        <v>6722</v>
      </c>
      <c r="B6589" s="15" t="s">
        <v>6620</v>
      </c>
      <c r="C6589" s="16" t="s">
        <v>16</v>
      </c>
      <c r="D6589" s="16" t="s">
        <v>38</v>
      </c>
    </row>
    <row r="6590" spans="1:4" ht="72.5" x14ac:dyDescent="0.35">
      <c r="A6590" s="14">
        <v>6723</v>
      </c>
      <c r="B6590" s="15" t="s">
        <v>6621</v>
      </c>
      <c r="C6590" s="16" t="s">
        <v>16</v>
      </c>
      <c r="D6590" s="16" t="s">
        <v>29</v>
      </c>
    </row>
    <row r="6591" spans="1:4" ht="87" x14ac:dyDescent="0.35">
      <c r="A6591" s="14">
        <v>6724</v>
      </c>
      <c r="B6591" s="15" t="s">
        <v>6622</v>
      </c>
      <c r="C6591" s="16" t="s">
        <v>16</v>
      </c>
      <c r="D6591" s="16" t="s">
        <v>29</v>
      </c>
    </row>
    <row r="6592" spans="1:4" ht="72.5" x14ac:dyDescent="0.35">
      <c r="A6592" s="14">
        <v>6725</v>
      </c>
      <c r="B6592" s="15" t="s">
        <v>6623</v>
      </c>
      <c r="C6592" s="16" t="s">
        <v>16</v>
      </c>
      <c r="D6592" s="16" t="s">
        <v>29</v>
      </c>
    </row>
    <row r="6593" spans="1:4" ht="72.5" x14ac:dyDescent="0.35">
      <c r="A6593" s="14">
        <v>6726</v>
      </c>
      <c r="B6593" s="15" t="s">
        <v>6624</v>
      </c>
      <c r="C6593" s="16" t="s">
        <v>16</v>
      </c>
      <c r="D6593" s="16" t="s">
        <v>29</v>
      </c>
    </row>
    <row r="6594" spans="1:4" ht="72.5" x14ac:dyDescent="0.35">
      <c r="A6594" s="14">
        <v>6727</v>
      </c>
      <c r="B6594" s="15" t="s">
        <v>6625</v>
      </c>
      <c r="C6594" s="16" t="s">
        <v>16</v>
      </c>
      <c r="D6594" s="16" t="s">
        <v>29</v>
      </c>
    </row>
    <row r="6595" spans="1:4" ht="116" x14ac:dyDescent="0.35">
      <c r="A6595" s="14">
        <v>6728</v>
      </c>
      <c r="B6595" s="15" t="s">
        <v>6626</v>
      </c>
      <c r="C6595" s="16" t="s">
        <v>22</v>
      </c>
      <c r="D6595" s="16" t="s">
        <v>41</v>
      </c>
    </row>
    <row r="6596" spans="1:4" ht="58" x14ac:dyDescent="0.35">
      <c r="A6596" s="14">
        <v>6729</v>
      </c>
      <c r="B6596" s="15" t="s">
        <v>6627</v>
      </c>
      <c r="C6596" s="16" t="s">
        <v>22</v>
      </c>
      <c r="D6596" s="16" t="s">
        <v>41</v>
      </c>
    </row>
    <row r="6597" spans="1:4" ht="116" x14ac:dyDescent="0.35">
      <c r="A6597" s="14">
        <v>6730</v>
      </c>
      <c r="B6597" s="15" t="s">
        <v>6628</v>
      </c>
      <c r="C6597" s="16" t="s">
        <v>16</v>
      </c>
      <c r="D6597" s="16" t="s">
        <v>50</v>
      </c>
    </row>
    <row r="6598" spans="1:4" ht="87" x14ac:dyDescent="0.35">
      <c r="A6598" s="14">
        <v>6731</v>
      </c>
      <c r="B6598" s="15" t="s">
        <v>6629</v>
      </c>
      <c r="C6598" s="16" t="s">
        <v>11</v>
      </c>
      <c r="D6598" s="16" t="s">
        <v>33</v>
      </c>
    </row>
    <row r="6599" spans="1:4" ht="72.5" x14ac:dyDescent="0.35">
      <c r="A6599" s="14">
        <v>6732</v>
      </c>
      <c r="B6599" s="15" t="s">
        <v>6630</v>
      </c>
    </row>
    <row r="6600" spans="1:4" ht="101.5" x14ac:dyDescent="0.35">
      <c r="A6600" s="14">
        <v>6733</v>
      </c>
      <c r="B6600" s="15" t="s">
        <v>6631</v>
      </c>
      <c r="C6600" s="16" t="s">
        <v>16</v>
      </c>
      <c r="D6600" s="16" t="s">
        <v>41</v>
      </c>
    </row>
    <row r="6601" spans="1:4" ht="72.5" x14ac:dyDescent="0.35">
      <c r="A6601" s="14">
        <v>6734</v>
      </c>
      <c r="B6601" s="15" t="s">
        <v>6632</v>
      </c>
      <c r="C6601" s="16" t="s">
        <v>16</v>
      </c>
      <c r="D6601" s="16" t="s">
        <v>202</v>
      </c>
    </row>
    <row r="6602" spans="1:4" ht="101.5" x14ac:dyDescent="0.35">
      <c r="A6602" s="14">
        <v>6735</v>
      </c>
      <c r="B6602" s="15" t="s">
        <v>6633</v>
      </c>
      <c r="C6602" s="16" t="s">
        <v>331</v>
      </c>
      <c r="D6602" s="16" t="s">
        <v>26</v>
      </c>
    </row>
    <row r="6603" spans="1:4" ht="72.5" x14ac:dyDescent="0.35">
      <c r="A6603" s="14">
        <v>6736</v>
      </c>
      <c r="B6603" s="15" t="s">
        <v>6635</v>
      </c>
      <c r="C6603" s="16" t="s">
        <v>100</v>
      </c>
      <c r="D6603" s="16" t="s">
        <v>231</v>
      </c>
    </row>
    <row r="6604" spans="1:4" ht="29" x14ac:dyDescent="0.35">
      <c r="A6604" s="14">
        <v>6737</v>
      </c>
      <c r="B6604" s="15" t="s">
        <v>6636</v>
      </c>
      <c r="C6604" s="16" t="s">
        <v>100</v>
      </c>
      <c r="D6604" s="16" t="s">
        <v>41</v>
      </c>
    </row>
    <row r="6605" spans="1:4" ht="29" x14ac:dyDescent="0.35">
      <c r="A6605" s="14">
        <v>6738</v>
      </c>
      <c r="B6605" s="15" t="s">
        <v>6638</v>
      </c>
      <c r="C6605" s="16" t="s">
        <v>40</v>
      </c>
      <c r="D6605" s="16" t="s">
        <v>73</v>
      </c>
    </row>
    <row r="6606" spans="1:4" ht="58" x14ac:dyDescent="0.35">
      <c r="A6606" s="14">
        <v>6739</v>
      </c>
      <c r="B6606" s="15" t="s">
        <v>6639</v>
      </c>
      <c r="C6606" s="16" t="s">
        <v>40</v>
      </c>
      <c r="D6606" s="16" t="s">
        <v>73</v>
      </c>
    </row>
    <row r="6607" spans="1:4" ht="72.5" x14ac:dyDescent="0.35">
      <c r="A6607" s="14">
        <v>6740</v>
      </c>
      <c r="B6607" s="23" t="s">
        <v>6641</v>
      </c>
      <c r="C6607" s="16" t="s">
        <v>100</v>
      </c>
      <c r="D6607" s="16" t="s">
        <v>41</v>
      </c>
    </row>
    <row r="6608" spans="1:4" ht="72.5" x14ac:dyDescent="0.35">
      <c r="A6608" s="14">
        <v>6741</v>
      </c>
      <c r="B6608" s="15" t="s">
        <v>6643</v>
      </c>
      <c r="C6608" s="16" t="s">
        <v>100</v>
      </c>
      <c r="D6608" s="16" t="s">
        <v>41</v>
      </c>
    </row>
    <row r="6609" spans="1:4" ht="72.5" x14ac:dyDescent="0.35">
      <c r="A6609" s="14">
        <v>6742</v>
      </c>
      <c r="B6609" s="15" t="s">
        <v>6644</v>
      </c>
      <c r="C6609" s="16" t="s">
        <v>100</v>
      </c>
      <c r="D6609" s="16" t="s">
        <v>75</v>
      </c>
    </row>
    <row r="6610" spans="1:4" ht="87" x14ac:dyDescent="0.35">
      <c r="A6610" s="14">
        <v>6743</v>
      </c>
      <c r="B6610" s="15" t="s">
        <v>6645</v>
      </c>
      <c r="C6610" s="16" t="s">
        <v>100</v>
      </c>
      <c r="D6610" s="16" t="s">
        <v>75</v>
      </c>
    </row>
    <row r="6611" spans="1:4" ht="101.5" x14ac:dyDescent="0.35">
      <c r="A6611" s="14">
        <v>6744</v>
      </c>
      <c r="B6611" s="15" t="s">
        <v>6647</v>
      </c>
      <c r="C6611" s="16" t="s">
        <v>100</v>
      </c>
      <c r="D6611" s="16" t="s">
        <v>41</v>
      </c>
    </row>
    <row r="6612" spans="1:4" ht="58" x14ac:dyDescent="0.35">
      <c r="A6612" s="14">
        <v>6745</v>
      </c>
      <c r="B6612" s="15" t="s">
        <v>6649</v>
      </c>
      <c r="C6612" s="16" t="s">
        <v>100</v>
      </c>
      <c r="D6612" s="16" t="s">
        <v>41</v>
      </c>
    </row>
    <row r="6613" spans="1:4" ht="72.5" x14ac:dyDescent="0.35">
      <c r="A6613" s="14">
        <v>6746</v>
      </c>
      <c r="B6613" s="15" t="s">
        <v>6650</v>
      </c>
      <c r="C6613" s="16" t="s">
        <v>100</v>
      </c>
      <c r="D6613" s="16" t="s">
        <v>75</v>
      </c>
    </row>
    <row r="6614" spans="1:4" ht="72.5" x14ac:dyDescent="0.35">
      <c r="A6614" s="14">
        <v>6747</v>
      </c>
      <c r="B6614" s="15" t="s">
        <v>6651</v>
      </c>
      <c r="C6614" s="16" t="s">
        <v>16</v>
      </c>
      <c r="D6614" s="16" t="s">
        <v>261</v>
      </c>
    </row>
    <row r="6615" spans="1:4" ht="72.5" x14ac:dyDescent="0.35">
      <c r="A6615" s="14">
        <v>6748</v>
      </c>
      <c r="B6615" s="15" t="s">
        <v>6652</v>
      </c>
      <c r="C6615" s="16" t="s">
        <v>100</v>
      </c>
      <c r="D6615" s="16" t="s">
        <v>75</v>
      </c>
    </row>
    <row r="6616" spans="1:4" ht="116" x14ac:dyDescent="0.35">
      <c r="A6616" s="14">
        <v>6749</v>
      </c>
      <c r="B6616" s="15" t="s">
        <v>6654</v>
      </c>
      <c r="D6616" s="16" t="s">
        <v>41</v>
      </c>
    </row>
    <row r="6617" spans="1:4" ht="58" x14ac:dyDescent="0.35">
      <c r="A6617" s="14">
        <v>6750</v>
      </c>
      <c r="B6617" s="15" t="s">
        <v>6655</v>
      </c>
      <c r="C6617" s="16" t="s">
        <v>11</v>
      </c>
      <c r="D6617" s="16" t="s">
        <v>17</v>
      </c>
    </row>
    <row r="6618" spans="1:4" ht="43.5" x14ac:dyDescent="0.35">
      <c r="A6618" s="14">
        <v>6751</v>
      </c>
      <c r="B6618" s="15" t="s">
        <v>6656</v>
      </c>
      <c r="C6618" s="16" t="s">
        <v>11</v>
      </c>
      <c r="D6618" s="16" t="s">
        <v>17</v>
      </c>
    </row>
    <row r="6619" spans="1:4" ht="43.5" x14ac:dyDescent="0.35">
      <c r="A6619" s="14">
        <v>6752</v>
      </c>
      <c r="B6619" s="15" t="s">
        <v>6657</v>
      </c>
      <c r="C6619" s="16" t="s">
        <v>11</v>
      </c>
      <c r="D6619" s="16" t="s">
        <v>17</v>
      </c>
    </row>
    <row r="6620" spans="1:4" ht="43.5" x14ac:dyDescent="0.35">
      <c r="A6620" s="14">
        <v>6753</v>
      </c>
      <c r="B6620" s="15" t="s">
        <v>6658</v>
      </c>
      <c r="C6620" s="16" t="s">
        <v>11</v>
      </c>
      <c r="D6620" s="16" t="s">
        <v>17</v>
      </c>
    </row>
    <row r="6621" spans="1:4" ht="29" x14ac:dyDescent="0.35">
      <c r="A6621" s="14">
        <v>6754</v>
      </c>
      <c r="B6621" s="15" t="s">
        <v>6659</v>
      </c>
      <c r="C6621" s="16" t="s">
        <v>40</v>
      </c>
      <c r="D6621" s="16" t="s">
        <v>41</v>
      </c>
    </row>
    <row r="6622" spans="1:4" ht="87" x14ac:dyDescent="0.35">
      <c r="A6622" s="14">
        <v>6755</v>
      </c>
      <c r="B6622" s="15" t="s">
        <v>6660</v>
      </c>
      <c r="C6622" s="16" t="s">
        <v>22</v>
      </c>
      <c r="D6622" s="16" t="s">
        <v>50</v>
      </c>
    </row>
    <row r="6623" spans="1:4" ht="72.5" x14ac:dyDescent="0.35">
      <c r="A6623" s="14">
        <v>6756</v>
      </c>
      <c r="B6623" s="23" t="s">
        <v>6662</v>
      </c>
      <c r="C6623" s="16" t="s">
        <v>100</v>
      </c>
      <c r="D6623" s="16" t="s">
        <v>41</v>
      </c>
    </row>
    <row r="6624" spans="1:4" ht="29" x14ac:dyDescent="0.35">
      <c r="A6624" s="14">
        <v>6757</v>
      </c>
      <c r="B6624" s="15" t="s">
        <v>6664</v>
      </c>
      <c r="C6624" s="16" t="s">
        <v>100</v>
      </c>
      <c r="D6624" s="16" t="s">
        <v>41</v>
      </c>
    </row>
    <row r="6625" spans="1:4" ht="87" x14ac:dyDescent="0.35">
      <c r="A6625" s="14">
        <v>6758</v>
      </c>
      <c r="B6625" s="15" t="s">
        <v>6666</v>
      </c>
      <c r="C6625" s="16" t="s">
        <v>100</v>
      </c>
      <c r="D6625" s="16" t="s">
        <v>41</v>
      </c>
    </row>
    <row r="6626" spans="1:4" ht="87" x14ac:dyDescent="0.35">
      <c r="A6626" s="14">
        <v>6759</v>
      </c>
      <c r="B6626" s="15" t="s">
        <v>6668</v>
      </c>
      <c r="C6626" s="16" t="s">
        <v>100</v>
      </c>
      <c r="D6626" s="16" t="s">
        <v>41</v>
      </c>
    </row>
    <row r="6627" spans="1:4" ht="72.5" x14ac:dyDescent="0.35">
      <c r="A6627" s="14">
        <v>6760</v>
      </c>
      <c r="B6627" s="15" t="s">
        <v>6670</v>
      </c>
      <c r="D6627" s="16" t="s">
        <v>41</v>
      </c>
    </row>
    <row r="6628" spans="1:4" ht="72.5" x14ac:dyDescent="0.35">
      <c r="A6628" s="14">
        <v>6762</v>
      </c>
      <c r="B6628" s="15" t="s">
        <v>6672</v>
      </c>
      <c r="C6628" s="16" t="s">
        <v>100</v>
      </c>
      <c r="D6628" s="16" t="s">
        <v>41</v>
      </c>
    </row>
    <row r="6629" spans="1:4" ht="72.5" x14ac:dyDescent="0.35">
      <c r="A6629" s="14">
        <v>6763</v>
      </c>
      <c r="B6629" s="15" t="s">
        <v>6674</v>
      </c>
      <c r="C6629" s="16" t="s">
        <v>100</v>
      </c>
      <c r="D6629" s="16" t="s">
        <v>41</v>
      </c>
    </row>
    <row r="6630" spans="1:4" ht="72.5" x14ac:dyDescent="0.35">
      <c r="A6630" s="14">
        <v>6764</v>
      </c>
      <c r="B6630" s="15" t="s">
        <v>6676</v>
      </c>
      <c r="C6630" s="16" t="s">
        <v>100</v>
      </c>
      <c r="D6630" s="16" t="s">
        <v>231</v>
      </c>
    </row>
    <row r="6631" spans="1:4" ht="72.5" x14ac:dyDescent="0.35">
      <c r="A6631" s="14">
        <v>6765</v>
      </c>
      <c r="B6631" s="15" t="s">
        <v>6679</v>
      </c>
      <c r="C6631" s="16" t="s">
        <v>100</v>
      </c>
      <c r="D6631" s="16" t="s">
        <v>41</v>
      </c>
    </row>
    <row r="6632" spans="1:4" ht="87" x14ac:dyDescent="0.35">
      <c r="A6632" s="14">
        <v>6766</v>
      </c>
      <c r="B6632" s="15" t="s">
        <v>6682</v>
      </c>
      <c r="C6632" s="16" t="s">
        <v>100</v>
      </c>
      <c r="D6632" s="16" t="s">
        <v>41</v>
      </c>
    </row>
    <row r="6633" spans="1:4" ht="29" x14ac:dyDescent="0.35">
      <c r="A6633" s="14">
        <v>6768</v>
      </c>
      <c r="B6633" s="15" t="s">
        <v>6685</v>
      </c>
      <c r="C6633" s="16" t="s">
        <v>100</v>
      </c>
      <c r="D6633" s="16" t="s">
        <v>41</v>
      </c>
    </row>
    <row r="6634" spans="1:4" ht="87" x14ac:dyDescent="0.35">
      <c r="A6634" s="14">
        <v>6769</v>
      </c>
      <c r="B6634" s="15" t="s">
        <v>6687</v>
      </c>
      <c r="C6634" s="16" t="s">
        <v>100</v>
      </c>
      <c r="D6634" s="16" t="s">
        <v>41</v>
      </c>
    </row>
    <row r="6635" spans="1:4" ht="58" x14ac:dyDescent="0.35">
      <c r="A6635" s="14">
        <v>6770</v>
      </c>
      <c r="B6635" s="15" t="s">
        <v>6689</v>
      </c>
      <c r="C6635" s="16" t="s">
        <v>100</v>
      </c>
      <c r="D6635" s="16" t="s">
        <v>231</v>
      </c>
    </row>
    <row r="6636" spans="1:4" ht="130.5" x14ac:dyDescent="0.35">
      <c r="A6636" s="14">
        <v>6771</v>
      </c>
      <c r="B6636" s="15" t="s">
        <v>6690</v>
      </c>
      <c r="C6636" s="16" t="s">
        <v>22</v>
      </c>
      <c r="D6636" s="16" t="s">
        <v>41</v>
      </c>
    </row>
    <row r="6637" spans="1:4" ht="72.5" x14ac:dyDescent="0.35">
      <c r="A6637" s="14">
        <v>6772</v>
      </c>
      <c r="B6637" s="15" t="s">
        <v>6691</v>
      </c>
      <c r="C6637" s="16" t="s">
        <v>22</v>
      </c>
      <c r="D6637" s="16" t="s">
        <v>41</v>
      </c>
    </row>
    <row r="6638" spans="1:4" ht="87" x14ac:dyDescent="0.35">
      <c r="A6638" s="14">
        <v>6773</v>
      </c>
      <c r="B6638" s="15" t="s">
        <v>6692</v>
      </c>
      <c r="C6638" s="16" t="s">
        <v>22</v>
      </c>
      <c r="D6638" s="16" t="s">
        <v>41</v>
      </c>
    </row>
    <row r="6639" spans="1:4" ht="72.5" x14ac:dyDescent="0.35">
      <c r="A6639" s="14">
        <v>6774</v>
      </c>
      <c r="B6639" s="15" t="s">
        <v>6693</v>
      </c>
      <c r="C6639" s="16" t="s">
        <v>16</v>
      </c>
      <c r="D6639" s="16" t="s">
        <v>17</v>
      </c>
    </row>
    <row r="6640" spans="1:4" ht="43.5" x14ac:dyDescent="0.35">
      <c r="A6640" s="14">
        <v>6775</v>
      </c>
      <c r="B6640" s="15" t="s">
        <v>6694</v>
      </c>
      <c r="C6640" s="16" t="s">
        <v>16</v>
      </c>
      <c r="D6640" s="16" t="s">
        <v>17</v>
      </c>
    </row>
    <row r="6641" spans="1:4" ht="72.5" x14ac:dyDescent="0.35">
      <c r="A6641" s="14">
        <v>6776</v>
      </c>
      <c r="B6641" s="15" t="s">
        <v>6695</v>
      </c>
      <c r="C6641" s="16" t="s">
        <v>25</v>
      </c>
      <c r="D6641" s="16" t="s">
        <v>41</v>
      </c>
    </row>
    <row r="6642" spans="1:4" ht="58" x14ac:dyDescent="0.35">
      <c r="A6642" s="14">
        <v>6777</v>
      </c>
      <c r="B6642" s="15" t="s">
        <v>6696</v>
      </c>
      <c r="C6642" s="16" t="s">
        <v>25</v>
      </c>
      <c r="D6642" s="16" t="s">
        <v>41</v>
      </c>
    </row>
    <row r="6643" spans="1:4" ht="72.5" x14ac:dyDescent="0.35">
      <c r="A6643" s="14">
        <v>6778</v>
      </c>
      <c r="B6643" s="15" t="s">
        <v>6697</v>
      </c>
      <c r="C6643" s="16" t="s">
        <v>16</v>
      </c>
      <c r="D6643" s="16" t="s">
        <v>261</v>
      </c>
    </row>
    <row r="6644" spans="1:4" ht="101.5" x14ac:dyDescent="0.35">
      <c r="A6644" s="14">
        <v>6779</v>
      </c>
      <c r="B6644" s="15" t="s">
        <v>6698</v>
      </c>
      <c r="C6644" s="16" t="s">
        <v>22</v>
      </c>
      <c r="D6644" s="16" t="s">
        <v>41</v>
      </c>
    </row>
    <row r="6645" spans="1:4" ht="43.5" x14ac:dyDescent="0.35">
      <c r="A6645" s="14">
        <v>6780</v>
      </c>
      <c r="B6645" s="15" t="s">
        <v>6699</v>
      </c>
      <c r="C6645" s="16" t="s">
        <v>22</v>
      </c>
      <c r="D6645" s="16" t="s">
        <v>41</v>
      </c>
    </row>
    <row r="6646" spans="1:4" ht="87" x14ac:dyDescent="0.35">
      <c r="A6646" s="14">
        <v>6781</v>
      </c>
      <c r="B6646" s="15" t="s">
        <v>6700</v>
      </c>
      <c r="C6646" s="16" t="s">
        <v>22</v>
      </c>
      <c r="D6646" s="16" t="s">
        <v>41</v>
      </c>
    </row>
    <row r="6647" spans="1:4" ht="101.5" x14ac:dyDescent="0.35">
      <c r="A6647" s="14">
        <v>6782</v>
      </c>
      <c r="B6647" s="15" t="s">
        <v>6701</v>
      </c>
      <c r="C6647" s="16" t="s">
        <v>22</v>
      </c>
      <c r="D6647" s="16" t="s">
        <v>41</v>
      </c>
    </row>
    <row r="6648" spans="1:4" x14ac:dyDescent="0.35">
      <c r="A6648" s="14">
        <v>6783</v>
      </c>
      <c r="B6648" s="15" t="s">
        <v>6702</v>
      </c>
      <c r="C6648" s="16" t="s">
        <v>22</v>
      </c>
      <c r="D6648" s="16" t="s">
        <v>73</v>
      </c>
    </row>
    <row r="6649" spans="1:4" x14ac:dyDescent="0.35">
      <c r="A6649" s="14">
        <v>6784</v>
      </c>
      <c r="B6649" s="15" t="s">
        <v>6703</v>
      </c>
      <c r="C6649" s="16" t="s">
        <v>22</v>
      </c>
      <c r="D6649" s="16" t="s">
        <v>73</v>
      </c>
    </row>
    <row r="6650" spans="1:4" x14ac:dyDescent="0.35">
      <c r="A6650" s="14">
        <v>6785</v>
      </c>
      <c r="B6650" s="15" t="s">
        <v>6704</v>
      </c>
      <c r="C6650" s="16" t="s">
        <v>22</v>
      </c>
      <c r="D6650" s="16" t="s">
        <v>41</v>
      </c>
    </row>
    <row r="6651" spans="1:4" x14ac:dyDescent="0.35">
      <c r="A6651" s="14">
        <v>6786</v>
      </c>
      <c r="B6651" s="15" t="s">
        <v>6705</v>
      </c>
      <c r="C6651" s="16" t="s">
        <v>22</v>
      </c>
      <c r="D6651" s="16" t="s">
        <v>41</v>
      </c>
    </row>
    <row r="6652" spans="1:4" ht="87" x14ac:dyDescent="0.35">
      <c r="A6652" s="14">
        <v>6787</v>
      </c>
      <c r="B6652" s="15" t="s">
        <v>6706</v>
      </c>
      <c r="C6652" s="16" t="s">
        <v>16</v>
      </c>
      <c r="D6652" s="16" t="s">
        <v>73</v>
      </c>
    </row>
    <row r="6653" spans="1:4" ht="72.5" x14ac:dyDescent="0.35">
      <c r="A6653" s="14">
        <v>6788</v>
      </c>
      <c r="B6653" s="15" t="s">
        <v>6707</v>
      </c>
      <c r="C6653" s="16" t="s">
        <v>16</v>
      </c>
      <c r="D6653" s="16" t="s">
        <v>73</v>
      </c>
    </row>
    <row r="6654" spans="1:4" ht="29" x14ac:dyDescent="0.35">
      <c r="A6654" s="14">
        <v>6789</v>
      </c>
      <c r="B6654" s="15" t="s">
        <v>6708</v>
      </c>
      <c r="C6654" s="16" t="s">
        <v>16</v>
      </c>
      <c r="D6654" s="16" t="s">
        <v>73</v>
      </c>
    </row>
    <row r="6655" spans="1:4" ht="43.5" x14ac:dyDescent="0.35">
      <c r="A6655" s="14">
        <v>6790</v>
      </c>
      <c r="B6655" s="15" t="s">
        <v>6709</v>
      </c>
      <c r="C6655" s="16" t="s">
        <v>16</v>
      </c>
      <c r="D6655" s="16" t="s">
        <v>73</v>
      </c>
    </row>
    <row r="6656" spans="1:4" x14ac:dyDescent="0.35">
      <c r="A6656" s="14">
        <v>6791</v>
      </c>
      <c r="B6656" s="15" t="s">
        <v>6710</v>
      </c>
      <c r="C6656" s="16" t="s">
        <v>16</v>
      </c>
      <c r="D6656" s="16" t="s">
        <v>73</v>
      </c>
    </row>
    <row r="6657" spans="1:4" ht="29" x14ac:dyDescent="0.35">
      <c r="A6657" s="14">
        <v>6792</v>
      </c>
      <c r="B6657" s="15" t="s">
        <v>6711</v>
      </c>
      <c r="D6657" s="16" t="s">
        <v>231</v>
      </c>
    </row>
    <row r="6658" spans="1:4" ht="72.5" x14ac:dyDescent="0.35">
      <c r="A6658" s="14">
        <v>6793</v>
      </c>
      <c r="B6658" s="15" t="s">
        <v>6713</v>
      </c>
      <c r="C6658" s="16" t="s">
        <v>100</v>
      </c>
      <c r="D6658" s="16" t="s">
        <v>41</v>
      </c>
    </row>
    <row r="6659" spans="1:4" x14ac:dyDescent="0.35">
      <c r="A6659" s="14">
        <v>6794</v>
      </c>
      <c r="B6659" s="15" t="s">
        <v>6714</v>
      </c>
      <c r="D6659" s="16" t="s">
        <v>231</v>
      </c>
    </row>
    <row r="6660" spans="1:4" x14ac:dyDescent="0.35">
      <c r="A6660" s="14">
        <v>6795</v>
      </c>
      <c r="B6660" s="15" t="s">
        <v>6715</v>
      </c>
      <c r="D6660" s="16" t="s">
        <v>231</v>
      </c>
    </row>
    <row r="6661" spans="1:4" x14ac:dyDescent="0.35">
      <c r="A6661" s="14">
        <v>6796</v>
      </c>
      <c r="B6661" s="15" t="s">
        <v>6716</v>
      </c>
      <c r="D6661" s="16" t="s">
        <v>231</v>
      </c>
    </row>
    <row r="6662" spans="1:4" x14ac:dyDescent="0.35">
      <c r="A6662" s="14">
        <v>6797</v>
      </c>
      <c r="B6662" s="15" t="s">
        <v>6717</v>
      </c>
      <c r="D6662" s="16" t="s">
        <v>231</v>
      </c>
    </row>
    <row r="6663" spans="1:4" x14ac:dyDescent="0.35">
      <c r="A6663" s="14">
        <v>6798</v>
      </c>
      <c r="B6663" s="15" t="s">
        <v>6718</v>
      </c>
      <c r="D6663" s="16" t="s">
        <v>231</v>
      </c>
    </row>
    <row r="6664" spans="1:4" x14ac:dyDescent="0.35">
      <c r="A6664" s="14">
        <v>6799</v>
      </c>
      <c r="B6664" s="15" t="s">
        <v>2436</v>
      </c>
      <c r="D6664" s="16" t="s">
        <v>231</v>
      </c>
    </row>
    <row r="6665" spans="1:4" x14ac:dyDescent="0.35">
      <c r="A6665" s="14">
        <v>6800</v>
      </c>
      <c r="B6665" s="15" t="s">
        <v>2042</v>
      </c>
      <c r="D6665" s="16" t="s">
        <v>231</v>
      </c>
    </row>
    <row r="6666" spans="1:4" x14ac:dyDescent="0.35">
      <c r="A6666" s="14">
        <v>6801</v>
      </c>
      <c r="B6666" s="15" t="s">
        <v>6719</v>
      </c>
      <c r="D6666" s="16" t="s">
        <v>231</v>
      </c>
    </row>
    <row r="6667" spans="1:4" ht="29" x14ac:dyDescent="0.35">
      <c r="A6667" s="14">
        <v>6802</v>
      </c>
      <c r="B6667" s="15" t="s">
        <v>6720</v>
      </c>
      <c r="D6667" s="16" t="s">
        <v>231</v>
      </c>
    </row>
    <row r="6668" spans="1:4" x14ac:dyDescent="0.35">
      <c r="A6668" s="14">
        <v>6803</v>
      </c>
      <c r="B6668" s="15" t="s">
        <v>6721</v>
      </c>
      <c r="D6668" s="16" t="s">
        <v>231</v>
      </c>
    </row>
    <row r="6669" spans="1:4" ht="72.5" x14ac:dyDescent="0.35">
      <c r="A6669" s="14">
        <v>6804</v>
      </c>
      <c r="B6669" s="15" t="s">
        <v>6722</v>
      </c>
    </row>
    <row r="6670" spans="1:4" x14ac:dyDescent="0.35">
      <c r="A6670" s="14">
        <v>6805</v>
      </c>
      <c r="B6670" s="15" t="s">
        <v>6723</v>
      </c>
      <c r="D6670" s="16" t="s">
        <v>231</v>
      </c>
    </row>
    <row r="6671" spans="1:4" x14ac:dyDescent="0.35">
      <c r="A6671" s="14">
        <v>6806</v>
      </c>
      <c r="B6671" s="15" t="s">
        <v>6724</v>
      </c>
      <c r="D6671" s="16" t="s">
        <v>231</v>
      </c>
    </row>
    <row r="6672" spans="1:4" ht="29" x14ac:dyDescent="0.35">
      <c r="A6672" s="14">
        <v>6807</v>
      </c>
      <c r="B6672" s="15" t="s">
        <v>6725</v>
      </c>
      <c r="D6672" s="16" t="s">
        <v>231</v>
      </c>
    </row>
    <row r="6673" spans="1:4" x14ac:dyDescent="0.35">
      <c r="A6673" s="14">
        <v>6808</v>
      </c>
      <c r="B6673" s="15" t="s">
        <v>6726</v>
      </c>
      <c r="D6673" s="16" t="s">
        <v>231</v>
      </c>
    </row>
    <row r="6674" spans="1:4" x14ac:dyDescent="0.35">
      <c r="A6674" s="14">
        <v>6809</v>
      </c>
      <c r="B6674" s="15" t="s">
        <v>6727</v>
      </c>
      <c r="D6674" s="16" t="s">
        <v>231</v>
      </c>
    </row>
    <row r="6675" spans="1:4" ht="72.5" x14ac:dyDescent="0.35">
      <c r="A6675" s="14">
        <v>6810</v>
      </c>
      <c r="B6675" s="15" t="s">
        <v>6729</v>
      </c>
      <c r="C6675" s="16" t="s">
        <v>100</v>
      </c>
      <c r="D6675" s="16" t="s">
        <v>41</v>
      </c>
    </row>
    <row r="6676" spans="1:4" x14ac:dyDescent="0.35">
      <c r="A6676" s="14">
        <v>6811</v>
      </c>
      <c r="B6676" s="15" t="s">
        <v>2436</v>
      </c>
      <c r="D6676" s="16" t="s">
        <v>231</v>
      </c>
    </row>
    <row r="6677" spans="1:4" x14ac:dyDescent="0.35">
      <c r="A6677" s="14">
        <v>6812</v>
      </c>
      <c r="B6677" s="15" t="s">
        <v>6730</v>
      </c>
      <c r="D6677" s="16" t="s">
        <v>231</v>
      </c>
    </row>
    <row r="6678" spans="1:4" ht="87" x14ac:dyDescent="0.35">
      <c r="A6678" s="14">
        <v>6813</v>
      </c>
      <c r="B6678" s="15" t="s">
        <v>6732</v>
      </c>
      <c r="C6678" s="16" t="s">
        <v>100</v>
      </c>
      <c r="D6678" s="16" t="s">
        <v>41</v>
      </c>
    </row>
    <row r="6679" spans="1:4" x14ac:dyDescent="0.35">
      <c r="A6679" s="14">
        <v>6814</v>
      </c>
      <c r="B6679" s="15" t="s">
        <v>6733</v>
      </c>
      <c r="C6679" s="16" t="s">
        <v>22</v>
      </c>
      <c r="D6679" s="16" t="s">
        <v>41</v>
      </c>
    </row>
    <row r="6680" spans="1:4" ht="29" x14ac:dyDescent="0.35">
      <c r="A6680" s="14">
        <v>6815</v>
      </c>
      <c r="B6680" s="15" t="s">
        <v>6734</v>
      </c>
      <c r="C6680" s="16" t="s">
        <v>22</v>
      </c>
      <c r="D6680" s="16" t="s">
        <v>41</v>
      </c>
    </row>
    <row r="6681" spans="1:4" x14ac:dyDescent="0.35">
      <c r="A6681" s="14">
        <v>6816</v>
      </c>
      <c r="B6681" s="15" t="s">
        <v>6735</v>
      </c>
      <c r="C6681" s="16" t="s">
        <v>22</v>
      </c>
      <c r="D6681" s="16" t="s">
        <v>41</v>
      </c>
    </row>
    <row r="6682" spans="1:4" x14ac:dyDescent="0.35">
      <c r="A6682" s="14">
        <v>6817</v>
      </c>
      <c r="B6682" s="15" t="s">
        <v>6736</v>
      </c>
      <c r="C6682" s="16" t="s">
        <v>11</v>
      </c>
      <c r="D6682" s="16" t="s">
        <v>45</v>
      </c>
    </row>
    <row r="6683" spans="1:4" x14ac:dyDescent="0.35">
      <c r="A6683" s="14">
        <v>6818</v>
      </c>
      <c r="B6683" s="15" t="s">
        <v>6737</v>
      </c>
      <c r="C6683" s="16" t="s">
        <v>11</v>
      </c>
      <c r="D6683" s="16" t="s">
        <v>45</v>
      </c>
    </row>
    <row r="6684" spans="1:4" ht="29" x14ac:dyDescent="0.35">
      <c r="A6684" s="14">
        <v>6819</v>
      </c>
      <c r="B6684" s="15" t="s">
        <v>6738</v>
      </c>
      <c r="C6684" s="16" t="s">
        <v>11</v>
      </c>
      <c r="D6684" s="16" t="s">
        <v>45</v>
      </c>
    </row>
    <row r="6685" spans="1:4" ht="29" x14ac:dyDescent="0.35">
      <c r="A6685" s="14">
        <v>6820</v>
      </c>
      <c r="B6685" s="15" t="s">
        <v>6739</v>
      </c>
      <c r="C6685" s="16" t="s">
        <v>22</v>
      </c>
      <c r="D6685" s="16" t="s">
        <v>50</v>
      </c>
    </row>
    <row r="6686" spans="1:4" x14ac:dyDescent="0.35">
      <c r="A6686" s="14">
        <v>6821</v>
      </c>
      <c r="B6686" s="15" t="s">
        <v>6740</v>
      </c>
      <c r="C6686" s="16" t="s">
        <v>22</v>
      </c>
      <c r="D6686" s="16" t="s">
        <v>50</v>
      </c>
    </row>
    <row r="6687" spans="1:4" x14ac:dyDescent="0.35">
      <c r="A6687" s="14">
        <v>6822</v>
      </c>
      <c r="B6687" s="15" t="s">
        <v>6741</v>
      </c>
      <c r="C6687" s="16" t="s">
        <v>22</v>
      </c>
      <c r="D6687" s="16" t="s">
        <v>50</v>
      </c>
    </row>
    <row r="6688" spans="1:4" ht="29" x14ac:dyDescent="0.35">
      <c r="A6688" s="14">
        <v>6823</v>
      </c>
      <c r="B6688" s="15" t="s">
        <v>6742</v>
      </c>
      <c r="C6688" s="16" t="s">
        <v>22</v>
      </c>
      <c r="D6688" s="16" t="s">
        <v>50</v>
      </c>
    </row>
    <row r="6689" spans="1:4" ht="29" x14ac:dyDescent="0.35">
      <c r="A6689" s="14">
        <v>6824</v>
      </c>
      <c r="B6689" s="15" t="s">
        <v>6743</v>
      </c>
      <c r="C6689" s="16" t="s">
        <v>22</v>
      </c>
      <c r="D6689" s="16" t="s">
        <v>50</v>
      </c>
    </row>
    <row r="6690" spans="1:4" ht="87" x14ac:dyDescent="0.35">
      <c r="A6690" s="14">
        <v>6825</v>
      </c>
      <c r="B6690" s="15" t="s">
        <v>6744</v>
      </c>
      <c r="C6690" s="16" t="s">
        <v>16</v>
      </c>
      <c r="D6690" s="16" t="s">
        <v>29</v>
      </c>
    </row>
    <row r="6691" spans="1:4" ht="29" x14ac:dyDescent="0.35">
      <c r="A6691" s="14">
        <v>6826</v>
      </c>
      <c r="B6691" s="15" t="s">
        <v>6745</v>
      </c>
      <c r="C6691" s="16" t="s">
        <v>22</v>
      </c>
      <c r="D6691" s="16" t="s">
        <v>50</v>
      </c>
    </row>
    <row r="6692" spans="1:4" x14ac:dyDescent="0.35">
      <c r="A6692" s="14">
        <v>6827</v>
      </c>
      <c r="B6692" s="15" t="s">
        <v>6746</v>
      </c>
      <c r="C6692" s="16" t="s">
        <v>22</v>
      </c>
      <c r="D6692" s="16" t="s">
        <v>50</v>
      </c>
    </row>
    <row r="6693" spans="1:4" x14ac:dyDescent="0.35">
      <c r="A6693" s="14">
        <v>6828</v>
      </c>
      <c r="B6693" s="15" t="s">
        <v>6747</v>
      </c>
      <c r="C6693" s="16" t="s">
        <v>22</v>
      </c>
      <c r="D6693" s="16" t="s">
        <v>50</v>
      </c>
    </row>
    <row r="6694" spans="1:4" ht="58" x14ac:dyDescent="0.35">
      <c r="A6694" s="14">
        <v>6829</v>
      </c>
      <c r="B6694" s="15" t="s">
        <v>6749</v>
      </c>
      <c r="C6694" s="16" t="s">
        <v>16</v>
      </c>
      <c r="D6694" s="16" t="s">
        <v>41</v>
      </c>
    </row>
    <row r="6695" spans="1:4" ht="58" x14ac:dyDescent="0.35">
      <c r="A6695" s="14">
        <v>6830</v>
      </c>
      <c r="B6695" s="15" t="s">
        <v>6752</v>
      </c>
      <c r="C6695" s="16" t="s">
        <v>100</v>
      </c>
      <c r="D6695" s="16" t="s">
        <v>41</v>
      </c>
    </row>
    <row r="6696" spans="1:4" ht="29" x14ac:dyDescent="0.35">
      <c r="A6696" s="14">
        <v>6831</v>
      </c>
      <c r="B6696" s="15" t="s">
        <v>6753</v>
      </c>
      <c r="C6696" s="16" t="s">
        <v>22</v>
      </c>
      <c r="D6696" s="16" t="s">
        <v>41</v>
      </c>
    </row>
    <row r="6697" spans="1:4" ht="43.5" x14ac:dyDescent="0.35">
      <c r="A6697" s="14">
        <v>6832</v>
      </c>
      <c r="B6697" s="15" t="s">
        <v>6754</v>
      </c>
      <c r="C6697" s="16" t="s">
        <v>22</v>
      </c>
      <c r="D6697" s="16" t="s">
        <v>41</v>
      </c>
    </row>
    <row r="6698" spans="1:4" ht="72.5" x14ac:dyDescent="0.35">
      <c r="A6698" s="14">
        <v>6833</v>
      </c>
      <c r="B6698" s="15" t="s">
        <v>6755</v>
      </c>
      <c r="D6698" s="16" t="s">
        <v>41</v>
      </c>
    </row>
    <row r="6699" spans="1:4" ht="72.5" x14ac:dyDescent="0.35">
      <c r="A6699" s="14">
        <v>6834</v>
      </c>
      <c r="B6699" s="15" t="s">
        <v>6756</v>
      </c>
      <c r="D6699" s="16" t="s">
        <v>41</v>
      </c>
    </row>
    <row r="6700" spans="1:4" ht="72.5" x14ac:dyDescent="0.35">
      <c r="A6700" s="14">
        <v>6835</v>
      </c>
      <c r="B6700" s="15" t="s">
        <v>6757</v>
      </c>
      <c r="C6700" s="16" t="s">
        <v>25</v>
      </c>
      <c r="D6700" s="16" t="s">
        <v>1651</v>
      </c>
    </row>
    <row r="6701" spans="1:4" ht="72.5" x14ac:dyDescent="0.35">
      <c r="A6701" s="14">
        <v>6836</v>
      </c>
      <c r="B6701" s="15" t="s">
        <v>6758</v>
      </c>
      <c r="C6701" s="16" t="s">
        <v>100</v>
      </c>
      <c r="D6701" s="16" t="s">
        <v>41</v>
      </c>
    </row>
    <row r="6702" spans="1:4" ht="72.5" x14ac:dyDescent="0.35">
      <c r="A6702" s="14">
        <v>6837</v>
      </c>
      <c r="B6702" s="15" t="s">
        <v>6759</v>
      </c>
      <c r="C6702" s="16" t="s">
        <v>16</v>
      </c>
      <c r="D6702" s="16" t="s">
        <v>514</v>
      </c>
    </row>
    <row r="6703" spans="1:4" ht="72.5" x14ac:dyDescent="0.35">
      <c r="A6703" s="14">
        <v>6838</v>
      </c>
      <c r="B6703" s="15" t="s">
        <v>6760</v>
      </c>
      <c r="C6703" s="16" t="s">
        <v>16</v>
      </c>
      <c r="D6703" s="16" t="s">
        <v>514</v>
      </c>
    </row>
    <row r="6704" spans="1:4" ht="43.5" x14ac:dyDescent="0.35">
      <c r="A6704" s="14">
        <v>6839</v>
      </c>
      <c r="B6704" s="15" t="s">
        <v>6761</v>
      </c>
    </row>
    <row r="6705" spans="1:4" ht="43.5" x14ac:dyDescent="0.35">
      <c r="A6705" s="14">
        <v>6840</v>
      </c>
      <c r="B6705" s="15" t="s">
        <v>6762</v>
      </c>
    </row>
    <row r="6706" spans="1:4" ht="43.5" x14ac:dyDescent="0.35">
      <c r="A6706" s="14">
        <v>6841</v>
      </c>
      <c r="B6706" s="15" t="s">
        <v>6763</v>
      </c>
    </row>
    <row r="6707" spans="1:4" ht="58" x14ac:dyDescent="0.35">
      <c r="A6707" s="14">
        <v>6842</v>
      </c>
      <c r="B6707" s="15" t="s">
        <v>6764</v>
      </c>
    </row>
    <row r="6708" spans="1:4" ht="29" x14ac:dyDescent="0.35">
      <c r="A6708" s="14">
        <v>6843</v>
      </c>
      <c r="B6708" s="15" t="s">
        <v>6765</v>
      </c>
    </row>
    <row r="6709" spans="1:4" x14ac:dyDescent="0.35">
      <c r="A6709" s="14">
        <v>6845</v>
      </c>
      <c r="B6709" s="15" t="s">
        <v>6766</v>
      </c>
      <c r="C6709" s="16" t="s">
        <v>100</v>
      </c>
      <c r="D6709" s="16" t="s">
        <v>73</v>
      </c>
    </row>
    <row r="6710" spans="1:4" x14ac:dyDescent="0.35">
      <c r="A6710" s="14">
        <v>6846</v>
      </c>
      <c r="B6710" s="15" t="s">
        <v>6767</v>
      </c>
      <c r="D6710" s="16" t="s">
        <v>73</v>
      </c>
    </row>
    <row r="6711" spans="1:4" ht="72.5" x14ac:dyDescent="0.35">
      <c r="A6711" s="14">
        <v>6847</v>
      </c>
      <c r="B6711" s="15" t="s">
        <v>6768</v>
      </c>
      <c r="C6711" s="16" t="s">
        <v>16</v>
      </c>
      <c r="D6711" s="16" t="s">
        <v>45</v>
      </c>
    </row>
    <row r="6712" spans="1:4" x14ac:dyDescent="0.35">
      <c r="A6712" s="14">
        <v>6848</v>
      </c>
      <c r="B6712" s="15" t="s">
        <v>6769</v>
      </c>
      <c r="C6712" s="16" t="s">
        <v>100</v>
      </c>
      <c r="D6712" s="16" t="s">
        <v>73</v>
      </c>
    </row>
    <row r="6713" spans="1:4" ht="29" x14ac:dyDescent="0.35">
      <c r="A6713" s="14">
        <v>6849</v>
      </c>
      <c r="B6713" s="15" t="s">
        <v>6770</v>
      </c>
      <c r="C6713" s="16" t="s">
        <v>25</v>
      </c>
      <c r="D6713" s="16" t="s">
        <v>33</v>
      </c>
    </row>
    <row r="6714" spans="1:4" ht="29" x14ac:dyDescent="0.35">
      <c r="A6714" s="14">
        <v>6850</v>
      </c>
      <c r="B6714" s="15" t="s">
        <v>6771</v>
      </c>
      <c r="C6714" s="16" t="s">
        <v>25</v>
      </c>
      <c r="D6714" s="16" t="s">
        <v>33</v>
      </c>
    </row>
    <row r="6715" spans="1:4" x14ac:dyDescent="0.35">
      <c r="A6715" s="14">
        <v>6851</v>
      </c>
      <c r="B6715" s="15" t="s">
        <v>6772</v>
      </c>
      <c r="C6715" s="16" t="s">
        <v>25</v>
      </c>
      <c r="D6715" s="16" t="s">
        <v>33</v>
      </c>
    </row>
    <row r="6716" spans="1:4" x14ac:dyDescent="0.35">
      <c r="A6716" s="14">
        <v>6852</v>
      </c>
      <c r="B6716" s="15" t="s">
        <v>6773</v>
      </c>
      <c r="C6716" s="16" t="s">
        <v>25</v>
      </c>
      <c r="D6716" s="16" t="s">
        <v>33</v>
      </c>
    </row>
    <row r="6717" spans="1:4" ht="29" x14ac:dyDescent="0.35">
      <c r="A6717" s="14">
        <v>6853</v>
      </c>
      <c r="B6717" s="15" t="s">
        <v>6774</v>
      </c>
      <c r="C6717" s="16" t="s">
        <v>100</v>
      </c>
      <c r="D6717" s="16" t="s">
        <v>73</v>
      </c>
    </row>
    <row r="6718" spans="1:4" ht="87" x14ac:dyDescent="0.35">
      <c r="A6718" s="14">
        <v>6854</v>
      </c>
      <c r="B6718" s="15" t="s">
        <v>6775</v>
      </c>
      <c r="C6718" s="16" t="s">
        <v>25</v>
      </c>
      <c r="D6718" s="16" t="s">
        <v>73</v>
      </c>
    </row>
    <row r="6719" spans="1:4" ht="43.5" x14ac:dyDescent="0.35">
      <c r="A6719" s="14">
        <v>6855</v>
      </c>
      <c r="B6719" s="15" t="s">
        <v>6776</v>
      </c>
    </row>
    <row r="6720" spans="1:4" ht="29" x14ac:dyDescent="0.35">
      <c r="A6720" s="14">
        <v>6856</v>
      </c>
      <c r="B6720" s="15" t="s">
        <v>6777</v>
      </c>
      <c r="C6720" s="16" t="s">
        <v>11</v>
      </c>
      <c r="D6720" s="16" t="s">
        <v>202</v>
      </c>
    </row>
    <row r="6721" spans="1:4" ht="29" x14ac:dyDescent="0.35">
      <c r="A6721" s="14">
        <v>6857</v>
      </c>
      <c r="B6721" s="15" t="s">
        <v>6778</v>
      </c>
      <c r="C6721" s="16" t="s">
        <v>11</v>
      </c>
      <c r="D6721" s="16" t="s">
        <v>202</v>
      </c>
    </row>
    <row r="6722" spans="1:4" x14ac:dyDescent="0.35">
      <c r="A6722" s="14">
        <v>6858</v>
      </c>
      <c r="B6722" s="15" t="s">
        <v>6779</v>
      </c>
      <c r="C6722" s="16" t="s">
        <v>11</v>
      </c>
      <c r="D6722" s="16" t="s">
        <v>202</v>
      </c>
    </row>
    <row r="6723" spans="1:4" x14ac:dyDescent="0.35">
      <c r="A6723" s="14">
        <v>6859</v>
      </c>
      <c r="B6723" s="15" t="s">
        <v>6780</v>
      </c>
      <c r="C6723" s="16" t="s">
        <v>22</v>
      </c>
      <c r="D6723" s="16" t="s">
        <v>1651</v>
      </c>
    </row>
    <row r="6724" spans="1:4" x14ac:dyDescent="0.35">
      <c r="A6724" s="14">
        <v>6860</v>
      </c>
      <c r="B6724" s="15" t="s">
        <v>6781</v>
      </c>
      <c r="C6724" s="16" t="s">
        <v>22</v>
      </c>
      <c r="D6724" s="16" t="s">
        <v>1651</v>
      </c>
    </row>
    <row r="6725" spans="1:4" x14ac:dyDescent="0.35">
      <c r="A6725" s="14">
        <v>6861</v>
      </c>
      <c r="B6725" s="15" t="s">
        <v>6782</v>
      </c>
      <c r="C6725" s="16" t="s">
        <v>22</v>
      </c>
      <c r="D6725" s="16" t="s">
        <v>1651</v>
      </c>
    </row>
    <row r="6726" spans="1:4" x14ac:dyDescent="0.35">
      <c r="A6726" s="14">
        <v>6862</v>
      </c>
      <c r="B6726" s="15" t="s">
        <v>6783</v>
      </c>
      <c r="C6726" s="16" t="s">
        <v>22</v>
      </c>
      <c r="D6726" s="16" t="s">
        <v>1651</v>
      </c>
    </row>
    <row r="6727" spans="1:4" x14ac:dyDescent="0.35">
      <c r="A6727" s="14">
        <v>6863</v>
      </c>
      <c r="B6727" s="15" t="s">
        <v>6784</v>
      </c>
      <c r="C6727" s="16" t="s">
        <v>22</v>
      </c>
      <c r="D6727" s="16" t="s">
        <v>1651</v>
      </c>
    </row>
    <row r="6728" spans="1:4" x14ac:dyDescent="0.35">
      <c r="A6728" s="14">
        <v>6864</v>
      </c>
      <c r="B6728" s="15" t="s">
        <v>6785</v>
      </c>
      <c r="C6728" s="16" t="s">
        <v>25</v>
      </c>
      <c r="D6728" s="16" t="s">
        <v>17</v>
      </c>
    </row>
    <row r="6729" spans="1:4" x14ac:dyDescent="0.35">
      <c r="A6729" s="14">
        <v>6865</v>
      </c>
      <c r="B6729" s="15" t="s">
        <v>6786</v>
      </c>
      <c r="C6729" s="16" t="s">
        <v>25</v>
      </c>
      <c r="D6729" s="16" t="s">
        <v>17</v>
      </c>
    </row>
    <row r="6730" spans="1:4" x14ac:dyDescent="0.35">
      <c r="A6730" s="14">
        <v>6866</v>
      </c>
      <c r="B6730" s="15" t="s">
        <v>6787</v>
      </c>
      <c r="C6730" s="16" t="s">
        <v>25</v>
      </c>
      <c r="D6730" s="16" t="s">
        <v>17</v>
      </c>
    </row>
    <row r="6731" spans="1:4" x14ac:dyDescent="0.35">
      <c r="A6731" s="14">
        <v>6867</v>
      </c>
      <c r="B6731" s="15" t="s">
        <v>6788</v>
      </c>
      <c r="C6731" s="16" t="s">
        <v>25</v>
      </c>
      <c r="D6731" s="16" t="s">
        <v>17</v>
      </c>
    </row>
    <row r="6732" spans="1:4" x14ac:dyDescent="0.35">
      <c r="A6732" s="14">
        <v>6868</v>
      </c>
      <c r="B6732" s="15" t="s">
        <v>6789</v>
      </c>
      <c r="C6732" s="16" t="s">
        <v>25</v>
      </c>
      <c r="D6732" s="16" t="s">
        <v>17</v>
      </c>
    </row>
    <row r="6733" spans="1:4" ht="29" x14ac:dyDescent="0.35">
      <c r="A6733" s="14">
        <v>6869</v>
      </c>
      <c r="B6733" s="15" t="s">
        <v>6790</v>
      </c>
      <c r="C6733" s="16" t="s">
        <v>100</v>
      </c>
      <c r="D6733" s="16" t="s">
        <v>202</v>
      </c>
    </row>
    <row r="6734" spans="1:4" x14ac:dyDescent="0.35">
      <c r="A6734" s="14">
        <v>6870</v>
      </c>
      <c r="B6734" s="15" t="s">
        <v>6791</v>
      </c>
      <c r="C6734" s="16" t="s">
        <v>11</v>
      </c>
      <c r="D6734" s="16" t="s">
        <v>202</v>
      </c>
    </row>
    <row r="6735" spans="1:4" ht="29" x14ac:dyDescent="0.35">
      <c r="A6735" s="14">
        <v>6871</v>
      </c>
      <c r="B6735" s="15" t="s">
        <v>6792</v>
      </c>
      <c r="C6735" s="16" t="s">
        <v>11</v>
      </c>
      <c r="D6735" s="16" t="s">
        <v>202</v>
      </c>
    </row>
    <row r="6736" spans="1:4" x14ac:dyDescent="0.35">
      <c r="A6736" s="14">
        <v>6872</v>
      </c>
      <c r="B6736" s="15" t="s">
        <v>6793</v>
      </c>
      <c r="C6736" s="16" t="s">
        <v>11</v>
      </c>
      <c r="D6736" s="16" t="s">
        <v>202</v>
      </c>
    </row>
    <row r="6737" spans="1:4" x14ac:dyDescent="0.35">
      <c r="A6737" s="14">
        <v>6873</v>
      </c>
      <c r="B6737" s="15" t="s">
        <v>6794</v>
      </c>
      <c r="C6737" s="16" t="s">
        <v>100</v>
      </c>
    </row>
    <row r="6738" spans="1:4" x14ac:dyDescent="0.35">
      <c r="A6738" s="14">
        <v>6874</v>
      </c>
      <c r="B6738" s="15" t="s">
        <v>6795</v>
      </c>
      <c r="C6738" s="16" t="s">
        <v>100</v>
      </c>
      <c r="D6738" s="16" t="s">
        <v>202</v>
      </c>
    </row>
    <row r="6739" spans="1:4" x14ac:dyDescent="0.35">
      <c r="A6739" s="14">
        <v>6875</v>
      </c>
      <c r="B6739" s="15" t="s">
        <v>6796</v>
      </c>
      <c r="C6739" s="16" t="s">
        <v>100</v>
      </c>
      <c r="D6739" s="16" t="s">
        <v>202</v>
      </c>
    </row>
    <row r="6740" spans="1:4" ht="29" x14ac:dyDescent="0.35">
      <c r="A6740" s="14">
        <v>6876</v>
      </c>
      <c r="B6740" s="15" t="s">
        <v>6797</v>
      </c>
      <c r="C6740" s="16" t="s">
        <v>25</v>
      </c>
      <c r="D6740" s="16" t="s">
        <v>41</v>
      </c>
    </row>
    <row r="6741" spans="1:4" ht="43.5" x14ac:dyDescent="0.35">
      <c r="A6741" s="14">
        <v>6877</v>
      </c>
      <c r="B6741" s="15" t="s">
        <v>6798</v>
      </c>
      <c r="C6741" s="16" t="s">
        <v>25</v>
      </c>
      <c r="D6741" s="16" t="s">
        <v>41</v>
      </c>
    </row>
    <row r="6742" spans="1:4" x14ac:dyDescent="0.35">
      <c r="A6742" s="14">
        <v>6878</v>
      </c>
      <c r="B6742" s="15" t="s">
        <v>6799</v>
      </c>
      <c r="C6742" s="16" t="s">
        <v>25</v>
      </c>
      <c r="D6742" s="16" t="s">
        <v>41</v>
      </c>
    </row>
    <row r="6743" spans="1:4" ht="43.5" x14ac:dyDescent="0.35">
      <c r="A6743" s="14">
        <v>6879</v>
      </c>
      <c r="B6743" s="15" t="s">
        <v>6800</v>
      </c>
      <c r="C6743" s="16" t="s">
        <v>25</v>
      </c>
      <c r="D6743" s="16" t="s">
        <v>41</v>
      </c>
    </row>
    <row r="6744" spans="1:4" ht="29" x14ac:dyDescent="0.35">
      <c r="A6744" s="14">
        <v>6880</v>
      </c>
      <c r="B6744" s="15" t="s">
        <v>6801</v>
      </c>
      <c r="C6744" s="16" t="s">
        <v>25</v>
      </c>
      <c r="D6744" s="16" t="s">
        <v>41</v>
      </c>
    </row>
    <row r="6745" spans="1:4" ht="43.5" x14ac:dyDescent="0.35">
      <c r="A6745" s="14">
        <v>6881</v>
      </c>
      <c r="B6745" s="15" t="s">
        <v>6802</v>
      </c>
      <c r="C6745" s="16" t="s">
        <v>25</v>
      </c>
      <c r="D6745" s="16" t="s">
        <v>41</v>
      </c>
    </row>
    <row r="6746" spans="1:4" ht="29" x14ac:dyDescent="0.35">
      <c r="A6746" s="14">
        <v>6882</v>
      </c>
      <c r="B6746" s="15" t="s">
        <v>6803</v>
      </c>
      <c r="C6746" s="16" t="s">
        <v>16</v>
      </c>
    </row>
    <row r="6747" spans="1:4" x14ac:dyDescent="0.35">
      <c r="A6747" s="14">
        <v>6883</v>
      </c>
      <c r="B6747" s="15" t="s">
        <v>6804</v>
      </c>
      <c r="C6747" s="16" t="s">
        <v>11</v>
      </c>
      <c r="D6747" s="16" t="s">
        <v>202</v>
      </c>
    </row>
    <row r="6748" spans="1:4" x14ac:dyDescent="0.35">
      <c r="A6748" s="14">
        <v>6884</v>
      </c>
      <c r="B6748" s="15" t="s">
        <v>6805</v>
      </c>
      <c r="C6748" s="16" t="s">
        <v>11</v>
      </c>
      <c r="D6748" s="16" t="s">
        <v>202</v>
      </c>
    </row>
    <row r="6749" spans="1:4" x14ac:dyDescent="0.35">
      <c r="A6749" s="14">
        <v>6885</v>
      </c>
      <c r="B6749" s="15" t="s">
        <v>6806</v>
      </c>
      <c r="C6749" s="16" t="s">
        <v>11</v>
      </c>
      <c r="D6749" s="16" t="s">
        <v>202</v>
      </c>
    </row>
    <row r="6750" spans="1:4" x14ac:dyDescent="0.35">
      <c r="A6750" s="14">
        <v>6886</v>
      </c>
      <c r="B6750" s="15" t="s">
        <v>6807</v>
      </c>
      <c r="C6750" s="16" t="s">
        <v>11</v>
      </c>
      <c r="D6750" s="16" t="s">
        <v>202</v>
      </c>
    </row>
    <row r="6751" spans="1:4" x14ac:dyDescent="0.35">
      <c r="A6751" s="14">
        <v>6887</v>
      </c>
      <c r="B6751" s="15" t="s">
        <v>6808</v>
      </c>
      <c r="C6751" s="16" t="s">
        <v>11</v>
      </c>
      <c r="D6751" s="16" t="s">
        <v>202</v>
      </c>
    </row>
    <row r="6752" spans="1:4" ht="87" x14ac:dyDescent="0.35">
      <c r="A6752" s="14">
        <v>6888</v>
      </c>
      <c r="B6752" s="15" t="s">
        <v>6810</v>
      </c>
      <c r="C6752" s="16" t="s">
        <v>16</v>
      </c>
      <c r="D6752" s="16" t="s">
        <v>91</v>
      </c>
    </row>
    <row r="6753" spans="1:4" ht="72.5" x14ac:dyDescent="0.35">
      <c r="A6753" s="14">
        <v>6889</v>
      </c>
      <c r="B6753" s="15" t="s">
        <v>6812</v>
      </c>
      <c r="C6753" s="16" t="s">
        <v>16</v>
      </c>
      <c r="D6753" s="16" t="s">
        <v>91</v>
      </c>
    </row>
    <row r="6754" spans="1:4" ht="116" x14ac:dyDescent="0.35">
      <c r="A6754" s="14">
        <v>6890</v>
      </c>
      <c r="B6754" s="15" t="s">
        <v>6813</v>
      </c>
      <c r="C6754" s="16" t="s">
        <v>16</v>
      </c>
      <c r="D6754" s="16" t="s">
        <v>91</v>
      </c>
    </row>
    <row r="6755" spans="1:4" ht="101.5" x14ac:dyDescent="0.35">
      <c r="A6755" s="14">
        <v>6891</v>
      </c>
      <c r="B6755" s="15" t="s">
        <v>6815</v>
      </c>
      <c r="C6755" s="16" t="s">
        <v>16</v>
      </c>
      <c r="D6755" s="16" t="s">
        <v>91</v>
      </c>
    </row>
    <row r="6756" spans="1:4" ht="87" x14ac:dyDescent="0.35">
      <c r="A6756" s="14">
        <v>6892</v>
      </c>
      <c r="B6756" s="15" t="s">
        <v>6817</v>
      </c>
      <c r="C6756" s="16" t="s">
        <v>16</v>
      </c>
      <c r="D6756" s="16" t="s">
        <v>91</v>
      </c>
    </row>
    <row r="6757" spans="1:4" x14ac:dyDescent="0.35">
      <c r="A6757" s="14">
        <v>6893</v>
      </c>
      <c r="B6757" s="15" t="s">
        <v>6818</v>
      </c>
      <c r="C6757" s="16" t="s">
        <v>11</v>
      </c>
      <c r="D6757" s="16" t="s">
        <v>202</v>
      </c>
    </row>
    <row r="6758" spans="1:4" x14ac:dyDescent="0.35">
      <c r="A6758" s="14">
        <v>6894</v>
      </c>
      <c r="B6758" s="15" t="s">
        <v>6819</v>
      </c>
      <c r="C6758" s="16" t="s">
        <v>11</v>
      </c>
      <c r="D6758" s="16" t="s">
        <v>202</v>
      </c>
    </row>
    <row r="6759" spans="1:4" x14ac:dyDescent="0.35">
      <c r="A6759" s="14">
        <v>6895</v>
      </c>
      <c r="B6759" s="15" t="s">
        <v>6820</v>
      </c>
      <c r="C6759" s="16" t="s">
        <v>22</v>
      </c>
      <c r="D6759" s="16" t="s">
        <v>41</v>
      </c>
    </row>
    <row r="6760" spans="1:4" ht="29" x14ac:dyDescent="0.35">
      <c r="A6760" s="14">
        <v>6896</v>
      </c>
      <c r="B6760" s="15" t="s">
        <v>6821</v>
      </c>
      <c r="C6760" s="16" t="s">
        <v>22</v>
      </c>
      <c r="D6760" s="16" t="s">
        <v>41</v>
      </c>
    </row>
    <row r="6761" spans="1:4" ht="43.5" x14ac:dyDescent="0.35">
      <c r="A6761" s="14">
        <v>6897</v>
      </c>
      <c r="B6761" s="15" t="s">
        <v>6822</v>
      </c>
      <c r="C6761" s="16" t="s">
        <v>22</v>
      </c>
      <c r="D6761" s="16" t="s">
        <v>41</v>
      </c>
    </row>
    <row r="6762" spans="1:4" x14ac:dyDescent="0.35">
      <c r="A6762" s="14">
        <v>6898</v>
      </c>
      <c r="B6762" s="15" t="s">
        <v>6823</v>
      </c>
      <c r="C6762" s="16" t="s">
        <v>22</v>
      </c>
      <c r="D6762" s="16" t="s">
        <v>41</v>
      </c>
    </row>
    <row r="6763" spans="1:4" x14ac:dyDescent="0.35">
      <c r="A6763" s="14">
        <v>6899</v>
      </c>
      <c r="B6763" s="15" t="s">
        <v>6824</v>
      </c>
      <c r="C6763" s="16" t="s">
        <v>22</v>
      </c>
      <c r="D6763" s="16" t="s">
        <v>41</v>
      </c>
    </row>
    <row r="6764" spans="1:4" ht="29" x14ac:dyDescent="0.35">
      <c r="A6764" s="14">
        <v>6900</v>
      </c>
      <c r="B6764" s="15" t="s">
        <v>6826</v>
      </c>
      <c r="D6764" s="16" t="s">
        <v>231</v>
      </c>
    </row>
    <row r="6765" spans="1:4" ht="29" x14ac:dyDescent="0.35">
      <c r="A6765" s="14">
        <v>6901</v>
      </c>
      <c r="B6765" s="15" t="s">
        <v>6828</v>
      </c>
      <c r="D6765" s="16" t="s">
        <v>231</v>
      </c>
    </row>
    <row r="6766" spans="1:4" ht="72.5" x14ac:dyDescent="0.35">
      <c r="A6766" s="14">
        <v>6902</v>
      </c>
      <c r="B6766" s="15" t="s">
        <v>6830</v>
      </c>
      <c r="C6766" s="16" t="s">
        <v>100</v>
      </c>
      <c r="D6766" s="16" t="s">
        <v>41</v>
      </c>
    </row>
    <row r="6767" spans="1:4" ht="58" x14ac:dyDescent="0.35">
      <c r="A6767" s="14">
        <v>6903</v>
      </c>
      <c r="B6767" s="15" t="s">
        <v>6832</v>
      </c>
      <c r="C6767" s="16" t="s">
        <v>100</v>
      </c>
      <c r="D6767" s="16" t="s">
        <v>41</v>
      </c>
    </row>
    <row r="6768" spans="1:4" ht="43.5" x14ac:dyDescent="0.35">
      <c r="A6768" s="14">
        <v>6904</v>
      </c>
      <c r="B6768" s="15" t="s">
        <v>6834</v>
      </c>
      <c r="C6768" s="16" t="s">
        <v>100</v>
      </c>
      <c r="D6768" s="16" t="s">
        <v>41</v>
      </c>
    </row>
    <row r="6769" spans="1:4" ht="72.5" x14ac:dyDescent="0.35">
      <c r="A6769" s="14">
        <v>6905</v>
      </c>
      <c r="B6769" s="15" t="s">
        <v>6835</v>
      </c>
      <c r="C6769" s="16" t="s">
        <v>22</v>
      </c>
      <c r="D6769" s="16" t="s">
        <v>29</v>
      </c>
    </row>
    <row r="6770" spans="1:4" ht="58" x14ac:dyDescent="0.35">
      <c r="A6770" s="14">
        <v>6906</v>
      </c>
      <c r="B6770" s="15" t="s">
        <v>6836</v>
      </c>
      <c r="C6770" s="16" t="s">
        <v>22</v>
      </c>
      <c r="D6770" s="16" t="s">
        <v>41</v>
      </c>
    </row>
    <row r="6771" spans="1:4" ht="58" x14ac:dyDescent="0.35">
      <c r="A6771" s="14">
        <v>6907</v>
      </c>
      <c r="B6771" s="15" t="s">
        <v>6838</v>
      </c>
      <c r="C6771" s="16" t="s">
        <v>100</v>
      </c>
      <c r="D6771" s="16" t="s">
        <v>41</v>
      </c>
    </row>
    <row r="6772" spans="1:4" ht="58" x14ac:dyDescent="0.35">
      <c r="A6772" s="14">
        <v>6908</v>
      </c>
      <c r="B6772" s="15" t="s">
        <v>6840</v>
      </c>
      <c r="C6772" s="16" t="s">
        <v>100</v>
      </c>
      <c r="D6772" s="16" t="s">
        <v>41</v>
      </c>
    </row>
    <row r="6773" spans="1:4" ht="58" x14ac:dyDescent="0.35">
      <c r="A6773" s="14">
        <v>6909</v>
      </c>
      <c r="B6773" s="15" t="s">
        <v>6841</v>
      </c>
      <c r="C6773" s="16" t="s">
        <v>22</v>
      </c>
      <c r="D6773" s="16" t="s">
        <v>41</v>
      </c>
    </row>
    <row r="6774" spans="1:4" ht="43.5" x14ac:dyDescent="0.35">
      <c r="A6774" s="14">
        <v>6910</v>
      </c>
      <c r="B6774" s="15" t="s">
        <v>6842</v>
      </c>
      <c r="C6774" s="16" t="s">
        <v>40</v>
      </c>
      <c r="D6774" s="16" t="s">
        <v>33</v>
      </c>
    </row>
    <row r="6775" spans="1:4" ht="43.5" x14ac:dyDescent="0.35">
      <c r="A6775" s="14">
        <v>6911</v>
      </c>
      <c r="B6775" s="15" t="s">
        <v>6843</v>
      </c>
      <c r="C6775" s="16" t="s">
        <v>40</v>
      </c>
      <c r="D6775" s="16" t="s">
        <v>33</v>
      </c>
    </row>
    <row r="6776" spans="1:4" ht="58" x14ac:dyDescent="0.35">
      <c r="A6776" s="14">
        <v>6912</v>
      </c>
      <c r="B6776" s="15" t="s">
        <v>6844</v>
      </c>
      <c r="C6776" s="16" t="s">
        <v>40</v>
      </c>
      <c r="D6776" s="16" t="s">
        <v>33</v>
      </c>
    </row>
    <row r="6777" spans="1:4" x14ac:dyDescent="0.35">
      <c r="A6777" s="14">
        <v>6913</v>
      </c>
      <c r="B6777" s="15" t="s">
        <v>6845</v>
      </c>
      <c r="C6777" s="16" t="s">
        <v>40</v>
      </c>
      <c r="D6777" s="16" t="s">
        <v>33</v>
      </c>
    </row>
    <row r="6778" spans="1:4" ht="29" x14ac:dyDescent="0.35">
      <c r="A6778" s="14">
        <v>6914</v>
      </c>
      <c r="B6778" s="15" t="s">
        <v>6846</v>
      </c>
      <c r="C6778" s="16" t="s">
        <v>40</v>
      </c>
      <c r="D6778" s="16" t="s">
        <v>33</v>
      </c>
    </row>
    <row r="6779" spans="1:4" ht="43.5" x14ac:dyDescent="0.35">
      <c r="A6779" s="14">
        <v>6915</v>
      </c>
      <c r="B6779" s="15" t="s">
        <v>6847</v>
      </c>
    </row>
    <row r="6780" spans="1:4" ht="101.5" x14ac:dyDescent="0.35">
      <c r="A6780" s="14">
        <v>6916</v>
      </c>
      <c r="B6780" s="15" t="s">
        <v>6849</v>
      </c>
      <c r="C6780" s="16" t="s">
        <v>100</v>
      </c>
      <c r="D6780" s="16" t="s">
        <v>41</v>
      </c>
    </row>
    <row r="6781" spans="1:4" ht="72.5" x14ac:dyDescent="0.35">
      <c r="A6781" s="14">
        <v>6917</v>
      </c>
      <c r="B6781" s="15" t="s">
        <v>6850</v>
      </c>
      <c r="C6781" s="16" t="s">
        <v>22</v>
      </c>
      <c r="D6781" s="16" t="s">
        <v>31</v>
      </c>
    </row>
    <row r="6782" spans="1:4" ht="72.5" x14ac:dyDescent="0.35">
      <c r="A6782" s="14">
        <v>6918</v>
      </c>
      <c r="B6782" s="15" t="s">
        <v>6851</v>
      </c>
      <c r="C6782" s="16" t="s">
        <v>22</v>
      </c>
      <c r="D6782" s="16" t="s">
        <v>31</v>
      </c>
    </row>
    <row r="6783" spans="1:4" ht="101.5" x14ac:dyDescent="0.35">
      <c r="A6783" s="14">
        <v>6919</v>
      </c>
      <c r="B6783" s="15" t="s">
        <v>6852</v>
      </c>
      <c r="C6783" s="16" t="s">
        <v>22</v>
      </c>
      <c r="D6783" s="16" t="s">
        <v>231</v>
      </c>
    </row>
    <row r="6784" spans="1:4" x14ac:dyDescent="0.35">
      <c r="A6784" s="14">
        <v>6920</v>
      </c>
      <c r="B6784" s="15" t="s">
        <v>6853</v>
      </c>
    </row>
    <row r="6785" spans="1:4" x14ac:dyDescent="0.35">
      <c r="A6785" s="14">
        <v>6921</v>
      </c>
      <c r="B6785" s="15" t="s">
        <v>6854</v>
      </c>
    </row>
    <row r="6786" spans="1:4" x14ac:dyDescent="0.35">
      <c r="A6786" s="14">
        <v>6922</v>
      </c>
      <c r="B6786" s="15" t="s">
        <v>6855</v>
      </c>
    </row>
    <row r="6787" spans="1:4" x14ac:dyDescent="0.35">
      <c r="A6787" s="14">
        <v>6923</v>
      </c>
      <c r="B6787" s="15" t="s">
        <v>6856</v>
      </c>
    </row>
    <row r="6788" spans="1:4" x14ac:dyDescent="0.35">
      <c r="A6788" s="14">
        <v>6924</v>
      </c>
      <c r="B6788" s="15" t="s">
        <v>6857</v>
      </c>
    </row>
    <row r="6789" spans="1:4" ht="72.5" x14ac:dyDescent="0.35">
      <c r="A6789" s="14">
        <v>6925</v>
      </c>
      <c r="B6789" s="15" t="s">
        <v>6858</v>
      </c>
      <c r="D6789" s="16" t="s">
        <v>33</v>
      </c>
    </row>
    <row r="6790" spans="1:4" ht="72.5" x14ac:dyDescent="0.35">
      <c r="A6790" s="14">
        <v>6926</v>
      </c>
      <c r="B6790" s="15" t="s">
        <v>6859</v>
      </c>
      <c r="C6790" s="16" t="s">
        <v>11</v>
      </c>
      <c r="D6790" s="16" t="s">
        <v>41</v>
      </c>
    </row>
    <row r="6791" spans="1:4" ht="72.5" x14ac:dyDescent="0.35">
      <c r="A6791" s="14">
        <v>6927</v>
      </c>
      <c r="B6791" s="15" t="s">
        <v>6860</v>
      </c>
      <c r="C6791" s="16" t="s">
        <v>11</v>
      </c>
      <c r="D6791" s="16" t="s">
        <v>41</v>
      </c>
    </row>
    <row r="6792" spans="1:4" ht="43.5" x14ac:dyDescent="0.35">
      <c r="A6792" s="14">
        <v>6928</v>
      </c>
      <c r="B6792" s="15" t="s">
        <v>6861</v>
      </c>
      <c r="C6792" s="16" t="s">
        <v>11</v>
      </c>
      <c r="D6792" s="16" t="s">
        <v>41</v>
      </c>
    </row>
    <row r="6793" spans="1:4" ht="72.5" x14ac:dyDescent="0.35">
      <c r="A6793" s="14">
        <v>6929</v>
      </c>
      <c r="B6793" s="15" t="s">
        <v>6862</v>
      </c>
      <c r="C6793" s="16" t="s">
        <v>25</v>
      </c>
      <c r="D6793" s="16" t="s">
        <v>41</v>
      </c>
    </row>
    <row r="6794" spans="1:4" ht="87" x14ac:dyDescent="0.35">
      <c r="A6794" s="14">
        <v>6930</v>
      </c>
      <c r="B6794" s="15" t="s">
        <v>6863</v>
      </c>
      <c r="C6794" s="16" t="s">
        <v>25</v>
      </c>
      <c r="D6794" s="16" t="s">
        <v>41</v>
      </c>
    </row>
    <row r="6795" spans="1:4" ht="87" x14ac:dyDescent="0.35">
      <c r="A6795" s="14">
        <v>6931</v>
      </c>
      <c r="B6795" s="15" t="s">
        <v>6864</v>
      </c>
      <c r="C6795" s="16" t="s">
        <v>25</v>
      </c>
      <c r="D6795" s="16" t="s">
        <v>41</v>
      </c>
    </row>
    <row r="6796" spans="1:4" ht="72.5" x14ac:dyDescent="0.35">
      <c r="A6796" s="14">
        <v>6932</v>
      </c>
      <c r="B6796" s="15" t="s">
        <v>6865</v>
      </c>
      <c r="C6796" s="16" t="s">
        <v>16</v>
      </c>
      <c r="D6796" s="16" t="s">
        <v>33</v>
      </c>
    </row>
    <row r="6797" spans="1:4" ht="72.5" x14ac:dyDescent="0.35">
      <c r="A6797" s="14">
        <v>6933</v>
      </c>
      <c r="B6797" s="15" t="s">
        <v>6866</v>
      </c>
      <c r="C6797" s="16" t="s">
        <v>16</v>
      </c>
      <c r="D6797" s="16" t="s">
        <v>33</v>
      </c>
    </row>
    <row r="6798" spans="1:4" ht="72.5" x14ac:dyDescent="0.35">
      <c r="A6798" s="14">
        <v>6934</v>
      </c>
      <c r="B6798" s="15" t="s">
        <v>6867</v>
      </c>
      <c r="C6798" s="16" t="s">
        <v>16</v>
      </c>
      <c r="D6798" s="16" t="s">
        <v>33</v>
      </c>
    </row>
    <row r="6799" spans="1:4" ht="58" x14ac:dyDescent="0.35">
      <c r="A6799" s="14">
        <v>6935</v>
      </c>
      <c r="B6799" s="15" t="s">
        <v>6868</v>
      </c>
      <c r="C6799" s="16" t="s">
        <v>16</v>
      </c>
      <c r="D6799" s="16" t="s">
        <v>33</v>
      </c>
    </row>
    <row r="6800" spans="1:4" ht="72.5" x14ac:dyDescent="0.35">
      <c r="A6800" s="14">
        <v>6936</v>
      </c>
      <c r="B6800" s="15" t="s">
        <v>6869</v>
      </c>
      <c r="C6800" s="16" t="s">
        <v>16</v>
      </c>
      <c r="D6800" s="16" t="s">
        <v>33</v>
      </c>
    </row>
    <row r="6801" spans="1:4" ht="101.5" x14ac:dyDescent="0.35">
      <c r="A6801" s="14">
        <v>6937</v>
      </c>
      <c r="B6801" s="15" t="s">
        <v>6870</v>
      </c>
      <c r="C6801" s="16" t="s">
        <v>40</v>
      </c>
    </row>
    <row r="6802" spans="1:4" ht="43.5" x14ac:dyDescent="0.35">
      <c r="A6802" s="14">
        <v>6938</v>
      </c>
      <c r="B6802" s="15" t="s">
        <v>6871</v>
      </c>
      <c r="C6802" s="16" t="s">
        <v>25</v>
      </c>
      <c r="D6802" s="16" t="s">
        <v>41</v>
      </c>
    </row>
    <row r="6803" spans="1:4" x14ac:dyDescent="0.35">
      <c r="A6803" s="14">
        <v>6939</v>
      </c>
      <c r="B6803" s="15" t="s">
        <v>6872</v>
      </c>
    </row>
    <row r="6804" spans="1:4" x14ac:dyDescent="0.35">
      <c r="A6804" s="14">
        <v>6940</v>
      </c>
      <c r="B6804" s="15" t="s">
        <v>6873</v>
      </c>
    </row>
    <row r="6805" spans="1:4" x14ac:dyDescent="0.35">
      <c r="A6805" s="14">
        <v>6941</v>
      </c>
      <c r="B6805" s="15" t="s">
        <v>6874</v>
      </c>
    </row>
    <row r="6806" spans="1:4" x14ac:dyDescent="0.35">
      <c r="A6806" s="14">
        <v>6942</v>
      </c>
      <c r="B6806" s="15" t="s">
        <v>6875</v>
      </c>
    </row>
    <row r="6807" spans="1:4" x14ac:dyDescent="0.35">
      <c r="A6807" s="14">
        <v>6943</v>
      </c>
      <c r="B6807" s="15" t="s">
        <v>6876</v>
      </c>
    </row>
    <row r="6808" spans="1:4" ht="43.5" x14ac:dyDescent="0.35">
      <c r="A6808" s="14">
        <v>6944</v>
      </c>
      <c r="B6808" s="15" t="s">
        <v>6877</v>
      </c>
      <c r="C6808" s="16" t="s">
        <v>22</v>
      </c>
      <c r="D6808" s="16" t="s">
        <v>41</v>
      </c>
    </row>
    <row r="6809" spans="1:4" ht="43.5" x14ac:dyDescent="0.35">
      <c r="A6809" s="14">
        <v>6945</v>
      </c>
      <c r="B6809" s="15" t="s">
        <v>6878</v>
      </c>
      <c r="C6809" s="16" t="s">
        <v>22</v>
      </c>
      <c r="D6809" s="16" t="s">
        <v>41</v>
      </c>
    </row>
    <row r="6810" spans="1:4" ht="58" x14ac:dyDescent="0.35">
      <c r="A6810" s="14">
        <v>6946</v>
      </c>
      <c r="B6810" s="15" t="s">
        <v>6879</v>
      </c>
      <c r="C6810" s="16" t="s">
        <v>22</v>
      </c>
      <c r="D6810" s="16" t="s">
        <v>41</v>
      </c>
    </row>
    <row r="6811" spans="1:4" ht="29" x14ac:dyDescent="0.35">
      <c r="A6811" s="14">
        <v>6947</v>
      </c>
      <c r="B6811" s="15" t="s">
        <v>6880</v>
      </c>
      <c r="C6811" s="16" t="s">
        <v>22</v>
      </c>
      <c r="D6811" s="16" t="s">
        <v>41</v>
      </c>
    </row>
    <row r="6812" spans="1:4" x14ac:dyDescent="0.35">
      <c r="A6812" s="14">
        <v>6948</v>
      </c>
      <c r="B6812" s="15" t="s">
        <v>6881</v>
      </c>
      <c r="C6812" s="16" t="s">
        <v>100</v>
      </c>
      <c r="D6812" s="16" t="s">
        <v>41</v>
      </c>
    </row>
    <row r="6813" spans="1:4" ht="116" x14ac:dyDescent="0.35">
      <c r="A6813" s="14">
        <v>6949</v>
      </c>
      <c r="B6813" s="15" t="s">
        <v>6882</v>
      </c>
      <c r="C6813" s="16" t="s">
        <v>16</v>
      </c>
      <c r="D6813" s="16" t="s">
        <v>601</v>
      </c>
    </row>
    <row r="6814" spans="1:4" ht="87" x14ac:dyDescent="0.35">
      <c r="A6814" s="14">
        <v>6950</v>
      </c>
      <c r="B6814" s="15" t="s">
        <v>6883</v>
      </c>
      <c r="C6814" s="16" t="s">
        <v>16</v>
      </c>
      <c r="D6814" s="16" t="s">
        <v>601</v>
      </c>
    </row>
    <row r="6815" spans="1:4" ht="174" x14ac:dyDescent="0.35">
      <c r="A6815" s="14">
        <v>6951</v>
      </c>
      <c r="B6815" s="15" t="s">
        <v>6884</v>
      </c>
      <c r="C6815" s="16" t="s">
        <v>16</v>
      </c>
      <c r="D6815" s="16" t="s">
        <v>601</v>
      </c>
    </row>
    <row r="6816" spans="1:4" ht="130.5" x14ac:dyDescent="0.35">
      <c r="A6816" s="14">
        <v>6952</v>
      </c>
      <c r="B6816" s="15" t="s">
        <v>6885</v>
      </c>
      <c r="C6816" s="16" t="s">
        <v>16</v>
      </c>
      <c r="D6816" s="16" t="s">
        <v>601</v>
      </c>
    </row>
    <row r="6817" spans="1:4" x14ac:dyDescent="0.35">
      <c r="A6817" s="14">
        <v>6953</v>
      </c>
      <c r="B6817" s="15" t="s">
        <v>6886</v>
      </c>
      <c r="C6817" s="16" t="s">
        <v>40</v>
      </c>
      <c r="D6817" s="16" t="s">
        <v>41</v>
      </c>
    </row>
    <row r="6818" spans="1:4" ht="87" x14ac:dyDescent="0.35">
      <c r="A6818" s="14">
        <v>6954</v>
      </c>
      <c r="B6818" s="15" t="s">
        <v>6887</v>
      </c>
      <c r="C6818" s="16" t="s">
        <v>100</v>
      </c>
      <c r="D6818" s="16" t="s">
        <v>601</v>
      </c>
    </row>
    <row r="6819" spans="1:4" x14ac:dyDescent="0.35">
      <c r="A6819" s="14">
        <v>6955</v>
      </c>
      <c r="B6819" s="15" t="s">
        <v>6888</v>
      </c>
    </row>
    <row r="6820" spans="1:4" x14ac:dyDescent="0.35">
      <c r="A6820" s="14">
        <v>6956</v>
      </c>
      <c r="B6820" s="15" t="s">
        <v>6889</v>
      </c>
    </row>
    <row r="6821" spans="1:4" x14ac:dyDescent="0.35">
      <c r="A6821" s="14">
        <v>6957</v>
      </c>
      <c r="B6821" s="15" t="s">
        <v>6890</v>
      </c>
    </row>
    <row r="6822" spans="1:4" x14ac:dyDescent="0.35">
      <c r="A6822" s="14">
        <v>6958</v>
      </c>
      <c r="B6822" s="15" t="s">
        <v>6891</v>
      </c>
    </row>
    <row r="6823" spans="1:4" x14ac:dyDescent="0.35">
      <c r="A6823" s="14">
        <v>6959</v>
      </c>
      <c r="B6823" s="15" t="s">
        <v>6892</v>
      </c>
    </row>
    <row r="6824" spans="1:4" x14ac:dyDescent="0.35">
      <c r="A6824" s="14">
        <v>6960</v>
      </c>
      <c r="B6824" s="15" t="s">
        <v>6893</v>
      </c>
    </row>
    <row r="6825" spans="1:4" x14ac:dyDescent="0.35">
      <c r="A6825" s="14">
        <v>6961</v>
      </c>
      <c r="B6825" s="15" t="s">
        <v>6894</v>
      </c>
    </row>
    <row r="6826" spans="1:4" x14ac:dyDescent="0.35">
      <c r="A6826" s="14">
        <v>6962</v>
      </c>
      <c r="B6826" s="15" t="s">
        <v>6895</v>
      </c>
    </row>
    <row r="6827" spans="1:4" x14ac:dyDescent="0.35">
      <c r="A6827" s="14">
        <v>6963</v>
      </c>
      <c r="B6827" s="15" t="s">
        <v>6896</v>
      </c>
    </row>
    <row r="6828" spans="1:4" x14ac:dyDescent="0.35">
      <c r="A6828" s="14">
        <v>6964</v>
      </c>
      <c r="B6828" s="15" t="s">
        <v>5253</v>
      </c>
    </row>
    <row r="6829" spans="1:4" x14ac:dyDescent="0.35">
      <c r="A6829" s="14">
        <v>6965</v>
      </c>
      <c r="B6829" s="15" t="s">
        <v>6897</v>
      </c>
    </row>
    <row r="6830" spans="1:4" x14ac:dyDescent="0.35">
      <c r="A6830" s="14">
        <v>6966</v>
      </c>
      <c r="B6830" s="15" t="s">
        <v>6898</v>
      </c>
    </row>
    <row r="6831" spans="1:4" ht="72.5" x14ac:dyDescent="0.35">
      <c r="A6831" s="14">
        <v>6967</v>
      </c>
      <c r="B6831" s="15" t="s">
        <v>6899</v>
      </c>
    </row>
    <row r="6832" spans="1:4" ht="72.5" x14ac:dyDescent="0.35">
      <c r="A6832" s="14">
        <v>6968</v>
      </c>
      <c r="B6832" s="15" t="s">
        <v>6900</v>
      </c>
    </row>
    <row r="6833" spans="1:4" x14ac:dyDescent="0.35">
      <c r="A6833" s="14">
        <v>6969</v>
      </c>
      <c r="B6833" s="15" t="s">
        <v>6901</v>
      </c>
    </row>
    <row r="6834" spans="1:4" x14ac:dyDescent="0.35">
      <c r="A6834" s="14">
        <v>6970</v>
      </c>
      <c r="B6834" s="15" t="s">
        <v>6902</v>
      </c>
    </row>
    <row r="6835" spans="1:4" x14ac:dyDescent="0.35">
      <c r="A6835" s="14">
        <v>6971</v>
      </c>
      <c r="B6835" s="15" t="s">
        <v>6903</v>
      </c>
    </row>
    <row r="6836" spans="1:4" x14ac:dyDescent="0.35">
      <c r="A6836" s="14">
        <v>6972</v>
      </c>
      <c r="B6836" s="15" t="s">
        <v>6904</v>
      </c>
      <c r="C6836" s="15"/>
    </row>
    <row r="6837" spans="1:4" x14ac:dyDescent="0.35">
      <c r="A6837" s="14">
        <v>6973</v>
      </c>
      <c r="B6837" s="15" t="s">
        <v>6905</v>
      </c>
      <c r="D6837" s="16" t="s">
        <v>552</v>
      </c>
    </row>
    <row r="6838" spans="1:4" x14ac:dyDescent="0.35">
      <c r="A6838" s="14">
        <v>6974</v>
      </c>
      <c r="B6838" s="15" t="s">
        <v>6906</v>
      </c>
      <c r="D6838" s="16" t="s">
        <v>552</v>
      </c>
    </row>
    <row r="6839" spans="1:4" x14ac:dyDescent="0.35">
      <c r="A6839" s="14">
        <v>6975</v>
      </c>
      <c r="B6839" s="15" t="s">
        <v>6907</v>
      </c>
    </row>
    <row r="6840" spans="1:4" x14ac:dyDescent="0.35">
      <c r="A6840" s="14">
        <v>6976</v>
      </c>
      <c r="B6840" s="15" t="s">
        <v>6908</v>
      </c>
    </row>
    <row r="6841" spans="1:4" x14ac:dyDescent="0.35">
      <c r="A6841" s="14">
        <v>6977</v>
      </c>
      <c r="B6841" s="15" t="s">
        <v>2402</v>
      </c>
    </row>
    <row r="6842" spans="1:4" x14ac:dyDescent="0.35">
      <c r="A6842" s="14">
        <v>6978</v>
      </c>
      <c r="B6842" s="15" t="s">
        <v>6909</v>
      </c>
    </row>
    <row r="6843" spans="1:4" x14ac:dyDescent="0.35">
      <c r="A6843" s="14">
        <v>6979</v>
      </c>
      <c r="B6843" s="15" t="s">
        <v>6910</v>
      </c>
    </row>
    <row r="6844" spans="1:4" ht="72.5" x14ac:dyDescent="0.35">
      <c r="A6844" s="14">
        <v>6980</v>
      </c>
      <c r="B6844" s="15" t="s">
        <v>6911</v>
      </c>
      <c r="C6844" s="16" t="s">
        <v>16</v>
      </c>
      <c r="D6844" s="16" t="s">
        <v>41</v>
      </c>
    </row>
    <row r="6845" spans="1:4" ht="43.5" x14ac:dyDescent="0.35">
      <c r="A6845" s="14">
        <v>6981</v>
      </c>
      <c r="B6845" s="15" t="s">
        <v>6912</v>
      </c>
      <c r="C6845" s="16" t="s">
        <v>16</v>
      </c>
      <c r="D6845" s="16" t="s">
        <v>41</v>
      </c>
    </row>
    <row r="6846" spans="1:4" ht="72.5" x14ac:dyDescent="0.35">
      <c r="A6846" s="14">
        <v>6982</v>
      </c>
      <c r="B6846" s="15" t="s">
        <v>6913</v>
      </c>
      <c r="C6846" s="16" t="s">
        <v>16</v>
      </c>
      <c r="D6846" s="16" t="s">
        <v>41</v>
      </c>
    </row>
    <row r="6847" spans="1:4" x14ac:dyDescent="0.35">
      <c r="A6847" s="14">
        <v>6983</v>
      </c>
      <c r="B6847" s="15" t="s">
        <v>6914</v>
      </c>
    </row>
    <row r="6848" spans="1:4" x14ac:dyDescent="0.35">
      <c r="A6848" s="14">
        <v>6984</v>
      </c>
      <c r="B6848" s="15" t="s">
        <v>6915</v>
      </c>
    </row>
    <row r="6849" spans="1:4" x14ac:dyDescent="0.35">
      <c r="A6849" s="14">
        <v>6985</v>
      </c>
      <c r="B6849" s="15" t="s">
        <v>6916</v>
      </c>
    </row>
    <row r="6850" spans="1:4" x14ac:dyDescent="0.35">
      <c r="A6850" s="14">
        <v>6986</v>
      </c>
      <c r="B6850" s="15" t="s">
        <v>6917</v>
      </c>
    </row>
    <row r="6851" spans="1:4" ht="29" x14ac:dyDescent="0.35">
      <c r="A6851" s="14">
        <v>6987</v>
      </c>
      <c r="B6851" s="15" t="s">
        <v>6918</v>
      </c>
    </row>
    <row r="6852" spans="1:4" x14ac:dyDescent="0.35">
      <c r="A6852" s="14">
        <v>6988</v>
      </c>
      <c r="B6852" s="15" t="s">
        <v>6919</v>
      </c>
      <c r="D6852" s="16" t="s">
        <v>332</v>
      </c>
    </row>
    <row r="6853" spans="1:4" x14ac:dyDescent="0.35">
      <c r="A6853" s="14">
        <v>6989</v>
      </c>
      <c r="B6853" s="15" t="s">
        <v>6920</v>
      </c>
      <c r="D6853" s="16" t="s">
        <v>332</v>
      </c>
    </row>
    <row r="6854" spans="1:4" x14ac:dyDescent="0.35">
      <c r="A6854" s="14">
        <v>6990</v>
      </c>
      <c r="B6854" s="15" t="s">
        <v>6921</v>
      </c>
      <c r="D6854" s="16" t="s">
        <v>332</v>
      </c>
    </row>
    <row r="6855" spans="1:4" x14ac:dyDescent="0.35">
      <c r="A6855" s="14">
        <v>6991</v>
      </c>
      <c r="B6855" s="15" t="s">
        <v>6922</v>
      </c>
      <c r="D6855" s="16" t="s">
        <v>552</v>
      </c>
    </row>
    <row r="6856" spans="1:4" x14ac:dyDescent="0.35">
      <c r="A6856" s="14">
        <v>6992</v>
      </c>
      <c r="B6856" s="15" t="s">
        <v>6923</v>
      </c>
      <c r="D6856" s="16" t="s">
        <v>552</v>
      </c>
    </row>
    <row r="6857" spans="1:4" x14ac:dyDescent="0.35">
      <c r="A6857" s="14">
        <v>6993</v>
      </c>
      <c r="B6857" s="15" t="s">
        <v>6924</v>
      </c>
      <c r="D6857" s="16" t="s">
        <v>552</v>
      </c>
    </row>
    <row r="6858" spans="1:4" x14ac:dyDescent="0.35">
      <c r="A6858" s="14">
        <v>6994</v>
      </c>
      <c r="B6858" s="15" t="s">
        <v>6925</v>
      </c>
      <c r="D6858" s="16" t="s">
        <v>552</v>
      </c>
    </row>
    <row r="6859" spans="1:4" x14ac:dyDescent="0.35">
      <c r="A6859" s="14">
        <v>6995</v>
      </c>
      <c r="B6859" s="15" t="s">
        <v>6926</v>
      </c>
      <c r="D6859" s="16" t="s">
        <v>552</v>
      </c>
    </row>
    <row r="6860" spans="1:4" x14ac:dyDescent="0.35">
      <c r="A6860" s="14">
        <v>6996</v>
      </c>
      <c r="B6860" s="15" t="s">
        <v>6927</v>
      </c>
      <c r="D6860" s="16" t="s">
        <v>552</v>
      </c>
    </row>
    <row r="6861" spans="1:4" x14ac:dyDescent="0.35">
      <c r="A6861" s="14">
        <v>6997</v>
      </c>
      <c r="B6861" s="15" t="s">
        <v>6928</v>
      </c>
      <c r="D6861" s="16" t="s">
        <v>552</v>
      </c>
    </row>
    <row r="6862" spans="1:4" x14ac:dyDescent="0.35">
      <c r="A6862" s="14">
        <v>6998</v>
      </c>
      <c r="B6862" s="15" t="s">
        <v>6929</v>
      </c>
      <c r="D6862" s="16" t="s">
        <v>552</v>
      </c>
    </row>
    <row r="6863" spans="1:4" x14ac:dyDescent="0.35">
      <c r="A6863" s="14">
        <v>6999</v>
      </c>
      <c r="B6863" s="15" t="s">
        <v>6930</v>
      </c>
      <c r="D6863" s="16" t="s">
        <v>552</v>
      </c>
    </row>
    <row r="6864" spans="1:4" x14ac:dyDescent="0.35">
      <c r="A6864" s="14">
        <v>7000</v>
      </c>
      <c r="B6864" s="15" t="s">
        <v>6932</v>
      </c>
      <c r="C6864" s="16" t="s">
        <v>25</v>
      </c>
      <c r="D6864" s="16" t="s">
        <v>121</v>
      </c>
    </row>
    <row r="6865" spans="1:4" x14ac:dyDescent="0.35">
      <c r="A6865" s="14">
        <v>7001</v>
      </c>
      <c r="B6865" s="15" t="s">
        <v>6933</v>
      </c>
      <c r="D6865" s="16" t="s">
        <v>552</v>
      </c>
    </row>
    <row r="6866" spans="1:4" x14ac:dyDescent="0.35">
      <c r="A6866" s="14">
        <v>7002</v>
      </c>
      <c r="B6866" s="15" t="s">
        <v>6934</v>
      </c>
      <c r="C6866" s="16" t="s">
        <v>40</v>
      </c>
      <c r="D6866" s="16" t="s">
        <v>121</v>
      </c>
    </row>
    <row r="6867" spans="1:4" x14ac:dyDescent="0.35">
      <c r="A6867" s="14">
        <v>7003</v>
      </c>
      <c r="B6867" s="15" t="s">
        <v>6935</v>
      </c>
      <c r="C6867" s="16" t="s">
        <v>40</v>
      </c>
      <c r="D6867" s="16" t="s">
        <v>121</v>
      </c>
    </row>
    <row r="6868" spans="1:4" ht="29" x14ac:dyDescent="0.35">
      <c r="A6868" s="14">
        <v>7004</v>
      </c>
      <c r="B6868" s="15" t="s">
        <v>6936</v>
      </c>
      <c r="C6868" s="16" t="s">
        <v>40</v>
      </c>
      <c r="D6868" s="16" t="s">
        <v>121</v>
      </c>
    </row>
    <row r="6869" spans="1:4" x14ac:dyDescent="0.35">
      <c r="A6869" s="14">
        <v>7005</v>
      </c>
      <c r="B6869" s="15" t="s">
        <v>6937</v>
      </c>
      <c r="C6869" s="16" t="s">
        <v>40</v>
      </c>
      <c r="D6869" s="16" t="s">
        <v>121</v>
      </c>
    </row>
    <row r="6870" spans="1:4" ht="101.5" x14ac:dyDescent="0.35">
      <c r="A6870" s="14">
        <v>7006</v>
      </c>
      <c r="B6870" s="15" t="s">
        <v>6938</v>
      </c>
      <c r="C6870" s="16" t="s">
        <v>16</v>
      </c>
      <c r="D6870" s="16" t="s">
        <v>261</v>
      </c>
    </row>
    <row r="6871" spans="1:4" ht="72.5" x14ac:dyDescent="0.35">
      <c r="A6871" s="14">
        <v>7007</v>
      </c>
      <c r="B6871" s="15" t="s">
        <v>6939</v>
      </c>
      <c r="C6871" s="16" t="s">
        <v>16</v>
      </c>
      <c r="D6871" s="16" t="s">
        <v>244</v>
      </c>
    </row>
    <row r="6872" spans="1:4" ht="58" x14ac:dyDescent="0.35">
      <c r="A6872" s="14">
        <v>7008</v>
      </c>
      <c r="B6872" s="15" t="s">
        <v>6940</v>
      </c>
      <c r="C6872" s="16" t="s">
        <v>22</v>
      </c>
      <c r="D6872" s="16" t="s">
        <v>26</v>
      </c>
    </row>
    <row r="6873" spans="1:4" x14ac:dyDescent="0.35">
      <c r="A6873" s="14">
        <v>7009</v>
      </c>
      <c r="B6873" s="15" t="s">
        <v>6941</v>
      </c>
      <c r="C6873" s="16" t="s">
        <v>22</v>
      </c>
      <c r="D6873" s="16" t="s">
        <v>514</v>
      </c>
    </row>
    <row r="6874" spans="1:4" x14ac:dyDescent="0.35">
      <c r="A6874" s="14">
        <v>7010</v>
      </c>
      <c r="B6874" s="15" t="s">
        <v>6942</v>
      </c>
      <c r="C6874" s="16" t="s">
        <v>22</v>
      </c>
      <c r="D6874" s="16" t="s">
        <v>514</v>
      </c>
    </row>
    <row r="6875" spans="1:4" ht="58" x14ac:dyDescent="0.35">
      <c r="A6875" s="14">
        <v>7011</v>
      </c>
      <c r="B6875" s="15" t="s">
        <v>6943</v>
      </c>
      <c r="C6875" s="16" t="s">
        <v>22</v>
      </c>
      <c r="D6875" s="16" t="s">
        <v>41</v>
      </c>
    </row>
    <row r="6876" spans="1:4" ht="72.5" x14ac:dyDescent="0.35">
      <c r="A6876" s="14">
        <v>7012</v>
      </c>
      <c r="B6876" s="15" t="s">
        <v>6944</v>
      </c>
      <c r="C6876" s="16" t="s">
        <v>22</v>
      </c>
      <c r="D6876" s="16" t="s">
        <v>41</v>
      </c>
    </row>
    <row r="6877" spans="1:4" ht="58" x14ac:dyDescent="0.35">
      <c r="A6877" s="14">
        <v>7013</v>
      </c>
      <c r="B6877" s="15" t="s">
        <v>6945</v>
      </c>
      <c r="C6877" s="16" t="s">
        <v>16</v>
      </c>
      <c r="D6877" s="16" t="s">
        <v>31</v>
      </c>
    </row>
    <row r="6878" spans="1:4" ht="58" x14ac:dyDescent="0.35">
      <c r="A6878" s="14">
        <v>7014</v>
      </c>
      <c r="B6878" s="15" t="s">
        <v>6946</v>
      </c>
      <c r="C6878" s="16" t="s">
        <v>16</v>
      </c>
      <c r="D6878" s="16" t="s">
        <v>31</v>
      </c>
    </row>
    <row r="6879" spans="1:4" ht="58" x14ac:dyDescent="0.35">
      <c r="A6879" s="14">
        <v>7015</v>
      </c>
      <c r="B6879" s="15" t="s">
        <v>6947</v>
      </c>
      <c r="C6879" s="16" t="s">
        <v>16</v>
      </c>
      <c r="D6879" s="16" t="s">
        <v>31</v>
      </c>
    </row>
    <row r="6880" spans="1:4" ht="72.5" x14ac:dyDescent="0.35">
      <c r="A6880" s="14">
        <v>7016</v>
      </c>
      <c r="B6880" s="15" t="s">
        <v>6948</v>
      </c>
      <c r="C6880" s="16" t="s">
        <v>16</v>
      </c>
      <c r="D6880" s="16" t="s">
        <v>244</v>
      </c>
    </row>
    <row r="6881" spans="1:4" ht="72.5" x14ac:dyDescent="0.35">
      <c r="A6881" s="14">
        <v>7017</v>
      </c>
      <c r="B6881" s="15" t="s">
        <v>6949</v>
      </c>
      <c r="C6881" s="16" t="s">
        <v>16</v>
      </c>
      <c r="D6881" s="16" t="s">
        <v>244</v>
      </c>
    </row>
    <row r="6882" spans="1:4" ht="101.5" x14ac:dyDescent="0.35">
      <c r="A6882" s="14">
        <v>7018</v>
      </c>
      <c r="B6882" s="15" t="s">
        <v>6950</v>
      </c>
      <c r="C6882" s="16" t="s">
        <v>11</v>
      </c>
      <c r="D6882" s="16" t="s">
        <v>41</v>
      </c>
    </row>
    <row r="6883" spans="1:4" ht="72.5" x14ac:dyDescent="0.35">
      <c r="A6883" s="14">
        <v>7019</v>
      </c>
      <c r="B6883" s="15" t="s">
        <v>6951</v>
      </c>
      <c r="C6883" s="16" t="s">
        <v>22</v>
      </c>
      <c r="D6883" s="16" t="s">
        <v>29</v>
      </c>
    </row>
    <row r="6884" spans="1:4" ht="29" x14ac:dyDescent="0.35">
      <c r="A6884" s="14">
        <v>7020</v>
      </c>
      <c r="B6884" s="15" t="s">
        <v>6952</v>
      </c>
      <c r="C6884" s="16" t="s">
        <v>100</v>
      </c>
      <c r="D6884" s="16" t="s">
        <v>41</v>
      </c>
    </row>
    <row r="6885" spans="1:4" ht="29" x14ac:dyDescent="0.35">
      <c r="A6885" s="14">
        <v>7021</v>
      </c>
      <c r="B6885" s="15" t="s">
        <v>6953</v>
      </c>
      <c r="C6885" s="16" t="s">
        <v>100</v>
      </c>
      <c r="D6885" s="16" t="s">
        <v>41</v>
      </c>
    </row>
    <row r="6886" spans="1:4" ht="29" x14ac:dyDescent="0.35">
      <c r="A6886" s="14">
        <v>7022</v>
      </c>
      <c r="B6886" s="15" t="s">
        <v>6954</v>
      </c>
      <c r="C6886" s="16" t="s">
        <v>100</v>
      </c>
      <c r="D6886" s="16" t="s">
        <v>41</v>
      </c>
    </row>
    <row r="6887" spans="1:4" ht="29" x14ac:dyDescent="0.35">
      <c r="A6887" s="14">
        <v>7023</v>
      </c>
      <c r="B6887" s="15" t="s">
        <v>6955</v>
      </c>
      <c r="C6887" s="16" t="s">
        <v>100</v>
      </c>
      <c r="D6887" s="16" t="s">
        <v>41</v>
      </c>
    </row>
    <row r="6888" spans="1:4" ht="43.5" x14ac:dyDescent="0.35">
      <c r="A6888" s="14">
        <v>7024</v>
      </c>
      <c r="B6888" s="15" t="s">
        <v>6956</v>
      </c>
      <c r="C6888" s="16" t="s">
        <v>100</v>
      </c>
      <c r="D6888" s="16" t="s">
        <v>41</v>
      </c>
    </row>
    <row r="6889" spans="1:4" ht="101.5" x14ac:dyDescent="0.35">
      <c r="A6889" s="14">
        <v>7025</v>
      </c>
      <c r="B6889" s="15" t="s">
        <v>6957</v>
      </c>
      <c r="C6889" s="16" t="s">
        <v>22</v>
      </c>
      <c r="D6889" s="16" t="s">
        <v>41</v>
      </c>
    </row>
    <row r="6890" spans="1:4" ht="101.5" x14ac:dyDescent="0.35">
      <c r="A6890" s="14">
        <v>7026</v>
      </c>
      <c r="B6890" s="15" t="s">
        <v>6958</v>
      </c>
      <c r="C6890" s="16" t="s">
        <v>22</v>
      </c>
      <c r="D6890" s="16" t="s">
        <v>29</v>
      </c>
    </row>
    <row r="6891" spans="1:4" ht="58" x14ac:dyDescent="0.35">
      <c r="A6891" s="14">
        <v>7027</v>
      </c>
      <c r="B6891" s="15" t="s">
        <v>6959</v>
      </c>
      <c r="C6891" s="16" t="s">
        <v>40</v>
      </c>
      <c r="D6891" s="16" t="s">
        <v>202</v>
      </c>
    </row>
    <row r="6892" spans="1:4" ht="58" x14ac:dyDescent="0.35">
      <c r="A6892" s="14">
        <v>7028</v>
      </c>
      <c r="B6892" s="15" t="s">
        <v>6960</v>
      </c>
      <c r="C6892" s="16" t="s">
        <v>40</v>
      </c>
      <c r="D6892" s="16" t="s">
        <v>202</v>
      </c>
    </row>
    <row r="6893" spans="1:4" ht="72.5" x14ac:dyDescent="0.35">
      <c r="A6893" s="14">
        <v>7029</v>
      </c>
      <c r="B6893" s="15" t="s">
        <v>6961</v>
      </c>
      <c r="C6893" s="16" t="s">
        <v>40</v>
      </c>
      <c r="D6893" s="16" t="s">
        <v>202</v>
      </c>
    </row>
    <row r="6894" spans="1:4" ht="58" x14ac:dyDescent="0.35">
      <c r="A6894" s="14">
        <v>7030</v>
      </c>
      <c r="B6894" s="15" t="s">
        <v>6962</v>
      </c>
      <c r="C6894" s="16" t="s">
        <v>16</v>
      </c>
      <c r="D6894" s="16" t="s">
        <v>26</v>
      </c>
    </row>
    <row r="6895" spans="1:4" ht="72.5" x14ac:dyDescent="0.35">
      <c r="A6895" s="14">
        <v>7031</v>
      </c>
      <c r="B6895" s="15" t="s">
        <v>6963</v>
      </c>
      <c r="C6895" s="16" t="s">
        <v>25</v>
      </c>
      <c r="D6895" s="16" t="s">
        <v>17</v>
      </c>
    </row>
    <row r="6896" spans="1:4" ht="72.5" x14ac:dyDescent="0.35">
      <c r="A6896" s="14">
        <v>7032</v>
      </c>
      <c r="B6896" s="15" t="s">
        <v>6964</v>
      </c>
      <c r="C6896" s="16" t="s">
        <v>25</v>
      </c>
      <c r="D6896" s="16" t="s">
        <v>17</v>
      </c>
    </row>
    <row r="6897" spans="1:4" x14ac:dyDescent="0.35">
      <c r="A6897" s="14">
        <v>7033</v>
      </c>
      <c r="B6897" s="15" t="s">
        <v>6965</v>
      </c>
      <c r="C6897" s="16" t="s">
        <v>22</v>
      </c>
      <c r="D6897" s="16" t="s">
        <v>231</v>
      </c>
    </row>
    <row r="6898" spans="1:4" ht="29" x14ac:dyDescent="0.35">
      <c r="A6898" s="14">
        <v>7034</v>
      </c>
      <c r="B6898" s="15" t="s">
        <v>6966</v>
      </c>
      <c r="C6898" s="16" t="s">
        <v>100</v>
      </c>
      <c r="D6898" s="16" t="s">
        <v>33</v>
      </c>
    </row>
    <row r="6899" spans="1:4" ht="72.5" x14ac:dyDescent="0.35">
      <c r="A6899" s="14">
        <v>7035</v>
      </c>
      <c r="B6899" s="15" t="s">
        <v>6967</v>
      </c>
      <c r="C6899" s="16" t="s">
        <v>22</v>
      </c>
      <c r="D6899" s="16" t="s">
        <v>91</v>
      </c>
    </row>
    <row r="6900" spans="1:4" ht="29" x14ac:dyDescent="0.35">
      <c r="A6900" s="14">
        <v>7036</v>
      </c>
      <c r="B6900" s="15" t="s">
        <v>6968</v>
      </c>
      <c r="C6900" s="16" t="s">
        <v>22</v>
      </c>
      <c r="D6900" s="16" t="s">
        <v>33</v>
      </c>
    </row>
    <row r="6901" spans="1:4" x14ac:dyDescent="0.35">
      <c r="A6901" s="14">
        <v>7037</v>
      </c>
      <c r="B6901" s="15" t="s">
        <v>6969</v>
      </c>
      <c r="C6901" s="16" t="s">
        <v>22</v>
      </c>
      <c r="D6901" s="16" t="s">
        <v>33</v>
      </c>
    </row>
    <row r="6902" spans="1:4" ht="43.5" x14ac:dyDescent="0.35">
      <c r="A6902" s="14">
        <v>7038</v>
      </c>
      <c r="B6902" s="15" t="s">
        <v>6970</v>
      </c>
      <c r="C6902" s="16" t="s">
        <v>22</v>
      </c>
      <c r="D6902" s="16" t="s">
        <v>33</v>
      </c>
    </row>
    <row r="6903" spans="1:4" ht="29" x14ac:dyDescent="0.35">
      <c r="A6903" s="14">
        <v>7039</v>
      </c>
      <c r="B6903" s="15" t="s">
        <v>6971</v>
      </c>
      <c r="C6903" s="16" t="s">
        <v>22</v>
      </c>
      <c r="D6903" s="16" t="s">
        <v>33</v>
      </c>
    </row>
    <row r="6904" spans="1:4" x14ac:dyDescent="0.35">
      <c r="A6904" s="14">
        <v>7040</v>
      </c>
      <c r="B6904" s="15" t="s">
        <v>6972</v>
      </c>
      <c r="C6904" s="16" t="s">
        <v>22</v>
      </c>
      <c r="D6904" s="16" t="s">
        <v>33</v>
      </c>
    </row>
    <row r="6905" spans="1:4" ht="72.5" x14ac:dyDescent="0.35">
      <c r="A6905" s="14">
        <v>7041</v>
      </c>
      <c r="B6905" s="15" t="s">
        <v>6973</v>
      </c>
      <c r="C6905" s="16" t="s">
        <v>11</v>
      </c>
      <c r="D6905" s="16" t="s">
        <v>585</v>
      </c>
    </row>
    <row r="6906" spans="1:4" ht="72.5" x14ac:dyDescent="0.35">
      <c r="A6906" s="14">
        <v>7042</v>
      </c>
      <c r="B6906" s="15" t="s">
        <v>6974</v>
      </c>
      <c r="C6906" s="16" t="s">
        <v>25</v>
      </c>
      <c r="D6906" s="16" t="s">
        <v>33</v>
      </c>
    </row>
    <row r="6907" spans="1:4" ht="29" x14ac:dyDescent="0.35">
      <c r="A6907" s="14">
        <v>7043</v>
      </c>
      <c r="B6907" s="15" t="s">
        <v>6975</v>
      </c>
      <c r="C6907" s="16" t="s">
        <v>25</v>
      </c>
      <c r="D6907" s="16" t="s">
        <v>33</v>
      </c>
    </row>
    <row r="6908" spans="1:4" ht="43.5" x14ac:dyDescent="0.35">
      <c r="A6908" s="14">
        <v>7044</v>
      </c>
      <c r="B6908" s="15" t="s">
        <v>6976</v>
      </c>
      <c r="C6908" s="16" t="s">
        <v>25</v>
      </c>
      <c r="D6908" s="16" t="s">
        <v>33</v>
      </c>
    </row>
    <row r="6909" spans="1:4" ht="72.5" x14ac:dyDescent="0.35">
      <c r="A6909" s="14">
        <v>7045</v>
      </c>
      <c r="B6909" s="15" t="s">
        <v>6977</v>
      </c>
      <c r="C6909" s="16" t="s">
        <v>25</v>
      </c>
      <c r="D6909" s="16" t="s">
        <v>33</v>
      </c>
    </row>
    <row r="6910" spans="1:4" ht="29" x14ac:dyDescent="0.35">
      <c r="A6910" s="14">
        <v>7046</v>
      </c>
      <c r="B6910" s="15" t="s">
        <v>6978</v>
      </c>
      <c r="C6910" s="16" t="s">
        <v>100</v>
      </c>
      <c r="D6910" s="16" t="s">
        <v>41</v>
      </c>
    </row>
    <row r="6911" spans="1:4" ht="29" x14ac:dyDescent="0.35">
      <c r="A6911" s="14">
        <v>7047</v>
      </c>
      <c r="B6911" s="15" t="s">
        <v>6979</v>
      </c>
      <c r="C6911" s="16" t="s">
        <v>100</v>
      </c>
      <c r="D6911" s="16" t="s">
        <v>41</v>
      </c>
    </row>
    <row r="6912" spans="1:4" ht="29" x14ac:dyDescent="0.35">
      <c r="A6912" s="14">
        <v>7048</v>
      </c>
      <c r="B6912" s="15" t="s">
        <v>6980</v>
      </c>
      <c r="C6912" s="16" t="s">
        <v>100</v>
      </c>
      <c r="D6912" s="16" t="s">
        <v>41</v>
      </c>
    </row>
    <row r="6913" spans="1:4" x14ac:dyDescent="0.35">
      <c r="A6913" s="14">
        <v>7049</v>
      </c>
      <c r="B6913" s="15" t="s">
        <v>6981</v>
      </c>
      <c r="C6913" s="16" t="s">
        <v>100</v>
      </c>
      <c r="D6913" s="16" t="s">
        <v>41</v>
      </c>
    </row>
    <row r="6914" spans="1:4" ht="43.5" x14ac:dyDescent="0.35">
      <c r="A6914" s="14">
        <v>7050</v>
      </c>
      <c r="B6914" s="15" t="s">
        <v>6982</v>
      </c>
      <c r="C6914" s="16" t="s">
        <v>100</v>
      </c>
      <c r="D6914" s="16" t="s">
        <v>41</v>
      </c>
    </row>
    <row r="6915" spans="1:4" ht="43.5" x14ac:dyDescent="0.35">
      <c r="A6915" s="14">
        <v>7051</v>
      </c>
      <c r="B6915" s="15" t="s">
        <v>6983</v>
      </c>
      <c r="C6915" s="16" t="s">
        <v>11</v>
      </c>
      <c r="D6915" s="16" t="s">
        <v>41</v>
      </c>
    </row>
    <row r="6916" spans="1:4" ht="87" x14ac:dyDescent="0.35">
      <c r="A6916" s="14">
        <v>7052</v>
      </c>
      <c r="B6916" s="15" t="s">
        <v>6984</v>
      </c>
      <c r="C6916" s="16" t="s">
        <v>16</v>
      </c>
      <c r="D6916" s="16" t="s">
        <v>29</v>
      </c>
    </row>
    <row r="6917" spans="1:4" ht="87" x14ac:dyDescent="0.35">
      <c r="A6917" s="14">
        <v>7053</v>
      </c>
      <c r="B6917" s="15" t="s">
        <v>6985</v>
      </c>
      <c r="C6917" s="16" t="s">
        <v>16</v>
      </c>
      <c r="D6917" s="16" t="s">
        <v>29</v>
      </c>
    </row>
    <row r="6918" spans="1:4" ht="72.5" x14ac:dyDescent="0.35">
      <c r="A6918" s="14">
        <v>7054</v>
      </c>
      <c r="B6918" s="15" t="s">
        <v>6986</v>
      </c>
      <c r="C6918" s="16" t="s">
        <v>16</v>
      </c>
      <c r="D6918" s="16" t="s">
        <v>29</v>
      </c>
    </row>
    <row r="6919" spans="1:4" ht="72.5" x14ac:dyDescent="0.35">
      <c r="A6919" s="14">
        <v>7055</v>
      </c>
      <c r="B6919" s="15" t="s">
        <v>6987</v>
      </c>
      <c r="C6919" s="16" t="s">
        <v>16</v>
      </c>
      <c r="D6919" s="16" t="s">
        <v>29</v>
      </c>
    </row>
    <row r="6920" spans="1:4" ht="29" x14ac:dyDescent="0.35">
      <c r="A6920" s="14">
        <v>7056</v>
      </c>
      <c r="B6920" s="15" t="s">
        <v>6988</v>
      </c>
      <c r="C6920" s="16" t="s">
        <v>16</v>
      </c>
      <c r="D6920" s="16" t="s">
        <v>202</v>
      </c>
    </row>
    <row r="6921" spans="1:4" ht="43.5" x14ac:dyDescent="0.35">
      <c r="A6921" s="14">
        <v>7057</v>
      </c>
      <c r="B6921" s="15" t="s">
        <v>6989</v>
      </c>
      <c r="C6921" s="16" t="s">
        <v>22</v>
      </c>
      <c r="D6921" s="16" t="s">
        <v>73</v>
      </c>
    </row>
    <row r="6922" spans="1:4" x14ac:dyDescent="0.35">
      <c r="A6922" s="14">
        <v>7058</v>
      </c>
      <c r="B6922" s="15" t="s">
        <v>6990</v>
      </c>
      <c r="C6922" s="16" t="s">
        <v>100</v>
      </c>
      <c r="D6922" s="16" t="s">
        <v>41</v>
      </c>
    </row>
    <row r="6923" spans="1:4" x14ac:dyDescent="0.35">
      <c r="A6923" s="14">
        <v>7059</v>
      </c>
      <c r="B6923" s="15" t="s">
        <v>6991</v>
      </c>
      <c r="C6923" s="16" t="s">
        <v>25</v>
      </c>
      <c r="D6923" s="16" t="s">
        <v>29</v>
      </c>
    </row>
    <row r="6924" spans="1:4" x14ac:dyDescent="0.35">
      <c r="A6924" s="14">
        <v>7060</v>
      </c>
      <c r="B6924" s="15" t="s">
        <v>6992</v>
      </c>
      <c r="C6924" s="16" t="s">
        <v>25</v>
      </c>
      <c r="D6924" s="16" t="s">
        <v>29</v>
      </c>
    </row>
    <row r="6925" spans="1:4" x14ac:dyDescent="0.35">
      <c r="A6925" s="14">
        <v>7061</v>
      </c>
      <c r="B6925" s="15" t="s">
        <v>6993</v>
      </c>
      <c r="C6925" s="16" t="s">
        <v>194</v>
      </c>
      <c r="D6925" s="16" t="s">
        <v>41</v>
      </c>
    </row>
    <row r="6926" spans="1:4" ht="29" x14ac:dyDescent="0.35">
      <c r="A6926" s="14">
        <v>7062</v>
      </c>
      <c r="B6926" s="15" t="s">
        <v>6994</v>
      </c>
      <c r="C6926" s="16" t="s">
        <v>194</v>
      </c>
      <c r="D6926" s="16" t="s">
        <v>41</v>
      </c>
    </row>
    <row r="6927" spans="1:4" ht="87" x14ac:dyDescent="0.35">
      <c r="A6927" s="14">
        <v>7063</v>
      </c>
      <c r="B6927" s="15" t="s">
        <v>6995</v>
      </c>
      <c r="C6927" s="16" t="s">
        <v>194</v>
      </c>
      <c r="D6927" s="16" t="s">
        <v>12</v>
      </c>
    </row>
    <row r="6928" spans="1:4" ht="72.5" x14ac:dyDescent="0.35">
      <c r="A6928" s="14">
        <v>7064</v>
      </c>
      <c r="B6928" s="15" t="s">
        <v>6996</v>
      </c>
      <c r="C6928" s="16" t="s">
        <v>40</v>
      </c>
      <c r="D6928" s="16" t="s">
        <v>41</v>
      </c>
    </row>
    <row r="6929" spans="1:4" ht="72.5" x14ac:dyDescent="0.35">
      <c r="A6929" s="14">
        <v>7065</v>
      </c>
      <c r="B6929" s="15" t="s">
        <v>6997</v>
      </c>
      <c r="C6929" s="16" t="s">
        <v>16</v>
      </c>
      <c r="D6929" s="16" t="s">
        <v>41</v>
      </c>
    </row>
    <row r="6930" spans="1:4" ht="58" x14ac:dyDescent="0.35">
      <c r="A6930" s="14">
        <v>7066</v>
      </c>
      <c r="B6930" s="15" t="s">
        <v>6998</v>
      </c>
      <c r="C6930" s="16" t="s">
        <v>16</v>
      </c>
      <c r="D6930" s="16" t="s">
        <v>41</v>
      </c>
    </row>
    <row r="6931" spans="1:4" ht="87" x14ac:dyDescent="0.35">
      <c r="A6931" s="14">
        <v>7067</v>
      </c>
      <c r="B6931" s="15" t="s">
        <v>6999</v>
      </c>
      <c r="D6931" s="16" t="s">
        <v>41</v>
      </c>
    </row>
    <row r="6932" spans="1:4" ht="101.5" x14ac:dyDescent="0.35">
      <c r="A6932" s="14">
        <v>7068</v>
      </c>
      <c r="B6932" s="15" t="s">
        <v>7000</v>
      </c>
      <c r="C6932" s="16" t="s">
        <v>22</v>
      </c>
      <c r="D6932" s="16" t="s">
        <v>23</v>
      </c>
    </row>
    <row r="6933" spans="1:4" ht="72.5" x14ac:dyDescent="0.35">
      <c r="A6933" s="14">
        <v>7069</v>
      </c>
      <c r="B6933" s="15" t="s">
        <v>7001</v>
      </c>
      <c r="C6933" s="16" t="s">
        <v>25</v>
      </c>
      <c r="D6933" s="16" t="s">
        <v>552</v>
      </c>
    </row>
    <row r="6934" spans="1:4" ht="58" x14ac:dyDescent="0.35">
      <c r="A6934" s="14">
        <v>7070</v>
      </c>
      <c r="B6934" s="15" t="s">
        <v>7002</v>
      </c>
      <c r="C6934" s="16" t="s">
        <v>22</v>
      </c>
      <c r="D6934" s="16" t="s">
        <v>73</v>
      </c>
    </row>
    <row r="6935" spans="1:4" ht="43.5" x14ac:dyDescent="0.35">
      <c r="A6935" s="14">
        <v>7071</v>
      </c>
      <c r="B6935" s="15" t="s">
        <v>7003</v>
      </c>
      <c r="C6935" s="16" t="s">
        <v>22</v>
      </c>
      <c r="D6935" s="16" t="s">
        <v>73</v>
      </c>
    </row>
    <row r="6936" spans="1:4" ht="72.5" x14ac:dyDescent="0.35">
      <c r="A6936" s="14">
        <v>7072</v>
      </c>
      <c r="B6936" s="15" t="s">
        <v>7004</v>
      </c>
      <c r="C6936" s="16" t="s">
        <v>22</v>
      </c>
      <c r="D6936" s="16" t="s">
        <v>73</v>
      </c>
    </row>
    <row r="6937" spans="1:4" ht="43.5" x14ac:dyDescent="0.35">
      <c r="A6937" s="14">
        <v>7073</v>
      </c>
      <c r="B6937" s="15" t="s">
        <v>7005</v>
      </c>
      <c r="C6937" s="16" t="s">
        <v>100</v>
      </c>
      <c r="D6937" s="16" t="s">
        <v>231</v>
      </c>
    </row>
    <row r="6938" spans="1:4" ht="87" x14ac:dyDescent="0.35">
      <c r="A6938" s="14">
        <v>7074</v>
      </c>
      <c r="B6938" s="15" t="s">
        <v>7007</v>
      </c>
      <c r="C6938" s="16" t="s">
        <v>16</v>
      </c>
      <c r="D6938" s="16" t="s">
        <v>514</v>
      </c>
    </row>
    <row r="6939" spans="1:4" ht="72.5" x14ac:dyDescent="0.35">
      <c r="A6939" s="14">
        <v>7075</v>
      </c>
      <c r="B6939" s="15" t="s">
        <v>7008</v>
      </c>
      <c r="C6939" s="16" t="s">
        <v>22</v>
      </c>
      <c r="D6939" s="16" t="s">
        <v>231</v>
      </c>
    </row>
    <row r="6940" spans="1:4" ht="29" x14ac:dyDescent="0.35">
      <c r="A6940" s="14">
        <v>7076</v>
      </c>
      <c r="B6940" s="15" t="s">
        <v>7009</v>
      </c>
      <c r="C6940" s="16" t="s">
        <v>22</v>
      </c>
      <c r="D6940" s="16" t="s">
        <v>231</v>
      </c>
    </row>
    <row r="6941" spans="1:4" ht="43.5" x14ac:dyDescent="0.35">
      <c r="A6941" s="14">
        <v>7077</v>
      </c>
      <c r="B6941" s="15" t="s">
        <v>7010</v>
      </c>
      <c r="C6941" s="16" t="s">
        <v>22</v>
      </c>
      <c r="D6941" s="16" t="s">
        <v>231</v>
      </c>
    </row>
    <row r="6942" spans="1:4" ht="43.5" x14ac:dyDescent="0.35">
      <c r="A6942" s="14">
        <v>7078</v>
      </c>
      <c r="B6942" s="15" t="s">
        <v>7011</v>
      </c>
      <c r="C6942" s="16" t="s">
        <v>22</v>
      </c>
      <c r="D6942" s="16" t="s">
        <v>231</v>
      </c>
    </row>
    <row r="6943" spans="1:4" ht="43.5" x14ac:dyDescent="0.35">
      <c r="A6943" s="14">
        <v>7079</v>
      </c>
      <c r="B6943" s="15" t="s">
        <v>7012</v>
      </c>
      <c r="C6943" s="16" t="s">
        <v>22</v>
      </c>
      <c r="D6943" s="16" t="s">
        <v>231</v>
      </c>
    </row>
    <row r="6944" spans="1:4" ht="43.5" x14ac:dyDescent="0.35">
      <c r="A6944" s="14">
        <v>7080</v>
      </c>
      <c r="B6944" s="15" t="s">
        <v>7013</v>
      </c>
      <c r="C6944" s="16" t="s">
        <v>194</v>
      </c>
      <c r="D6944" s="16" t="s">
        <v>41</v>
      </c>
    </row>
    <row r="6945" spans="1:4" ht="72.5" x14ac:dyDescent="0.35">
      <c r="A6945" s="14">
        <v>7081</v>
      </c>
      <c r="B6945" s="15" t="s">
        <v>7014</v>
      </c>
      <c r="C6945" s="16" t="s">
        <v>40</v>
      </c>
      <c r="D6945" s="16" t="s">
        <v>41</v>
      </c>
    </row>
    <row r="6946" spans="1:4" ht="58" x14ac:dyDescent="0.35">
      <c r="A6946" s="14">
        <v>7082</v>
      </c>
      <c r="B6946" s="15" t="s">
        <v>7015</v>
      </c>
      <c r="C6946" s="16" t="s">
        <v>100</v>
      </c>
      <c r="D6946" s="16" t="s">
        <v>41</v>
      </c>
    </row>
    <row r="6947" spans="1:4" ht="43.5" x14ac:dyDescent="0.35">
      <c r="A6947" s="14">
        <v>7083</v>
      </c>
      <c r="B6947" s="15" t="s">
        <v>7016</v>
      </c>
    </row>
    <row r="6948" spans="1:4" x14ac:dyDescent="0.35">
      <c r="A6948" s="14">
        <v>7084</v>
      </c>
      <c r="B6948" s="15" t="s">
        <v>7017</v>
      </c>
      <c r="C6948" s="16" t="s">
        <v>16</v>
      </c>
      <c r="D6948" s="16" t="s">
        <v>41</v>
      </c>
    </row>
    <row r="6949" spans="1:4" x14ac:dyDescent="0.35">
      <c r="A6949" s="14">
        <v>7085</v>
      </c>
      <c r="B6949" s="15" t="s">
        <v>7018</v>
      </c>
    </row>
    <row r="6950" spans="1:4" ht="116" x14ac:dyDescent="0.35">
      <c r="A6950" s="14">
        <v>7086</v>
      </c>
      <c r="B6950" s="15" t="s">
        <v>7019</v>
      </c>
    </row>
    <row r="6951" spans="1:4" x14ac:dyDescent="0.35">
      <c r="A6951" s="14">
        <v>7087</v>
      </c>
      <c r="B6951" s="15" t="s">
        <v>7020</v>
      </c>
      <c r="C6951" s="16" t="s">
        <v>40</v>
      </c>
      <c r="D6951" s="16" t="s">
        <v>41</v>
      </c>
    </row>
    <row r="6952" spans="1:4" ht="116" x14ac:dyDescent="0.35">
      <c r="A6952" s="14">
        <v>7088</v>
      </c>
      <c r="B6952" s="15" t="s">
        <v>7021</v>
      </c>
      <c r="C6952" s="16" t="s">
        <v>100</v>
      </c>
      <c r="D6952" s="16" t="s">
        <v>73</v>
      </c>
    </row>
    <row r="6953" spans="1:4" ht="87" x14ac:dyDescent="0.35">
      <c r="A6953" s="14">
        <v>7089</v>
      </c>
      <c r="B6953" s="15" t="s">
        <v>7022</v>
      </c>
      <c r="C6953" s="16" t="s">
        <v>194</v>
      </c>
      <c r="D6953" s="16" t="s">
        <v>41</v>
      </c>
    </row>
    <row r="6954" spans="1:4" x14ac:dyDescent="0.35">
      <c r="A6954" s="14">
        <v>7090</v>
      </c>
      <c r="B6954" s="15" t="s">
        <v>7023</v>
      </c>
      <c r="C6954" s="16" t="s">
        <v>194</v>
      </c>
      <c r="D6954" s="16" t="s">
        <v>41</v>
      </c>
    </row>
    <row r="6955" spans="1:4" ht="43.5" x14ac:dyDescent="0.35">
      <c r="A6955" s="14">
        <v>7091</v>
      </c>
      <c r="B6955" s="15" t="s">
        <v>7024</v>
      </c>
      <c r="C6955" s="16" t="s">
        <v>40</v>
      </c>
      <c r="D6955" s="16" t="s">
        <v>41</v>
      </c>
    </row>
    <row r="6956" spans="1:4" x14ac:dyDescent="0.35">
      <c r="A6956" s="14">
        <v>7092</v>
      </c>
      <c r="B6956" s="15" t="s">
        <v>7025</v>
      </c>
      <c r="C6956" s="16" t="s">
        <v>100</v>
      </c>
      <c r="D6956" s="16" t="s">
        <v>41</v>
      </c>
    </row>
    <row r="6957" spans="1:4" x14ac:dyDescent="0.35">
      <c r="A6957" s="14">
        <v>7093</v>
      </c>
      <c r="B6957" s="15" t="s">
        <v>7026</v>
      </c>
      <c r="C6957" s="16" t="s">
        <v>40</v>
      </c>
      <c r="D6957" s="16" t="s">
        <v>41</v>
      </c>
    </row>
    <row r="6958" spans="1:4" x14ac:dyDescent="0.35">
      <c r="A6958" s="14">
        <v>7094</v>
      </c>
      <c r="B6958" s="15" t="s">
        <v>7027</v>
      </c>
      <c r="C6958" s="16" t="s">
        <v>100</v>
      </c>
      <c r="D6958" s="16" t="s">
        <v>41</v>
      </c>
    </row>
    <row r="6959" spans="1:4" ht="29" x14ac:dyDescent="0.35">
      <c r="A6959" s="14">
        <v>7095</v>
      </c>
      <c r="B6959" s="15" t="s">
        <v>7028</v>
      </c>
      <c r="C6959" s="16" t="s">
        <v>40</v>
      </c>
      <c r="D6959" s="16" t="s">
        <v>41</v>
      </c>
    </row>
    <row r="6960" spans="1:4" x14ac:dyDescent="0.35">
      <c r="A6960" s="14">
        <v>7096</v>
      </c>
      <c r="B6960" s="15" t="s">
        <v>7029</v>
      </c>
      <c r="C6960" s="16" t="s">
        <v>40</v>
      </c>
      <c r="D6960" s="16" t="s">
        <v>41</v>
      </c>
    </row>
    <row r="6961" spans="1:4" x14ac:dyDescent="0.35">
      <c r="A6961" s="14">
        <v>7097</v>
      </c>
      <c r="B6961" s="15" t="s">
        <v>7030</v>
      </c>
      <c r="C6961" s="16" t="s">
        <v>40</v>
      </c>
      <c r="D6961" s="16" t="s">
        <v>41</v>
      </c>
    </row>
    <row r="6962" spans="1:4" ht="29" x14ac:dyDescent="0.35">
      <c r="A6962" s="14">
        <v>7098</v>
      </c>
      <c r="B6962" s="15" t="s">
        <v>7031</v>
      </c>
      <c r="C6962" s="16" t="s">
        <v>40</v>
      </c>
      <c r="D6962" s="16" t="s">
        <v>41</v>
      </c>
    </row>
    <row r="6963" spans="1:4" ht="29" x14ac:dyDescent="0.35">
      <c r="A6963" s="14">
        <v>7099</v>
      </c>
      <c r="B6963" s="15" t="s">
        <v>7032</v>
      </c>
      <c r="C6963" s="16" t="s">
        <v>40</v>
      </c>
      <c r="D6963" s="16" t="s">
        <v>41</v>
      </c>
    </row>
    <row r="6964" spans="1:4" x14ac:dyDescent="0.35">
      <c r="A6964" s="14">
        <v>7100</v>
      </c>
      <c r="B6964" s="15" t="s">
        <v>7033</v>
      </c>
    </row>
    <row r="6965" spans="1:4" x14ac:dyDescent="0.35">
      <c r="A6965" s="14">
        <v>7101</v>
      </c>
      <c r="B6965" s="15" t="s">
        <v>7034</v>
      </c>
      <c r="C6965" s="16" t="s">
        <v>40</v>
      </c>
      <c r="D6965" s="16" t="s">
        <v>41</v>
      </c>
    </row>
    <row r="6966" spans="1:4" ht="29" x14ac:dyDescent="0.35">
      <c r="A6966" s="14">
        <v>7102</v>
      </c>
      <c r="B6966" s="15" t="s">
        <v>7035</v>
      </c>
      <c r="C6966" s="16" t="s">
        <v>40</v>
      </c>
      <c r="D6966" s="16" t="s">
        <v>41</v>
      </c>
    </row>
    <row r="6967" spans="1:4" x14ac:dyDescent="0.35">
      <c r="A6967" s="14">
        <v>7103</v>
      </c>
      <c r="B6967" s="15" t="s">
        <v>7036</v>
      </c>
      <c r="C6967" s="16" t="s">
        <v>100</v>
      </c>
      <c r="D6967" s="16" t="s">
        <v>41</v>
      </c>
    </row>
    <row r="6968" spans="1:4" x14ac:dyDescent="0.35">
      <c r="A6968" s="14">
        <v>7104</v>
      </c>
      <c r="B6968" s="15" t="s">
        <v>7037</v>
      </c>
      <c r="C6968" s="16" t="s">
        <v>100</v>
      </c>
      <c r="D6968" s="16" t="s">
        <v>41</v>
      </c>
    </row>
    <row r="6969" spans="1:4" ht="29" x14ac:dyDescent="0.35">
      <c r="A6969" s="14">
        <v>7105</v>
      </c>
      <c r="B6969" s="15" t="s">
        <v>7038</v>
      </c>
      <c r="C6969" s="16" t="s">
        <v>40</v>
      </c>
      <c r="D6969" s="16" t="s">
        <v>41</v>
      </c>
    </row>
    <row r="6970" spans="1:4" ht="29" x14ac:dyDescent="0.35">
      <c r="A6970" s="14">
        <v>7106</v>
      </c>
      <c r="B6970" s="15" t="s">
        <v>7039</v>
      </c>
      <c r="C6970" s="16" t="s">
        <v>40</v>
      </c>
      <c r="D6970" s="16" t="s">
        <v>41</v>
      </c>
    </row>
    <row r="6971" spans="1:4" x14ac:dyDescent="0.35">
      <c r="A6971" s="14">
        <v>7107</v>
      </c>
      <c r="B6971" s="15" t="s">
        <v>7040</v>
      </c>
    </row>
    <row r="6972" spans="1:4" ht="29" x14ac:dyDescent="0.35">
      <c r="A6972" s="14">
        <v>7108</v>
      </c>
      <c r="B6972" s="15" t="s">
        <v>7041</v>
      </c>
      <c r="C6972" s="16" t="s">
        <v>40</v>
      </c>
      <c r="D6972" s="16" t="s">
        <v>41</v>
      </c>
    </row>
    <row r="6973" spans="1:4" x14ac:dyDescent="0.35">
      <c r="A6973" s="14">
        <v>7109</v>
      </c>
      <c r="B6973" s="15" t="s">
        <v>7042</v>
      </c>
    </row>
    <row r="6974" spans="1:4" ht="29" x14ac:dyDescent="0.35">
      <c r="A6974" s="14">
        <v>7110</v>
      </c>
      <c r="B6974" s="15" t="s">
        <v>7043</v>
      </c>
    </row>
    <row r="6975" spans="1:4" x14ac:dyDescent="0.35">
      <c r="A6975" s="14">
        <v>7111</v>
      </c>
      <c r="B6975" s="15" t="s">
        <v>7044</v>
      </c>
      <c r="C6975" s="16" t="s">
        <v>40</v>
      </c>
      <c r="D6975" s="16" t="s">
        <v>41</v>
      </c>
    </row>
    <row r="6976" spans="1:4" ht="43.5" x14ac:dyDescent="0.35">
      <c r="A6976" s="14">
        <v>7112</v>
      </c>
      <c r="B6976" s="15" t="s">
        <v>7045</v>
      </c>
      <c r="C6976" s="16" t="s">
        <v>22</v>
      </c>
      <c r="D6976" s="16" t="s">
        <v>41</v>
      </c>
    </row>
    <row r="6977" spans="1:4" x14ac:dyDescent="0.35">
      <c r="A6977" s="14">
        <v>7113</v>
      </c>
      <c r="B6977" s="15" t="s">
        <v>7046</v>
      </c>
      <c r="C6977" s="16" t="s">
        <v>40</v>
      </c>
      <c r="D6977" s="16" t="s">
        <v>41</v>
      </c>
    </row>
    <row r="6978" spans="1:4" ht="43.5" x14ac:dyDescent="0.35">
      <c r="A6978" s="14">
        <v>7114</v>
      </c>
      <c r="B6978" s="15" t="s">
        <v>7047</v>
      </c>
      <c r="C6978" s="16" t="s">
        <v>40</v>
      </c>
      <c r="D6978" s="16" t="s">
        <v>121</v>
      </c>
    </row>
    <row r="6979" spans="1:4" x14ac:dyDescent="0.35">
      <c r="A6979" s="14">
        <v>7115</v>
      </c>
      <c r="B6979" s="15" t="s">
        <v>7048</v>
      </c>
      <c r="C6979" s="16" t="s">
        <v>100</v>
      </c>
      <c r="D6979" s="16" t="s">
        <v>33</v>
      </c>
    </row>
    <row r="6980" spans="1:4" ht="29" x14ac:dyDescent="0.35">
      <c r="A6980" s="14">
        <v>7116</v>
      </c>
      <c r="B6980" s="15" t="s">
        <v>7049</v>
      </c>
    </row>
    <row r="6981" spans="1:4" x14ac:dyDescent="0.35">
      <c r="A6981" s="14">
        <v>7117</v>
      </c>
      <c r="B6981" s="15" t="s">
        <v>7050</v>
      </c>
      <c r="C6981" s="16" t="s">
        <v>100</v>
      </c>
      <c r="D6981" s="16" t="s">
        <v>41</v>
      </c>
    </row>
    <row r="6982" spans="1:4" ht="43.5" x14ac:dyDescent="0.35">
      <c r="A6982" s="14">
        <v>7118</v>
      </c>
      <c r="B6982" s="15" t="s">
        <v>7051</v>
      </c>
      <c r="C6982" s="16" t="s">
        <v>40</v>
      </c>
      <c r="D6982" s="16" t="s">
        <v>585</v>
      </c>
    </row>
    <row r="6983" spans="1:4" x14ac:dyDescent="0.35">
      <c r="A6983" s="14">
        <v>7119</v>
      </c>
      <c r="B6983" s="15" t="s">
        <v>7052</v>
      </c>
      <c r="C6983" s="16" t="s">
        <v>40</v>
      </c>
      <c r="D6983" s="16" t="s">
        <v>41</v>
      </c>
    </row>
    <row r="6984" spans="1:4" x14ac:dyDescent="0.35">
      <c r="A6984" s="14">
        <v>7120</v>
      </c>
      <c r="B6984" s="15" t="s">
        <v>7053</v>
      </c>
      <c r="C6984" s="16" t="s">
        <v>100</v>
      </c>
      <c r="D6984" s="16" t="s">
        <v>41</v>
      </c>
    </row>
    <row r="6985" spans="1:4" x14ac:dyDescent="0.35">
      <c r="A6985" s="14">
        <v>7121</v>
      </c>
      <c r="B6985" s="15" t="s">
        <v>7054</v>
      </c>
      <c r="D6985" s="16" t="s">
        <v>202</v>
      </c>
    </row>
    <row r="6986" spans="1:4" x14ac:dyDescent="0.35">
      <c r="A6986" s="14">
        <v>7122</v>
      </c>
      <c r="B6986" s="15" t="s">
        <v>7055</v>
      </c>
    </row>
    <row r="6987" spans="1:4" ht="29" x14ac:dyDescent="0.35">
      <c r="A6987" s="14">
        <v>7123</v>
      </c>
      <c r="B6987" s="15" t="s">
        <v>7056</v>
      </c>
      <c r="C6987" s="16" t="s">
        <v>40</v>
      </c>
      <c r="D6987" s="16" t="s">
        <v>41</v>
      </c>
    </row>
    <row r="6988" spans="1:4" ht="72.5" x14ac:dyDescent="0.35">
      <c r="A6988" s="14">
        <v>7124</v>
      </c>
      <c r="B6988" s="15" t="s">
        <v>7057</v>
      </c>
      <c r="D6988" s="16" t="s">
        <v>41</v>
      </c>
    </row>
    <row r="6989" spans="1:4" x14ac:dyDescent="0.35">
      <c r="A6989" s="14">
        <v>7125</v>
      </c>
      <c r="B6989" s="15" t="s">
        <v>7058</v>
      </c>
      <c r="C6989" s="16" t="s">
        <v>40</v>
      </c>
      <c r="D6989" s="16" t="s">
        <v>241</v>
      </c>
    </row>
    <row r="6990" spans="1:4" x14ac:dyDescent="0.35">
      <c r="A6990" s="14">
        <v>7126</v>
      </c>
      <c r="B6990" s="15" t="s">
        <v>7059</v>
      </c>
      <c r="C6990" s="16" t="s">
        <v>100</v>
      </c>
      <c r="D6990" s="16" t="s">
        <v>41</v>
      </c>
    </row>
    <row r="6991" spans="1:4" x14ac:dyDescent="0.35">
      <c r="A6991" s="14">
        <v>7127</v>
      </c>
      <c r="B6991" s="15" t="s">
        <v>7060</v>
      </c>
      <c r="C6991" s="16" t="s">
        <v>100</v>
      </c>
      <c r="D6991" s="16" t="s">
        <v>41</v>
      </c>
    </row>
    <row r="6992" spans="1:4" x14ac:dyDescent="0.35">
      <c r="A6992" s="14">
        <v>7128</v>
      </c>
      <c r="B6992" s="15" t="s">
        <v>7061</v>
      </c>
    </row>
    <row r="6993" spans="1:4" x14ac:dyDescent="0.35">
      <c r="A6993" s="14">
        <v>7129</v>
      </c>
      <c r="B6993" s="15" t="s">
        <v>7062</v>
      </c>
      <c r="C6993" s="16" t="s">
        <v>40</v>
      </c>
      <c r="D6993" s="16" t="s">
        <v>41</v>
      </c>
    </row>
    <row r="6994" spans="1:4" x14ac:dyDescent="0.35">
      <c r="A6994" s="14">
        <v>7130</v>
      </c>
      <c r="B6994" s="15" t="s">
        <v>7063</v>
      </c>
      <c r="C6994" s="16" t="s">
        <v>100</v>
      </c>
      <c r="D6994" s="16" t="s">
        <v>41</v>
      </c>
    </row>
    <row r="6995" spans="1:4" x14ac:dyDescent="0.35">
      <c r="A6995" s="14">
        <v>7131</v>
      </c>
      <c r="B6995" s="15" t="s">
        <v>7064</v>
      </c>
    </row>
    <row r="6996" spans="1:4" x14ac:dyDescent="0.35">
      <c r="A6996" s="14">
        <v>7132</v>
      </c>
      <c r="B6996" s="15" t="s">
        <v>7065</v>
      </c>
      <c r="C6996" s="16" t="s">
        <v>100</v>
      </c>
      <c r="D6996" s="16" t="s">
        <v>29</v>
      </c>
    </row>
    <row r="6997" spans="1:4" x14ac:dyDescent="0.35">
      <c r="A6997" s="14">
        <v>7133</v>
      </c>
      <c r="B6997" s="15" t="s">
        <v>7066</v>
      </c>
      <c r="C6997" s="16" t="s">
        <v>40</v>
      </c>
      <c r="D6997" s="16" t="s">
        <v>41</v>
      </c>
    </row>
    <row r="6998" spans="1:4" x14ac:dyDescent="0.35">
      <c r="A6998" s="14">
        <v>7134</v>
      </c>
      <c r="B6998" s="15" t="s">
        <v>7067</v>
      </c>
      <c r="C6998" s="16" t="s">
        <v>40</v>
      </c>
      <c r="D6998" s="16" t="s">
        <v>41</v>
      </c>
    </row>
    <row r="6999" spans="1:4" x14ac:dyDescent="0.35">
      <c r="A6999" s="14">
        <v>7135</v>
      </c>
      <c r="B6999" s="15" t="s">
        <v>7068</v>
      </c>
      <c r="C6999" s="16" t="s">
        <v>40</v>
      </c>
      <c r="D6999" s="16" t="s">
        <v>41</v>
      </c>
    </row>
    <row r="7000" spans="1:4" ht="29" x14ac:dyDescent="0.35">
      <c r="A7000" s="14">
        <v>7136</v>
      </c>
      <c r="B7000" s="15" t="s">
        <v>7069</v>
      </c>
      <c r="C7000" s="16" t="s">
        <v>100</v>
      </c>
      <c r="D7000" s="16" t="s">
        <v>41</v>
      </c>
    </row>
    <row r="7001" spans="1:4" x14ac:dyDescent="0.35">
      <c r="A7001" s="14">
        <v>7137</v>
      </c>
      <c r="B7001" s="15" t="s">
        <v>7070</v>
      </c>
    </row>
    <row r="7002" spans="1:4" x14ac:dyDescent="0.35">
      <c r="A7002" s="14">
        <v>7138</v>
      </c>
      <c r="B7002" s="15" t="s">
        <v>7071</v>
      </c>
      <c r="C7002" s="16" t="s">
        <v>40</v>
      </c>
      <c r="D7002" s="16" t="s">
        <v>41</v>
      </c>
    </row>
    <row r="7003" spans="1:4" x14ac:dyDescent="0.35">
      <c r="A7003" s="14">
        <v>7139</v>
      </c>
      <c r="B7003" s="15" t="s">
        <v>7072</v>
      </c>
      <c r="C7003" s="16" t="s">
        <v>40</v>
      </c>
      <c r="D7003" s="16" t="s">
        <v>41</v>
      </c>
    </row>
    <row r="7004" spans="1:4" x14ac:dyDescent="0.35">
      <c r="A7004" s="14">
        <v>7140</v>
      </c>
      <c r="B7004" s="15" t="s">
        <v>7073</v>
      </c>
      <c r="C7004" s="16" t="s">
        <v>40</v>
      </c>
      <c r="D7004" s="16" t="s">
        <v>41</v>
      </c>
    </row>
    <row r="7005" spans="1:4" x14ac:dyDescent="0.35">
      <c r="A7005" s="14">
        <v>7141</v>
      </c>
      <c r="B7005" s="15" t="s">
        <v>7074</v>
      </c>
      <c r="C7005" s="16" t="s">
        <v>40</v>
      </c>
      <c r="D7005" s="16" t="s">
        <v>41</v>
      </c>
    </row>
    <row r="7006" spans="1:4" x14ac:dyDescent="0.35">
      <c r="A7006" s="14">
        <v>7142</v>
      </c>
      <c r="B7006" s="15" t="s">
        <v>7075</v>
      </c>
      <c r="C7006" s="16" t="s">
        <v>100</v>
      </c>
    </row>
    <row r="7007" spans="1:4" ht="29" x14ac:dyDescent="0.35">
      <c r="A7007" s="14">
        <v>7143</v>
      </c>
      <c r="B7007" s="15" t="s">
        <v>7076</v>
      </c>
    </row>
    <row r="7008" spans="1:4" x14ac:dyDescent="0.35">
      <c r="A7008" s="14">
        <v>7144</v>
      </c>
      <c r="B7008" s="15" t="s">
        <v>7077</v>
      </c>
      <c r="C7008" s="16" t="s">
        <v>100</v>
      </c>
    </row>
    <row r="7009" spans="1:4" ht="29" x14ac:dyDescent="0.35">
      <c r="A7009" s="14">
        <v>7145</v>
      </c>
      <c r="B7009" s="15" t="s">
        <v>7078</v>
      </c>
      <c r="C7009" s="16" t="s">
        <v>100</v>
      </c>
      <c r="D7009" s="16" t="s">
        <v>41</v>
      </c>
    </row>
    <row r="7010" spans="1:4" x14ac:dyDescent="0.35">
      <c r="A7010" s="14">
        <v>7146</v>
      </c>
      <c r="B7010" s="15" t="s">
        <v>7079</v>
      </c>
      <c r="C7010" s="16" t="s">
        <v>100</v>
      </c>
      <c r="D7010" s="16" t="s">
        <v>41</v>
      </c>
    </row>
    <row r="7011" spans="1:4" x14ac:dyDescent="0.35">
      <c r="A7011" s="14">
        <v>7147</v>
      </c>
      <c r="B7011" s="15" t="s">
        <v>7080</v>
      </c>
      <c r="C7011" s="16" t="s">
        <v>40</v>
      </c>
      <c r="D7011" s="16" t="s">
        <v>41</v>
      </c>
    </row>
    <row r="7012" spans="1:4" x14ac:dyDescent="0.35">
      <c r="A7012" s="14">
        <v>7148</v>
      </c>
      <c r="B7012" s="15" t="s">
        <v>7081</v>
      </c>
      <c r="C7012" s="16" t="s">
        <v>100</v>
      </c>
      <c r="D7012" s="16" t="s">
        <v>75</v>
      </c>
    </row>
    <row r="7013" spans="1:4" x14ac:dyDescent="0.35">
      <c r="A7013" s="14">
        <v>7149</v>
      </c>
      <c r="B7013" s="15" t="s">
        <v>7082</v>
      </c>
    </row>
    <row r="7014" spans="1:4" x14ac:dyDescent="0.35">
      <c r="A7014" s="14">
        <v>7150</v>
      </c>
      <c r="B7014" s="15" t="s">
        <v>7083</v>
      </c>
      <c r="C7014" s="16" t="s">
        <v>100</v>
      </c>
      <c r="D7014" s="16" t="s">
        <v>41</v>
      </c>
    </row>
    <row r="7015" spans="1:4" x14ac:dyDescent="0.35">
      <c r="A7015" s="14">
        <v>7151</v>
      </c>
      <c r="B7015" s="15" t="s">
        <v>7084</v>
      </c>
    </row>
    <row r="7016" spans="1:4" x14ac:dyDescent="0.35">
      <c r="A7016" s="14">
        <v>7152</v>
      </c>
      <c r="B7016" s="15" t="s">
        <v>7085</v>
      </c>
    </row>
    <row r="7017" spans="1:4" x14ac:dyDescent="0.35">
      <c r="A7017" s="14">
        <v>7153</v>
      </c>
      <c r="B7017" s="15" t="s">
        <v>7086</v>
      </c>
      <c r="C7017" s="16" t="s">
        <v>40</v>
      </c>
      <c r="D7017" s="16" t="s">
        <v>41</v>
      </c>
    </row>
    <row r="7018" spans="1:4" x14ac:dyDescent="0.35">
      <c r="A7018" s="14">
        <v>7154</v>
      </c>
      <c r="B7018" s="15" t="s">
        <v>7055</v>
      </c>
      <c r="C7018" s="16" t="s">
        <v>40</v>
      </c>
      <c r="D7018" s="16" t="s">
        <v>41</v>
      </c>
    </row>
    <row r="7019" spans="1:4" x14ac:dyDescent="0.35">
      <c r="A7019" s="14">
        <v>7155</v>
      </c>
      <c r="B7019" s="15" t="s">
        <v>7087</v>
      </c>
      <c r="C7019" s="16" t="s">
        <v>100</v>
      </c>
      <c r="D7019" s="16" t="s">
        <v>41</v>
      </c>
    </row>
    <row r="7020" spans="1:4" x14ac:dyDescent="0.35">
      <c r="A7020" s="14">
        <v>7156</v>
      </c>
      <c r="B7020" s="15" t="s">
        <v>7088</v>
      </c>
      <c r="C7020" s="16" t="s">
        <v>100</v>
      </c>
      <c r="D7020" s="16" t="s">
        <v>202</v>
      </c>
    </row>
    <row r="7021" spans="1:4" x14ac:dyDescent="0.35">
      <c r="A7021" s="14">
        <v>7157</v>
      </c>
      <c r="B7021" s="15" t="s">
        <v>7089</v>
      </c>
      <c r="C7021" s="16" t="s">
        <v>100</v>
      </c>
    </row>
    <row r="7022" spans="1:4" ht="29" x14ac:dyDescent="0.35">
      <c r="A7022" s="14">
        <v>7158</v>
      </c>
      <c r="B7022" s="15" t="s">
        <v>7090</v>
      </c>
      <c r="C7022" s="16" t="s">
        <v>100</v>
      </c>
      <c r="D7022" s="16" t="s">
        <v>41</v>
      </c>
    </row>
    <row r="7023" spans="1:4" ht="29" x14ac:dyDescent="0.35">
      <c r="A7023" s="14">
        <v>7159</v>
      </c>
      <c r="B7023" s="15" t="s">
        <v>7091</v>
      </c>
      <c r="C7023" s="16" t="s">
        <v>100</v>
      </c>
      <c r="D7023" s="16" t="s">
        <v>41</v>
      </c>
    </row>
    <row r="7024" spans="1:4" x14ac:dyDescent="0.35">
      <c r="A7024" s="14">
        <v>7160</v>
      </c>
      <c r="B7024" s="15" t="s">
        <v>7092</v>
      </c>
      <c r="C7024" s="16" t="s">
        <v>100</v>
      </c>
      <c r="D7024" s="16" t="s">
        <v>41</v>
      </c>
    </row>
    <row r="7025" spans="1:4" x14ac:dyDescent="0.35">
      <c r="A7025" s="14">
        <v>7162</v>
      </c>
      <c r="B7025" s="15" t="s">
        <v>7093</v>
      </c>
      <c r="C7025" s="16" t="s">
        <v>100</v>
      </c>
      <c r="D7025" s="16" t="s">
        <v>41</v>
      </c>
    </row>
    <row r="7026" spans="1:4" x14ac:dyDescent="0.35">
      <c r="A7026" s="14">
        <v>7163</v>
      </c>
      <c r="B7026" s="15" t="s">
        <v>7094</v>
      </c>
      <c r="C7026" s="16" t="s">
        <v>100</v>
      </c>
      <c r="D7026" s="16" t="s">
        <v>31</v>
      </c>
    </row>
    <row r="7027" spans="1:4" x14ac:dyDescent="0.35">
      <c r="A7027" s="14">
        <v>7164</v>
      </c>
      <c r="B7027" s="15" t="s">
        <v>7095</v>
      </c>
      <c r="C7027" s="16" t="s">
        <v>40</v>
      </c>
      <c r="D7027" s="16" t="s">
        <v>41</v>
      </c>
    </row>
    <row r="7028" spans="1:4" x14ac:dyDescent="0.35">
      <c r="A7028" s="14">
        <v>7165</v>
      </c>
      <c r="B7028" s="15" t="s">
        <v>7096</v>
      </c>
      <c r="C7028" s="16" t="s">
        <v>100</v>
      </c>
      <c r="D7028" s="16" t="s">
        <v>41</v>
      </c>
    </row>
    <row r="7029" spans="1:4" x14ac:dyDescent="0.35">
      <c r="A7029" s="14">
        <v>7166</v>
      </c>
      <c r="B7029" s="15" t="s">
        <v>7097</v>
      </c>
      <c r="C7029" s="16" t="s">
        <v>40</v>
      </c>
      <c r="D7029" s="16" t="s">
        <v>41</v>
      </c>
    </row>
    <row r="7030" spans="1:4" ht="29" x14ac:dyDescent="0.35">
      <c r="A7030" s="14">
        <v>7167</v>
      </c>
      <c r="B7030" s="15" t="s">
        <v>7098</v>
      </c>
      <c r="C7030" s="16" t="s">
        <v>40</v>
      </c>
      <c r="D7030" s="16" t="s">
        <v>41</v>
      </c>
    </row>
    <row r="7031" spans="1:4" ht="29" x14ac:dyDescent="0.35">
      <c r="A7031" s="14">
        <v>7168</v>
      </c>
      <c r="B7031" s="15" t="s">
        <v>7099</v>
      </c>
      <c r="C7031" s="16" t="s">
        <v>100</v>
      </c>
      <c r="D7031" s="16" t="s">
        <v>41</v>
      </c>
    </row>
    <row r="7032" spans="1:4" ht="29" x14ac:dyDescent="0.35">
      <c r="A7032" s="14">
        <v>7169</v>
      </c>
      <c r="B7032" s="15" t="s">
        <v>7100</v>
      </c>
      <c r="C7032" s="16" t="s">
        <v>100</v>
      </c>
      <c r="D7032" s="16" t="s">
        <v>41</v>
      </c>
    </row>
    <row r="7033" spans="1:4" ht="29" x14ac:dyDescent="0.35">
      <c r="A7033" s="14">
        <v>7170</v>
      </c>
      <c r="B7033" s="15" t="s">
        <v>7101</v>
      </c>
      <c r="C7033" s="16" t="s">
        <v>100</v>
      </c>
      <c r="D7033" s="16" t="s">
        <v>244</v>
      </c>
    </row>
    <row r="7034" spans="1:4" x14ac:dyDescent="0.35">
      <c r="A7034" s="14">
        <v>7171</v>
      </c>
      <c r="B7034" s="15" t="s">
        <v>7102</v>
      </c>
      <c r="C7034" s="16" t="s">
        <v>40</v>
      </c>
      <c r="D7034" s="16" t="s">
        <v>41</v>
      </c>
    </row>
    <row r="7035" spans="1:4" ht="29" x14ac:dyDescent="0.35">
      <c r="A7035" s="14">
        <v>7172</v>
      </c>
      <c r="B7035" s="15" t="s">
        <v>7103</v>
      </c>
      <c r="C7035" s="16" t="s">
        <v>100</v>
      </c>
      <c r="D7035" s="16" t="s">
        <v>241</v>
      </c>
    </row>
    <row r="7036" spans="1:4" x14ac:dyDescent="0.35">
      <c r="A7036" s="14">
        <v>7173</v>
      </c>
      <c r="B7036" s="15" t="s">
        <v>7104</v>
      </c>
      <c r="C7036" s="16" t="s">
        <v>100</v>
      </c>
      <c r="D7036" s="16" t="s">
        <v>231</v>
      </c>
    </row>
    <row r="7037" spans="1:4" x14ac:dyDescent="0.35">
      <c r="A7037" s="14">
        <v>7174</v>
      </c>
      <c r="B7037" s="15" t="s">
        <v>7105</v>
      </c>
    </row>
    <row r="7038" spans="1:4" x14ac:dyDescent="0.35">
      <c r="A7038" s="14">
        <v>7175</v>
      </c>
      <c r="B7038" s="15" t="s">
        <v>7106</v>
      </c>
      <c r="C7038" s="16" t="s">
        <v>100</v>
      </c>
      <c r="D7038" s="16" t="s">
        <v>23</v>
      </c>
    </row>
    <row r="7039" spans="1:4" x14ac:dyDescent="0.35">
      <c r="A7039" s="14">
        <v>7176</v>
      </c>
      <c r="B7039" s="15" t="s">
        <v>7107</v>
      </c>
      <c r="C7039" s="16" t="s">
        <v>100</v>
      </c>
      <c r="D7039" s="16" t="s">
        <v>91</v>
      </c>
    </row>
    <row r="7040" spans="1:4" ht="29" x14ac:dyDescent="0.35">
      <c r="A7040" s="14">
        <v>7177</v>
      </c>
      <c r="B7040" s="15" t="s">
        <v>7108</v>
      </c>
      <c r="C7040" s="16" t="s">
        <v>40</v>
      </c>
      <c r="D7040" s="16" t="s">
        <v>41</v>
      </c>
    </row>
    <row r="7041" spans="1:4" ht="29" x14ac:dyDescent="0.35">
      <c r="A7041" s="14">
        <v>7178</v>
      </c>
      <c r="B7041" s="15" t="s">
        <v>7109</v>
      </c>
      <c r="C7041" s="16" t="s">
        <v>40</v>
      </c>
      <c r="D7041" s="16" t="s">
        <v>41</v>
      </c>
    </row>
    <row r="7042" spans="1:4" x14ac:dyDescent="0.35">
      <c r="A7042" s="14">
        <v>7179</v>
      </c>
      <c r="B7042" s="15" t="s">
        <v>7110</v>
      </c>
      <c r="C7042" s="16" t="s">
        <v>40</v>
      </c>
      <c r="D7042" s="16" t="s">
        <v>29</v>
      </c>
    </row>
    <row r="7043" spans="1:4" ht="29" x14ac:dyDescent="0.35">
      <c r="A7043" s="14">
        <v>7180</v>
      </c>
      <c r="B7043" s="15" t="s">
        <v>7111</v>
      </c>
    </row>
    <row r="7044" spans="1:4" x14ac:dyDescent="0.35">
      <c r="A7044" s="14">
        <v>7181</v>
      </c>
      <c r="B7044" s="15" t="s">
        <v>7112</v>
      </c>
    </row>
    <row r="7045" spans="1:4" ht="43.5" x14ac:dyDescent="0.35">
      <c r="A7045" s="14">
        <v>7182</v>
      </c>
      <c r="B7045" s="15" t="s">
        <v>7113</v>
      </c>
      <c r="C7045" s="16" t="s">
        <v>100</v>
      </c>
      <c r="D7045" s="16" t="s">
        <v>41</v>
      </c>
    </row>
    <row r="7046" spans="1:4" x14ac:dyDescent="0.35">
      <c r="A7046" s="14">
        <v>7183</v>
      </c>
      <c r="B7046" s="15" t="s">
        <v>7114</v>
      </c>
      <c r="C7046" s="16" t="s">
        <v>40</v>
      </c>
      <c r="D7046" s="16" t="s">
        <v>41</v>
      </c>
    </row>
    <row r="7047" spans="1:4" ht="58" x14ac:dyDescent="0.35">
      <c r="A7047" s="14">
        <v>7184</v>
      </c>
      <c r="B7047" s="15" t="s">
        <v>7115</v>
      </c>
      <c r="C7047" s="16" t="s">
        <v>11</v>
      </c>
      <c r="D7047" s="16" t="s">
        <v>41</v>
      </c>
    </row>
    <row r="7048" spans="1:4" x14ac:dyDescent="0.35">
      <c r="A7048" s="14">
        <v>7185</v>
      </c>
      <c r="B7048" s="15" t="s">
        <v>7116</v>
      </c>
      <c r="C7048" s="16" t="s">
        <v>40</v>
      </c>
      <c r="D7048" s="16" t="s">
        <v>514</v>
      </c>
    </row>
    <row r="7049" spans="1:4" ht="29" x14ac:dyDescent="0.35">
      <c r="A7049" s="14">
        <v>7186</v>
      </c>
      <c r="B7049" s="15" t="s">
        <v>7117</v>
      </c>
      <c r="C7049" s="16" t="s">
        <v>100</v>
      </c>
      <c r="D7049" s="16" t="s">
        <v>41</v>
      </c>
    </row>
    <row r="7050" spans="1:4" ht="29" x14ac:dyDescent="0.35">
      <c r="A7050" s="14">
        <v>7187</v>
      </c>
      <c r="B7050" s="15" t="s">
        <v>7118</v>
      </c>
      <c r="C7050" s="16" t="s">
        <v>100</v>
      </c>
      <c r="D7050" s="16" t="s">
        <v>29</v>
      </c>
    </row>
    <row r="7051" spans="1:4" x14ac:dyDescent="0.35">
      <c r="A7051" s="14">
        <v>7188</v>
      </c>
      <c r="B7051" s="15" t="s">
        <v>7119</v>
      </c>
      <c r="C7051" s="16" t="s">
        <v>100</v>
      </c>
      <c r="D7051" s="16" t="s">
        <v>41</v>
      </c>
    </row>
    <row r="7052" spans="1:4" ht="29" x14ac:dyDescent="0.35">
      <c r="A7052" s="14">
        <v>7189</v>
      </c>
      <c r="B7052" s="15" t="s">
        <v>7120</v>
      </c>
      <c r="C7052" s="16" t="s">
        <v>40</v>
      </c>
      <c r="D7052" s="16" t="s">
        <v>29</v>
      </c>
    </row>
    <row r="7053" spans="1:4" x14ac:dyDescent="0.35">
      <c r="A7053" s="14">
        <v>7190</v>
      </c>
      <c r="B7053" s="15" t="s">
        <v>2366</v>
      </c>
      <c r="C7053" s="16" t="s">
        <v>100</v>
      </c>
      <c r="D7053" s="16" t="s">
        <v>12</v>
      </c>
    </row>
    <row r="7054" spans="1:4" x14ac:dyDescent="0.35">
      <c r="A7054" s="14">
        <v>7191</v>
      </c>
      <c r="B7054" s="15" t="s">
        <v>7122</v>
      </c>
      <c r="C7054" s="16" t="s">
        <v>100</v>
      </c>
      <c r="D7054" s="16" t="s">
        <v>41</v>
      </c>
    </row>
    <row r="7055" spans="1:4" ht="29" x14ac:dyDescent="0.35">
      <c r="A7055" s="14">
        <v>7192</v>
      </c>
      <c r="B7055" s="15" t="s">
        <v>7123</v>
      </c>
      <c r="C7055" s="16" t="s">
        <v>100</v>
      </c>
      <c r="D7055" s="16" t="s">
        <v>41</v>
      </c>
    </row>
    <row r="7056" spans="1:4" x14ac:dyDescent="0.35">
      <c r="A7056" s="14">
        <v>7194</v>
      </c>
      <c r="B7056" s="15" t="s">
        <v>7124</v>
      </c>
      <c r="C7056" s="16" t="s">
        <v>100</v>
      </c>
      <c r="D7056" s="16" t="s">
        <v>41</v>
      </c>
    </row>
    <row r="7057" spans="1:4" x14ac:dyDescent="0.35">
      <c r="A7057" s="14">
        <v>7195</v>
      </c>
      <c r="B7057" s="15" t="s">
        <v>7125</v>
      </c>
      <c r="C7057" s="16" t="s">
        <v>40</v>
      </c>
      <c r="D7057" s="16" t="s">
        <v>41</v>
      </c>
    </row>
    <row r="7058" spans="1:4" ht="29" x14ac:dyDescent="0.35">
      <c r="A7058" s="14">
        <v>7196</v>
      </c>
      <c r="B7058" s="15" t="s">
        <v>7126</v>
      </c>
      <c r="C7058" s="16" t="s">
        <v>40</v>
      </c>
      <c r="D7058" s="16" t="s">
        <v>41</v>
      </c>
    </row>
    <row r="7059" spans="1:4" x14ac:dyDescent="0.35">
      <c r="A7059" s="14">
        <v>7197</v>
      </c>
      <c r="B7059" s="15" t="s">
        <v>7127</v>
      </c>
      <c r="D7059" s="16" t="s">
        <v>73</v>
      </c>
    </row>
    <row r="7060" spans="1:4" ht="58" x14ac:dyDescent="0.35">
      <c r="A7060" s="14">
        <v>7198</v>
      </c>
      <c r="B7060" s="15" t="s">
        <v>7128</v>
      </c>
      <c r="C7060" s="16" t="s">
        <v>40</v>
      </c>
      <c r="D7060" s="16" t="s">
        <v>41</v>
      </c>
    </row>
    <row r="7061" spans="1:4" x14ac:dyDescent="0.35">
      <c r="A7061" s="14">
        <v>7200</v>
      </c>
      <c r="B7061" s="15" t="s">
        <v>7129</v>
      </c>
      <c r="C7061" s="16" t="s">
        <v>100</v>
      </c>
      <c r="D7061" s="16" t="s">
        <v>241</v>
      </c>
    </row>
    <row r="7062" spans="1:4" x14ac:dyDescent="0.35">
      <c r="A7062" s="14">
        <v>7201</v>
      </c>
      <c r="B7062" s="15" t="s">
        <v>7130</v>
      </c>
      <c r="C7062" s="16" t="s">
        <v>100</v>
      </c>
      <c r="D7062" s="16" t="s">
        <v>75</v>
      </c>
    </row>
    <row r="7063" spans="1:4" x14ac:dyDescent="0.35">
      <c r="A7063" s="14">
        <v>7203</v>
      </c>
      <c r="B7063" s="15" t="s">
        <v>7131</v>
      </c>
      <c r="C7063" s="16" t="s">
        <v>100</v>
      </c>
      <c r="D7063" s="16" t="s">
        <v>31</v>
      </c>
    </row>
    <row r="7064" spans="1:4" x14ac:dyDescent="0.35">
      <c r="A7064" s="14">
        <v>7204</v>
      </c>
      <c r="B7064" s="15" t="s">
        <v>7132</v>
      </c>
      <c r="C7064" s="16" t="s">
        <v>40</v>
      </c>
      <c r="D7064" s="16" t="s">
        <v>41</v>
      </c>
    </row>
    <row r="7065" spans="1:4" ht="43.5" x14ac:dyDescent="0.35">
      <c r="A7065" s="14">
        <v>7205</v>
      </c>
      <c r="B7065" s="15" t="s">
        <v>7133</v>
      </c>
      <c r="C7065" s="16" t="s">
        <v>40</v>
      </c>
      <c r="D7065" s="16" t="s">
        <v>41</v>
      </c>
    </row>
    <row r="7066" spans="1:4" x14ac:dyDescent="0.35">
      <c r="A7066" s="14">
        <v>7206</v>
      </c>
      <c r="B7066" s="15" t="s">
        <v>7134</v>
      </c>
    </row>
    <row r="7067" spans="1:4" ht="72.5" x14ac:dyDescent="0.35">
      <c r="A7067" s="14">
        <v>7207</v>
      </c>
      <c r="B7067" s="15" t="s">
        <v>7135</v>
      </c>
      <c r="C7067" s="16" t="s">
        <v>11</v>
      </c>
      <c r="D7067" s="16" t="s">
        <v>41</v>
      </c>
    </row>
    <row r="7068" spans="1:4" x14ac:dyDescent="0.35">
      <c r="A7068" s="14">
        <v>7210</v>
      </c>
      <c r="B7068" s="15" t="s">
        <v>7136</v>
      </c>
      <c r="C7068" s="16" t="s">
        <v>100</v>
      </c>
      <c r="D7068" s="16" t="s">
        <v>41</v>
      </c>
    </row>
    <row r="7069" spans="1:4" ht="29" x14ac:dyDescent="0.35">
      <c r="A7069" s="14">
        <v>7211</v>
      </c>
      <c r="B7069" s="15" t="s">
        <v>7137</v>
      </c>
      <c r="C7069" s="16" t="s">
        <v>40</v>
      </c>
      <c r="D7069" s="16" t="s">
        <v>231</v>
      </c>
    </row>
    <row r="7070" spans="1:4" ht="29" x14ac:dyDescent="0.35">
      <c r="A7070" s="14">
        <v>7212</v>
      </c>
      <c r="B7070" s="15" t="s">
        <v>7138</v>
      </c>
      <c r="C7070" s="16" t="s">
        <v>40</v>
      </c>
      <c r="D7070" s="16" t="s">
        <v>41</v>
      </c>
    </row>
    <row r="7071" spans="1:4" x14ac:dyDescent="0.35">
      <c r="A7071" s="14">
        <v>7213</v>
      </c>
      <c r="B7071" s="15" t="s">
        <v>7139</v>
      </c>
      <c r="C7071" s="16" t="s">
        <v>11</v>
      </c>
      <c r="D7071" s="16" t="s">
        <v>41</v>
      </c>
    </row>
    <row r="7072" spans="1:4" x14ac:dyDescent="0.35">
      <c r="A7072" s="14">
        <v>7214</v>
      </c>
      <c r="B7072" s="15" t="s">
        <v>7140</v>
      </c>
      <c r="C7072" s="16" t="s">
        <v>100</v>
      </c>
      <c r="D7072" s="16" t="s">
        <v>41</v>
      </c>
    </row>
    <row r="7073" spans="1:4" x14ac:dyDescent="0.35">
      <c r="A7073" s="14">
        <v>7215</v>
      </c>
      <c r="B7073" s="15" t="s">
        <v>7141</v>
      </c>
      <c r="C7073" s="16" t="s">
        <v>40</v>
      </c>
      <c r="D7073" s="16" t="s">
        <v>41</v>
      </c>
    </row>
    <row r="7074" spans="1:4" ht="29" x14ac:dyDescent="0.35">
      <c r="A7074" s="14">
        <v>7216</v>
      </c>
      <c r="B7074" s="15" t="s">
        <v>7142</v>
      </c>
      <c r="C7074" s="16" t="s">
        <v>40</v>
      </c>
      <c r="D7074" s="16" t="s">
        <v>41</v>
      </c>
    </row>
    <row r="7075" spans="1:4" x14ac:dyDescent="0.35">
      <c r="A7075" s="14">
        <v>7217</v>
      </c>
      <c r="B7075" s="15" t="s">
        <v>7143</v>
      </c>
      <c r="C7075" s="16" t="s">
        <v>40</v>
      </c>
    </row>
    <row r="7076" spans="1:4" x14ac:dyDescent="0.35">
      <c r="A7076" s="14">
        <v>7218</v>
      </c>
      <c r="B7076" s="15" t="s">
        <v>7144</v>
      </c>
      <c r="C7076" s="16" t="s">
        <v>40</v>
      </c>
      <c r="D7076" s="16" t="s">
        <v>241</v>
      </c>
    </row>
    <row r="7077" spans="1:4" x14ac:dyDescent="0.35">
      <c r="A7077" s="14">
        <v>7219</v>
      </c>
      <c r="B7077" s="15" t="s">
        <v>7145</v>
      </c>
    </row>
    <row r="7078" spans="1:4" ht="29" x14ac:dyDescent="0.35">
      <c r="A7078" s="14">
        <v>7220</v>
      </c>
      <c r="B7078" s="15" t="s">
        <v>7146</v>
      </c>
      <c r="C7078" s="16" t="s">
        <v>100</v>
      </c>
      <c r="D7078" s="16" t="s">
        <v>29</v>
      </c>
    </row>
    <row r="7079" spans="1:4" x14ac:dyDescent="0.35">
      <c r="A7079" s="14">
        <v>7221</v>
      </c>
      <c r="B7079" s="15" t="s">
        <v>7147</v>
      </c>
      <c r="C7079" s="16" t="s">
        <v>100</v>
      </c>
      <c r="D7079" s="16" t="s">
        <v>41</v>
      </c>
    </row>
    <row r="7080" spans="1:4" x14ac:dyDescent="0.35">
      <c r="A7080" s="14">
        <v>7222</v>
      </c>
      <c r="B7080" s="15" t="s">
        <v>7148</v>
      </c>
      <c r="C7080" s="16" t="s">
        <v>100</v>
      </c>
      <c r="D7080" s="16" t="s">
        <v>41</v>
      </c>
    </row>
    <row r="7081" spans="1:4" ht="58" x14ac:dyDescent="0.35">
      <c r="A7081" s="14">
        <v>7224</v>
      </c>
      <c r="B7081" s="15" t="s">
        <v>7150</v>
      </c>
      <c r="C7081" s="16" t="s">
        <v>100</v>
      </c>
      <c r="D7081" s="16" t="s">
        <v>231</v>
      </c>
    </row>
    <row r="7082" spans="1:4" x14ac:dyDescent="0.35">
      <c r="A7082" s="14">
        <v>7225</v>
      </c>
      <c r="B7082" s="15" t="s">
        <v>7151</v>
      </c>
      <c r="D7082" s="16" t="s">
        <v>241</v>
      </c>
    </row>
    <row r="7083" spans="1:4" ht="43.5" x14ac:dyDescent="0.35">
      <c r="A7083" s="14">
        <v>7226</v>
      </c>
      <c r="B7083" s="15" t="s">
        <v>7152</v>
      </c>
      <c r="C7083" s="16" t="s">
        <v>40</v>
      </c>
      <c r="D7083" s="16" t="s">
        <v>41</v>
      </c>
    </row>
    <row r="7084" spans="1:4" x14ac:dyDescent="0.35">
      <c r="A7084" s="14">
        <v>7227</v>
      </c>
      <c r="B7084" s="15" t="s">
        <v>7153</v>
      </c>
    </row>
    <row r="7085" spans="1:4" x14ac:dyDescent="0.35">
      <c r="A7085" s="14">
        <v>7228</v>
      </c>
      <c r="B7085" s="15" t="s">
        <v>7154</v>
      </c>
      <c r="C7085" s="16" t="s">
        <v>40</v>
      </c>
      <c r="D7085" s="16" t="s">
        <v>33</v>
      </c>
    </row>
    <row r="7086" spans="1:4" x14ac:dyDescent="0.35">
      <c r="A7086" s="14">
        <v>7229</v>
      </c>
      <c r="B7086" s="15" t="s">
        <v>7155</v>
      </c>
      <c r="C7086" s="16" t="s">
        <v>100</v>
      </c>
      <c r="D7086" s="16" t="s">
        <v>41</v>
      </c>
    </row>
    <row r="7087" spans="1:4" x14ac:dyDescent="0.35">
      <c r="A7087" s="14">
        <v>7230</v>
      </c>
      <c r="B7087" s="15" t="s">
        <v>5960</v>
      </c>
      <c r="C7087" s="16" t="s">
        <v>100</v>
      </c>
      <c r="D7087" s="16" t="s">
        <v>41</v>
      </c>
    </row>
    <row r="7088" spans="1:4" x14ac:dyDescent="0.35">
      <c r="A7088" s="14">
        <v>7231</v>
      </c>
      <c r="B7088" s="15" t="s">
        <v>7157</v>
      </c>
      <c r="C7088" s="16" t="s">
        <v>100</v>
      </c>
      <c r="D7088" s="16" t="s">
        <v>41</v>
      </c>
    </row>
    <row r="7089" spans="1:4" x14ac:dyDescent="0.35">
      <c r="A7089" s="14">
        <v>7232</v>
      </c>
      <c r="B7089" s="15" t="s">
        <v>7158</v>
      </c>
      <c r="C7089" s="16" t="s">
        <v>40</v>
      </c>
      <c r="D7089" s="16" t="s">
        <v>41</v>
      </c>
    </row>
    <row r="7090" spans="1:4" x14ac:dyDescent="0.35">
      <c r="A7090" s="14">
        <v>7233</v>
      </c>
      <c r="B7090" s="15" t="s">
        <v>7159</v>
      </c>
      <c r="C7090" s="16" t="s">
        <v>40</v>
      </c>
      <c r="D7090" s="16" t="s">
        <v>29</v>
      </c>
    </row>
    <row r="7091" spans="1:4" ht="29" x14ac:dyDescent="0.35">
      <c r="A7091" s="14">
        <v>7234</v>
      </c>
      <c r="B7091" s="15" t="s">
        <v>7160</v>
      </c>
    </row>
    <row r="7092" spans="1:4" x14ac:dyDescent="0.35">
      <c r="A7092" s="14">
        <v>7235</v>
      </c>
      <c r="B7092" s="15" t="s">
        <v>7161</v>
      </c>
      <c r="C7092" s="16" t="s">
        <v>100</v>
      </c>
      <c r="D7092" s="16" t="s">
        <v>41</v>
      </c>
    </row>
    <row r="7093" spans="1:4" x14ac:dyDescent="0.35">
      <c r="A7093" s="14">
        <v>7236</v>
      </c>
      <c r="B7093" s="15" t="s">
        <v>7162</v>
      </c>
      <c r="C7093" s="16" t="s">
        <v>100</v>
      </c>
      <c r="D7093" s="16" t="s">
        <v>41</v>
      </c>
    </row>
    <row r="7094" spans="1:4" x14ac:dyDescent="0.35">
      <c r="A7094" s="14">
        <v>7237</v>
      </c>
      <c r="B7094" s="15" t="s">
        <v>7163</v>
      </c>
      <c r="C7094" s="16" t="s">
        <v>100</v>
      </c>
      <c r="D7094" s="16" t="s">
        <v>29</v>
      </c>
    </row>
    <row r="7095" spans="1:4" x14ac:dyDescent="0.35">
      <c r="A7095" s="14">
        <v>7238</v>
      </c>
      <c r="B7095" s="15" t="s">
        <v>7164</v>
      </c>
      <c r="C7095" s="16" t="s">
        <v>40</v>
      </c>
      <c r="D7095" s="16" t="s">
        <v>41</v>
      </c>
    </row>
    <row r="7096" spans="1:4" x14ac:dyDescent="0.35">
      <c r="A7096" s="14">
        <v>7239</v>
      </c>
      <c r="B7096" s="15" t="s">
        <v>7165</v>
      </c>
      <c r="C7096" s="16" t="s">
        <v>40</v>
      </c>
      <c r="D7096" s="16" t="s">
        <v>261</v>
      </c>
    </row>
    <row r="7097" spans="1:4" x14ac:dyDescent="0.35">
      <c r="A7097" s="14">
        <v>7240</v>
      </c>
      <c r="B7097" s="15" t="s">
        <v>7166</v>
      </c>
      <c r="C7097" s="16" t="s">
        <v>40</v>
      </c>
      <c r="D7097" s="16" t="s">
        <v>41</v>
      </c>
    </row>
    <row r="7098" spans="1:4" x14ac:dyDescent="0.35">
      <c r="A7098" s="14">
        <v>7241</v>
      </c>
      <c r="B7098" s="15" t="s">
        <v>7167</v>
      </c>
      <c r="C7098" s="16" t="s">
        <v>100</v>
      </c>
      <c r="D7098" s="16" t="s">
        <v>41</v>
      </c>
    </row>
    <row r="7099" spans="1:4" x14ac:dyDescent="0.35">
      <c r="A7099" s="14">
        <v>7242</v>
      </c>
      <c r="B7099" s="15" t="s">
        <v>7168</v>
      </c>
      <c r="C7099" s="16" t="s">
        <v>100</v>
      </c>
    </row>
    <row r="7100" spans="1:4" x14ac:dyDescent="0.35">
      <c r="A7100" s="14">
        <v>7243</v>
      </c>
      <c r="B7100" s="15" t="s">
        <v>7169</v>
      </c>
      <c r="C7100" s="16" t="s">
        <v>40</v>
      </c>
      <c r="D7100" s="16" t="s">
        <v>41</v>
      </c>
    </row>
    <row r="7101" spans="1:4" ht="72.5" x14ac:dyDescent="0.35">
      <c r="A7101" s="14">
        <v>7244</v>
      </c>
      <c r="B7101" s="15" t="s">
        <v>7170</v>
      </c>
      <c r="C7101" s="16" t="s">
        <v>100</v>
      </c>
      <c r="D7101" s="16" t="s">
        <v>41</v>
      </c>
    </row>
    <row r="7102" spans="1:4" ht="58" x14ac:dyDescent="0.35">
      <c r="A7102" s="14">
        <v>7245</v>
      </c>
      <c r="B7102" s="15" t="s">
        <v>7172</v>
      </c>
      <c r="C7102" s="16" t="s">
        <v>100</v>
      </c>
      <c r="D7102" s="16" t="s">
        <v>41</v>
      </c>
    </row>
    <row r="7103" spans="1:4" ht="58" x14ac:dyDescent="0.35">
      <c r="A7103" s="14">
        <v>7246</v>
      </c>
      <c r="B7103" s="15" t="s">
        <v>7173</v>
      </c>
      <c r="C7103" s="16" t="s">
        <v>100</v>
      </c>
      <c r="D7103" s="16" t="s">
        <v>41</v>
      </c>
    </row>
    <row r="7104" spans="1:4" x14ac:dyDescent="0.35">
      <c r="A7104" s="14">
        <v>7247</v>
      </c>
      <c r="B7104" s="15" t="s">
        <v>7174</v>
      </c>
      <c r="C7104" s="16" t="s">
        <v>100</v>
      </c>
      <c r="D7104" s="16" t="s">
        <v>41</v>
      </c>
    </row>
    <row r="7105" spans="1:4" ht="29" x14ac:dyDescent="0.35">
      <c r="A7105" s="14">
        <v>7248</v>
      </c>
      <c r="B7105" s="15" t="s">
        <v>7176</v>
      </c>
      <c r="C7105" s="16" t="s">
        <v>100</v>
      </c>
      <c r="D7105" s="16" t="s">
        <v>231</v>
      </c>
    </row>
    <row r="7106" spans="1:4" ht="29" x14ac:dyDescent="0.35">
      <c r="A7106" s="14">
        <v>7249</v>
      </c>
      <c r="B7106" s="15" t="s">
        <v>7177</v>
      </c>
    </row>
    <row r="7107" spans="1:4" x14ac:dyDescent="0.35">
      <c r="A7107" s="14">
        <v>7250</v>
      </c>
      <c r="B7107" s="15" t="s">
        <v>7178</v>
      </c>
      <c r="C7107" s="16" t="s">
        <v>40</v>
      </c>
      <c r="D7107" s="16" t="s">
        <v>41</v>
      </c>
    </row>
    <row r="7108" spans="1:4" x14ac:dyDescent="0.35">
      <c r="A7108" s="14">
        <v>7251</v>
      </c>
      <c r="B7108" s="15" t="s">
        <v>7179</v>
      </c>
      <c r="C7108" s="16" t="s">
        <v>40</v>
      </c>
      <c r="D7108" s="16" t="s">
        <v>41</v>
      </c>
    </row>
    <row r="7109" spans="1:4" x14ac:dyDescent="0.35">
      <c r="A7109" s="14">
        <v>7252</v>
      </c>
      <c r="B7109" s="15" t="s">
        <v>7180</v>
      </c>
      <c r="C7109" s="16" t="s">
        <v>100</v>
      </c>
      <c r="D7109" s="16" t="s">
        <v>38</v>
      </c>
    </row>
    <row r="7110" spans="1:4" ht="72.5" x14ac:dyDescent="0.35">
      <c r="A7110" s="14">
        <v>7253</v>
      </c>
      <c r="B7110" s="15" t="s">
        <v>7182</v>
      </c>
      <c r="C7110" s="16" t="s">
        <v>331</v>
      </c>
      <c r="D7110" s="16" t="s">
        <v>41</v>
      </c>
    </row>
    <row r="7111" spans="1:4" ht="58" x14ac:dyDescent="0.35">
      <c r="A7111" s="14">
        <v>7254</v>
      </c>
      <c r="B7111" s="15" t="s">
        <v>7184</v>
      </c>
      <c r="C7111" s="16" t="s">
        <v>331</v>
      </c>
      <c r="D7111" s="16" t="s">
        <v>41</v>
      </c>
    </row>
    <row r="7112" spans="1:4" ht="43.5" x14ac:dyDescent="0.35">
      <c r="A7112" s="14">
        <v>7255</v>
      </c>
      <c r="B7112" s="15" t="s">
        <v>7185</v>
      </c>
      <c r="C7112" s="16" t="s">
        <v>25</v>
      </c>
      <c r="D7112" s="16" t="s">
        <v>41</v>
      </c>
    </row>
    <row r="7113" spans="1:4" x14ac:dyDescent="0.35">
      <c r="A7113" s="14">
        <v>7256</v>
      </c>
      <c r="B7113" s="15" t="s">
        <v>6425</v>
      </c>
      <c r="C7113" s="16" t="s">
        <v>100</v>
      </c>
      <c r="D7113" s="16" t="s">
        <v>121</v>
      </c>
    </row>
    <row r="7114" spans="1:4" ht="43.5" x14ac:dyDescent="0.35">
      <c r="A7114" s="14">
        <v>7257</v>
      </c>
      <c r="B7114" s="15" t="s">
        <v>7186</v>
      </c>
      <c r="C7114" s="16" t="s">
        <v>100</v>
      </c>
      <c r="D7114" s="16" t="s">
        <v>121</v>
      </c>
    </row>
    <row r="7115" spans="1:4" x14ac:dyDescent="0.35">
      <c r="A7115" s="14">
        <v>7258</v>
      </c>
      <c r="B7115" s="15" t="s">
        <v>7187</v>
      </c>
      <c r="C7115" s="16" t="s">
        <v>40</v>
      </c>
      <c r="D7115" s="16" t="s">
        <v>41</v>
      </c>
    </row>
    <row r="7116" spans="1:4" x14ac:dyDescent="0.35">
      <c r="A7116" s="14">
        <v>7259</v>
      </c>
      <c r="B7116" s="15" t="s">
        <v>7188</v>
      </c>
      <c r="C7116" s="16" t="s">
        <v>40</v>
      </c>
      <c r="D7116" s="16" t="s">
        <v>41</v>
      </c>
    </row>
    <row r="7117" spans="1:4" x14ac:dyDescent="0.35">
      <c r="A7117" s="14">
        <v>7260</v>
      </c>
      <c r="B7117" s="15" t="s">
        <v>7189</v>
      </c>
      <c r="C7117" s="16" t="s">
        <v>40</v>
      </c>
      <c r="D7117" s="16" t="s">
        <v>41</v>
      </c>
    </row>
    <row r="7118" spans="1:4" ht="72.5" x14ac:dyDescent="0.35">
      <c r="A7118" s="14">
        <v>7261</v>
      </c>
      <c r="B7118" s="15" t="s">
        <v>7190</v>
      </c>
      <c r="C7118" s="16" t="s">
        <v>40</v>
      </c>
      <c r="D7118" s="16" t="s">
        <v>41</v>
      </c>
    </row>
    <row r="7119" spans="1:4" x14ac:dyDescent="0.35">
      <c r="A7119" s="14">
        <v>7262</v>
      </c>
      <c r="B7119" s="15" t="s">
        <v>7191</v>
      </c>
      <c r="C7119" s="16" t="s">
        <v>100</v>
      </c>
      <c r="D7119" s="16" t="s">
        <v>121</v>
      </c>
    </row>
    <row r="7120" spans="1:4" ht="29" x14ac:dyDescent="0.35">
      <c r="A7120" s="14">
        <v>7263</v>
      </c>
      <c r="B7120" s="15" t="s">
        <v>7192</v>
      </c>
      <c r="C7120" s="16" t="s">
        <v>100</v>
      </c>
      <c r="D7120" s="16" t="s">
        <v>121</v>
      </c>
    </row>
    <row r="7121" spans="1:4" x14ac:dyDescent="0.35">
      <c r="A7121" s="14">
        <v>7264</v>
      </c>
      <c r="B7121" s="15" t="s">
        <v>7193</v>
      </c>
      <c r="C7121" s="16" t="s">
        <v>100</v>
      </c>
      <c r="D7121" s="16" t="s">
        <v>121</v>
      </c>
    </row>
    <row r="7122" spans="1:4" ht="29" x14ac:dyDescent="0.35">
      <c r="A7122" s="14">
        <v>7265</v>
      </c>
      <c r="B7122" s="15" t="s">
        <v>7194</v>
      </c>
      <c r="C7122" s="16" t="s">
        <v>100</v>
      </c>
      <c r="D7122" s="16" t="s">
        <v>121</v>
      </c>
    </row>
    <row r="7123" spans="1:4" ht="29" x14ac:dyDescent="0.35">
      <c r="A7123" s="14">
        <v>7266</v>
      </c>
      <c r="B7123" s="15" t="s">
        <v>7195</v>
      </c>
      <c r="C7123" s="16" t="s">
        <v>100</v>
      </c>
      <c r="D7123" s="16" t="s">
        <v>121</v>
      </c>
    </row>
    <row r="7124" spans="1:4" ht="87" x14ac:dyDescent="0.35">
      <c r="A7124" s="14">
        <v>7267</v>
      </c>
      <c r="B7124" s="15" t="s">
        <v>7196</v>
      </c>
      <c r="C7124" s="16" t="s">
        <v>100</v>
      </c>
      <c r="D7124" s="16" t="s">
        <v>121</v>
      </c>
    </row>
    <row r="7125" spans="1:4" x14ac:dyDescent="0.35">
      <c r="A7125" s="14">
        <v>7268</v>
      </c>
      <c r="B7125" s="15" t="s">
        <v>7197</v>
      </c>
    </row>
    <row r="7126" spans="1:4" x14ac:dyDescent="0.35">
      <c r="A7126" s="14">
        <v>7269</v>
      </c>
      <c r="B7126" s="15" t="s">
        <v>7198</v>
      </c>
      <c r="C7126" s="16" t="s">
        <v>40</v>
      </c>
      <c r="D7126" s="16" t="s">
        <v>41</v>
      </c>
    </row>
    <row r="7127" spans="1:4" x14ac:dyDescent="0.35">
      <c r="A7127" s="14">
        <v>7270</v>
      </c>
      <c r="B7127" s="15" t="s">
        <v>7199</v>
      </c>
      <c r="C7127" s="16" t="s">
        <v>40</v>
      </c>
      <c r="D7127" s="16" t="s">
        <v>41</v>
      </c>
    </row>
    <row r="7128" spans="1:4" x14ac:dyDescent="0.35">
      <c r="A7128" s="14">
        <v>7271</v>
      </c>
      <c r="B7128" s="15" t="s">
        <v>7200</v>
      </c>
      <c r="C7128" s="16" t="s">
        <v>11</v>
      </c>
      <c r="D7128" s="16" t="s">
        <v>41</v>
      </c>
    </row>
    <row r="7129" spans="1:4" ht="87" x14ac:dyDescent="0.35">
      <c r="A7129" s="14">
        <v>7272</v>
      </c>
      <c r="B7129" s="15" t="s">
        <v>7201</v>
      </c>
      <c r="C7129" s="16" t="s">
        <v>100</v>
      </c>
      <c r="D7129" s="16" t="s">
        <v>121</v>
      </c>
    </row>
    <row r="7130" spans="1:4" ht="29" x14ac:dyDescent="0.35">
      <c r="A7130" s="14">
        <v>7273</v>
      </c>
      <c r="B7130" s="15" t="s">
        <v>7202</v>
      </c>
      <c r="C7130" s="16" t="s">
        <v>100</v>
      </c>
      <c r="D7130" s="16" t="s">
        <v>29</v>
      </c>
    </row>
    <row r="7131" spans="1:4" x14ac:dyDescent="0.35">
      <c r="A7131" s="14">
        <v>7274</v>
      </c>
      <c r="B7131" s="15" t="s">
        <v>7203</v>
      </c>
      <c r="C7131" s="16" t="s">
        <v>100</v>
      </c>
      <c r="D7131" s="16" t="s">
        <v>121</v>
      </c>
    </row>
    <row r="7132" spans="1:4" x14ac:dyDescent="0.35">
      <c r="A7132" s="14">
        <v>7275</v>
      </c>
      <c r="B7132" s="15" t="s">
        <v>7204</v>
      </c>
      <c r="C7132" s="16" t="s">
        <v>100</v>
      </c>
      <c r="D7132" s="16" t="s">
        <v>41</v>
      </c>
    </row>
    <row r="7133" spans="1:4" x14ac:dyDescent="0.35">
      <c r="A7133" s="14">
        <v>7276</v>
      </c>
      <c r="B7133" s="15" t="s">
        <v>7205</v>
      </c>
      <c r="C7133" s="16" t="s">
        <v>100</v>
      </c>
      <c r="D7133" s="16" t="s">
        <v>121</v>
      </c>
    </row>
    <row r="7134" spans="1:4" ht="72.5" x14ac:dyDescent="0.35">
      <c r="A7134" s="14">
        <v>7277</v>
      </c>
      <c r="B7134" s="15" t="s">
        <v>7206</v>
      </c>
      <c r="C7134" s="16" t="s">
        <v>100</v>
      </c>
      <c r="D7134" s="16" t="s">
        <v>1024</v>
      </c>
    </row>
    <row r="7135" spans="1:4" ht="29" x14ac:dyDescent="0.35">
      <c r="A7135" s="14">
        <v>7278</v>
      </c>
      <c r="B7135" s="15" t="s">
        <v>7207</v>
      </c>
      <c r="C7135" s="16" t="s">
        <v>100</v>
      </c>
      <c r="D7135" s="16" t="s">
        <v>121</v>
      </c>
    </row>
    <row r="7136" spans="1:4" ht="72.5" x14ac:dyDescent="0.35">
      <c r="A7136" s="14">
        <v>7279</v>
      </c>
      <c r="B7136" s="15" t="s">
        <v>7208</v>
      </c>
      <c r="C7136" s="16" t="s">
        <v>40</v>
      </c>
      <c r="D7136" s="16" t="s">
        <v>41</v>
      </c>
    </row>
    <row r="7137" spans="1:4" ht="72.5" x14ac:dyDescent="0.35">
      <c r="A7137" s="14">
        <v>7280</v>
      </c>
      <c r="B7137" s="15" t="s">
        <v>7209</v>
      </c>
      <c r="C7137" s="16" t="s">
        <v>40</v>
      </c>
      <c r="D7137" s="16" t="s">
        <v>41</v>
      </c>
    </row>
    <row r="7138" spans="1:4" ht="29" x14ac:dyDescent="0.35">
      <c r="A7138" s="14">
        <v>7281</v>
      </c>
      <c r="B7138" s="15" t="s">
        <v>7210</v>
      </c>
      <c r="C7138" s="16" t="s">
        <v>40</v>
      </c>
      <c r="D7138" s="16" t="s">
        <v>41</v>
      </c>
    </row>
    <row r="7139" spans="1:4" x14ac:dyDescent="0.35">
      <c r="A7139" s="14">
        <v>7282</v>
      </c>
      <c r="B7139" s="15" t="s">
        <v>7211</v>
      </c>
    </row>
    <row r="7140" spans="1:4" ht="58" x14ac:dyDescent="0.35">
      <c r="A7140" s="14">
        <v>7283</v>
      </c>
      <c r="B7140" s="15" t="s">
        <v>7212</v>
      </c>
      <c r="C7140" s="16" t="s">
        <v>100</v>
      </c>
      <c r="D7140" s="16" t="s">
        <v>41</v>
      </c>
    </row>
    <row r="7141" spans="1:4" x14ac:dyDescent="0.35">
      <c r="A7141" s="14">
        <v>7284</v>
      </c>
      <c r="B7141" s="15" t="s">
        <v>7213</v>
      </c>
      <c r="C7141" s="16" t="s">
        <v>100</v>
      </c>
      <c r="D7141" s="16" t="s">
        <v>41</v>
      </c>
    </row>
    <row r="7142" spans="1:4" x14ac:dyDescent="0.35">
      <c r="A7142" s="14">
        <v>7285</v>
      </c>
      <c r="B7142" s="15" t="s">
        <v>7214</v>
      </c>
      <c r="C7142" s="16" t="s">
        <v>100</v>
      </c>
      <c r="D7142" s="16" t="s">
        <v>75</v>
      </c>
    </row>
    <row r="7143" spans="1:4" x14ac:dyDescent="0.35">
      <c r="A7143" s="14">
        <v>7286</v>
      </c>
      <c r="B7143" s="15" t="s">
        <v>7215</v>
      </c>
      <c r="C7143" s="16" t="s">
        <v>40</v>
      </c>
      <c r="D7143" s="16" t="s">
        <v>41</v>
      </c>
    </row>
    <row r="7144" spans="1:4" ht="87" x14ac:dyDescent="0.35">
      <c r="A7144" s="14">
        <v>7287</v>
      </c>
      <c r="B7144" s="15" t="s">
        <v>7217</v>
      </c>
      <c r="C7144" s="16" t="s">
        <v>100</v>
      </c>
      <c r="D7144" s="16" t="s">
        <v>41</v>
      </c>
    </row>
    <row r="7145" spans="1:4" ht="58" x14ac:dyDescent="0.35">
      <c r="A7145" s="14">
        <v>7288</v>
      </c>
      <c r="B7145" s="15" t="s">
        <v>7219</v>
      </c>
      <c r="C7145" s="16" t="s">
        <v>100</v>
      </c>
      <c r="D7145" s="16" t="s">
        <v>41</v>
      </c>
    </row>
    <row r="7146" spans="1:4" x14ac:dyDescent="0.35">
      <c r="A7146" s="14">
        <v>7289</v>
      </c>
      <c r="B7146" s="15" t="s">
        <v>7221</v>
      </c>
      <c r="C7146" s="16" t="s">
        <v>40</v>
      </c>
      <c r="D7146" s="16" t="s">
        <v>41</v>
      </c>
    </row>
    <row r="7147" spans="1:4" ht="101.5" x14ac:dyDescent="0.35">
      <c r="A7147" s="14">
        <v>7290</v>
      </c>
      <c r="B7147" s="15" t="s">
        <v>7222</v>
      </c>
      <c r="C7147" s="16" t="s">
        <v>100</v>
      </c>
      <c r="D7147" s="16" t="s">
        <v>41</v>
      </c>
    </row>
    <row r="7148" spans="1:4" ht="72.5" x14ac:dyDescent="0.35">
      <c r="A7148" s="14">
        <v>7291</v>
      </c>
      <c r="B7148" s="15" t="s">
        <v>7223</v>
      </c>
      <c r="C7148" s="16" t="s">
        <v>25</v>
      </c>
      <c r="D7148" s="16" t="s">
        <v>23</v>
      </c>
    </row>
    <row r="7149" spans="1:4" ht="72.5" x14ac:dyDescent="0.35">
      <c r="A7149" s="14">
        <v>7292</v>
      </c>
      <c r="B7149" s="15" t="s">
        <v>7224</v>
      </c>
      <c r="C7149" s="16" t="s">
        <v>100</v>
      </c>
      <c r="D7149" s="16" t="s">
        <v>41</v>
      </c>
    </row>
    <row r="7150" spans="1:4" ht="58" x14ac:dyDescent="0.35">
      <c r="A7150" s="14">
        <v>7293</v>
      </c>
      <c r="B7150" s="15" t="s">
        <v>7225</v>
      </c>
      <c r="C7150" s="16" t="s">
        <v>100</v>
      </c>
      <c r="D7150" s="16" t="s">
        <v>41</v>
      </c>
    </row>
    <row r="7151" spans="1:4" ht="72.5" x14ac:dyDescent="0.35">
      <c r="A7151" s="14">
        <v>7294</v>
      </c>
      <c r="B7151" s="15" t="s">
        <v>7226</v>
      </c>
    </row>
    <row r="7152" spans="1:4" x14ac:dyDescent="0.35">
      <c r="A7152" s="14">
        <v>7295</v>
      </c>
      <c r="B7152" s="15" t="s">
        <v>7227</v>
      </c>
    </row>
    <row r="7153" spans="1:4" ht="29" x14ac:dyDescent="0.35">
      <c r="A7153" s="14">
        <v>7296</v>
      </c>
      <c r="B7153" s="15" t="s">
        <v>7228</v>
      </c>
      <c r="C7153" s="16" t="s">
        <v>100</v>
      </c>
      <c r="D7153" s="16" t="s">
        <v>31</v>
      </c>
    </row>
    <row r="7154" spans="1:4" ht="29" x14ac:dyDescent="0.35">
      <c r="A7154" s="14">
        <v>7297</v>
      </c>
      <c r="B7154" s="15" t="s">
        <v>7229</v>
      </c>
      <c r="C7154" s="16" t="s">
        <v>100</v>
      </c>
      <c r="D7154" s="16" t="s">
        <v>31</v>
      </c>
    </row>
    <row r="7155" spans="1:4" ht="43.5" x14ac:dyDescent="0.35">
      <c r="A7155" s="14">
        <v>7298</v>
      </c>
      <c r="B7155" s="15" t="s">
        <v>7230</v>
      </c>
    </row>
    <row r="7156" spans="1:4" ht="29" x14ac:dyDescent="0.35">
      <c r="A7156" s="14">
        <v>7299</v>
      </c>
      <c r="B7156" s="15" t="s">
        <v>7231</v>
      </c>
      <c r="C7156" s="16" t="s">
        <v>100</v>
      </c>
      <c r="D7156" s="16" t="s">
        <v>31</v>
      </c>
    </row>
    <row r="7157" spans="1:4" ht="58" x14ac:dyDescent="0.35">
      <c r="A7157" s="14">
        <v>7300</v>
      </c>
      <c r="B7157" s="15" t="s">
        <v>7232</v>
      </c>
      <c r="C7157" s="16" t="s">
        <v>100</v>
      </c>
      <c r="D7157" s="16" t="s">
        <v>31</v>
      </c>
    </row>
    <row r="7158" spans="1:4" ht="43.5" x14ac:dyDescent="0.35">
      <c r="A7158" s="14">
        <v>7301</v>
      </c>
      <c r="B7158" s="15" t="s">
        <v>7233</v>
      </c>
    </row>
    <row r="7159" spans="1:4" ht="29" x14ac:dyDescent="0.35">
      <c r="A7159" s="14">
        <v>7302</v>
      </c>
      <c r="B7159" s="15" t="s">
        <v>7234</v>
      </c>
    </row>
    <row r="7160" spans="1:4" ht="43.5" x14ac:dyDescent="0.35">
      <c r="A7160" s="14">
        <v>7303</v>
      </c>
      <c r="B7160" s="15" t="s">
        <v>7235</v>
      </c>
      <c r="C7160" s="16" t="s">
        <v>40</v>
      </c>
      <c r="D7160" s="16" t="s">
        <v>41</v>
      </c>
    </row>
    <row r="7161" spans="1:4" x14ac:dyDescent="0.35">
      <c r="A7161" s="14">
        <v>7304</v>
      </c>
      <c r="B7161" s="15" t="s">
        <v>7236</v>
      </c>
      <c r="D7161" s="16" t="s">
        <v>231</v>
      </c>
    </row>
    <row r="7162" spans="1:4" x14ac:dyDescent="0.35">
      <c r="A7162" s="14">
        <v>7305</v>
      </c>
      <c r="B7162" s="15" t="s">
        <v>7237</v>
      </c>
      <c r="D7162" s="16" t="s">
        <v>231</v>
      </c>
    </row>
    <row r="7163" spans="1:4" x14ac:dyDescent="0.35">
      <c r="A7163" s="14">
        <v>7306</v>
      </c>
      <c r="B7163" s="15" t="s">
        <v>7238</v>
      </c>
      <c r="D7163" s="16" t="s">
        <v>231</v>
      </c>
    </row>
    <row r="7164" spans="1:4" x14ac:dyDescent="0.35">
      <c r="A7164" s="14">
        <v>7307</v>
      </c>
      <c r="B7164" s="15" t="s">
        <v>7239</v>
      </c>
      <c r="D7164" s="16" t="s">
        <v>231</v>
      </c>
    </row>
    <row r="7165" spans="1:4" x14ac:dyDescent="0.35">
      <c r="A7165" s="14">
        <v>7308</v>
      </c>
      <c r="B7165" s="15" t="s">
        <v>7240</v>
      </c>
      <c r="D7165" s="16" t="s">
        <v>231</v>
      </c>
    </row>
    <row r="7166" spans="1:4" ht="29" x14ac:dyDescent="0.35">
      <c r="A7166" s="14">
        <v>7309</v>
      </c>
      <c r="B7166" s="15" t="s">
        <v>7241</v>
      </c>
      <c r="D7166" s="16" t="s">
        <v>231</v>
      </c>
    </row>
    <row r="7167" spans="1:4" ht="29" x14ac:dyDescent="0.35">
      <c r="A7167" s="14">
        <v>7310</v>
      </c>
      <c r="B7167" s="15" t="s">
        <v>7242</v>
      </c>
      <c r="D7167" s="16" t="s">
        <v>231</v>
      </c>
    </row>
    <row r="7168" spans="1:4" x14ac:dyDescent="0.35">
      <c r="A7168" s="14">
        <v>7311</v>
      </c>
      <c r="B7168" s="15" t="s">
        <v>7243</v>
      </c>
      <c r="D7168" s="16" t="s">
        <v>231</v>
      </c>
    </row>
    <row r="7169" spans="1:4" x14ac:dyDescent="0.35">
      <c r="A7169" s="14">
        <v>7312</v>
      </c>
      <c r="B7169" s="15" t="s">
        <v>7244</v>
      </c>
      <c r="D7169" s="16" t="s">
        <v>231</v>
      </c>
    </row>
    <row r="7170" spans="1:4" x14ac:dyDescent="0.35">
      <c r="A7170" s="14">
        <v>7313</v>
      </c>
      <c r="B7170" s="15" t="s">
        <v>7245</v>
      </c>
      <c r="C7170" s="16" t="s">
        <v>11</v>
      </c>
      <c r="D7170" s="16" t="s">
        <v>231</v>
      </c>
    </row>
    <row r="7171" spans="1:4" ht="43.5" x14ac:dyDescent="0.35">
      <c r="A7171" s="14">
        <v>7314</v>
      </c>
      <c r="B7171" s="15" t="s">
        <v>7246</v>
      </c>
      <c r="C7171" s="16" t="s">
        <v>100</v>
      </c>
      <c r="D7171" s="16" t="s">
        <v>41</v>
      </c>
    </row>
    <row r="7172" spans="1:4" x14ac:dyDescent="0.35">
      <c r="A7172" s="14">
        <v>7315</v>
      </c>
      <c r="B7172" s="15" t="s">
        <v>7247</v>
      </c>
      <c r="C7172" s="16" t="s">
        <v>100</v>
      </c>
      <c r="D7172" s="16" t="s">
        <v>41</v>
      </c>
    </row>
    <row r="7173" spans="1:4" ht="29" x14ac:dyDescent="0.35">
      <c r="A7173" s="14">
        <v>7316</v>
      </c>
      <c r="B7173" s="15" t="s">
        <v>7248</v>
      </c>
      <c r="C7173" s="16" t="s">
        <v>100</v>
      </c>
      <c r="D7173" s="16" t="s">
        <v>41</v>
      </c>
    </row>
    <row r="7174" spans="1:4" x14ac:dyDescent="0.35">
      <c r="A7174" s="14">
        <v>7317</v>
      </c>
      <c r="B7174" s="15" t="s">
        <v>7249</v>
      </c>
      <c r="C7174" s="16" t="s">
        <v>100</v>
      </c>
    </row>
    <row r="7175" spans="1:4" ht="43.5" x14ac:dyDescent="0.35">
      <c r="A7175" s="14">
        <v>7318</v>
      </c>
      <c r="B7175" s="15" t="s">
        <v>7250</v>
      </c>
      <c r="C7175" s="16" t="s">
        <v>100</v>
      </c>
      <c r="D7175" s="16" t="s">
        <v>41</v>
      </c>
    </row>
    <row r="7176" spans="1:4" ht="29" x14ac:dyDescent="0.35">
      <c r="A7176" s="14">
        <v>7319</v>
      </c>
      <c r="B7176" s="15" t="s">
        <v>7251</v>
      </c>
      <c r="C7176" s="16" t="s">
        <v>40</v>
      </c>
      <c r="D7176" s="16" t="s">
        <v>41</v>
      </c>
    </row>
    <row r="7177" spans="1:4" ht="43.5" x14ac:dyDescent="0.35">
      <c r="A7177" s="14">
        <v>7320</v>
      </c>
      <c r="B7177" s="15" t="s">
        <v>7252</v>
      </c>
      <c r="C7177" s="16" t="s">
        <v>100</v>
      </c>
    </row>
    <row r="7178" spans="1:4" ht="72.5" x14ac:dyDescent="0.35">
      <c r="A7178" s="14">
        <v>7321</v>
      </c>
      <c r="B7178" s="15" t="s">
        <v>7253</v>
      </c>
      <c r="C7178" s="16" t="s">
        <v>22</v>
      </c>
      <c r="D7178" s="16" t="s">
        <v>231</v>
      </c>
    </row>
    <row r="7179" spans="1:4" x14ac:dyDescent="0.35">
      <c r="A7179" s="14">
        <v>7322</v>
      </c>
      <c r="B7179" s="15" t="s">
        <v>7254</v>
      </c>
      <c r="C7179" s="16" t="s">
        <v>40</v>
      </c>
      <c r="D7179" s="16" t="s">
        <v>41</v>
      </c>
    </row>
    <row r="7180" spans="1:4" x14ac:dyDescent="0.35">
      <c r="A7180" s="14">
        <v>7323</v>
      </c>
      <c r="B7180" s="15" t="s">
        <v>7255</v>
      </c>
      <c r="C7180" s="16" t="s">
        <v>40</v>
      </c>
      <c r="D7180" s="16" t="s">
        <v>41</v>
      </c>
    </row>
    <row r="7181" spans="1:4" x14ac:dyDescent="0.35">
      <c r="A7181" s="14">
        <v>7324</v>
      </c>
      <c r="B7181" s="15" t="s">
        <v>7256</v>
      </c>
      <c r="C7181" s="16" t="s">
        <v>100</v>
      </c>
      <c r="D7181" s="16" t="s">
        <v>41</v>
      </c>
    </row>
    <row r="7182" spans="1:4" ht="29" x14ac:dyDescent="0.35">
      <c r="A7182" s="14">
        <v>7325</v>
      </c>
      <c r="B7182" s="15" t="s">
        <v>7257</v>
      </c>
      <c r="C7182" s="16" t="s">
        <v>22</v>
      </c>
      <c r="D7182" s="16" t="s">
        <v>244</v>
      </c>
    </row>
    <row r="7183" spans="1:4" ht="29" x14ac:dyDescent="0.35">
      <c r="A7183" s="14">
        <v>7326</v>
      </c>
      <c r="B7183" s="15" t="s">
        <v>7258</v>
      </c>
      <c r="C7183" s="16" t="s">
        <v>40</v>
      </c>
      <c r="D7183" s="16" t="s">
        <v>41</v>
      </c>
    </row>
    <row r="7184" spans="1:4" ht="29" x14ac:dyDescent="0.35">
      <c r="A7184" s="14">
        <v>7327</v>
      </c>
      <c r="B7184" s="15" t="s">
        <v>7259</v>
      </c>
      <c r="C7184" s="16" t="s">
        <v>40</v>
      </c>
      <c r="D7184" s="16" t="s">
        <v>41</v>
      </c>
    </row>
    <row r="7185" spans="1:4" ht="43.5" x14ac:dyDescent="0.35">
      <c r="A7185" s="14">
        <v>7328</v>
      </c>
      <c r="B7185" s="15" t="s">
        <v>7260</v>
      </c>
      <c r="C7185" s="16" t="s">
        <v>40</v>
      </c>
      <c r="D7185" s="16" t="s">
        <v>41</v>
      </c>
    </row>
    <row r="7186" spans="1:4" x14ac:dyDescent="0.35">
      <c r="A7186" s="14">
        <v>7329</v>
      </c>
      <c r="B7186" s="15" t="s">
        <v>7261</v>
      </c>
      <c r="C7186" s="16" t="s">
        <v>40</v>
      </c>
      <c r="D7186" s="16" t="s">
        <v>41</v>
      </c>
    </row>
    <row r="7187" spans="1:4" ht="29" x14ac:dyDescent="0.35">
      <c r="A7187" s="14">
        <v>7330</v>
      </c>
      <c r="B7187" s="15" t="s">
        <v>7262</v>
      </c>
      <c r="D7187" s="16" t="s">
        <v>41</v>
      </c>
    </row>
    <row r="7188" spans="1:4" ht="29" x14ac:dyDescent="0.35">
      <c r="A7188" s="14">
        <v>7331</v>
      </c>
      <c r="B7188" s="15" t="s">
        <v>7263</v>
      </c>
      <c r="D7188" s="16" t="s">
        <v>41</v>
      </c>
    </row>
    <row r="7189" spans="1:4" x14ac:dyDescent="0.35">
      <c r="A7189" s="14">
        <v>7332</v>
      </c>
      <c r="B7189" s="15" t="s">
        <v>7264</v>
      </c>
      <c r="D7189" s="16" t="s">
        <v>41</v>
      </c>
    </row>
    <row r="7190" spans="1:4" ht="29" x14ac:dyDescent="0.35">
      <c r="A7190" s="14">
        <v>7333</v>
      </c>
      <c r="B7190" s="15" t="s">
        <v>7265</v>
      </c>
      <c r="D7190" s="16" t="s">
        <v>41</v>
      </c>
    </row>
    <row r="7191" spans="1:4" x14ac:dyDescent="0.35">
      <c r="A7191" s="14">
        <v>7334</v>
      </c>
      <c r="B7191" s="15" t="s">
        <v>7266</v>
      </c>
      <c r="D7191" s="16" t="s">
        <v>41</v>
      </c>
    </row>
    <row r="7192" spans="1:4" x14ac:dyDescent="0.35">
      <c r="A7192" s="14">
        <v>7335</v>
      </c>
      <c r="B7192" s="15" t="s">
        <v>7267</v>
      </c>
      <c r="D7192" s="16" t="s">
        <v>41</v>
      </c>
    </row>
    <row r="7193" spans="1:4" x14ac:dyDescent="0.35">
      <c r="A7193" s="14">
        <v>7336</v>
      </c>
      <c r="B7193" s="15" t="s">
        <v>7268</v>
      </c>
      <c r="D7193" s="16" t="s">
        <v>41</v>
      </c>
    </row>
    <row r="7194" spans="1:4" ht="58" x14ac:dyDescent="0.35">
      <c r="A7194" s="14">
        <v>7337</v>
      </c>
      <c r="B7194" s="15" t="s">
        <v>7269</v>
      </c>
      <c r="C7194" s="16" t="s">
        <v>16</v>
      </c>
      <c r="D7194" s="16" t="s">
        <v>41</v>
      </c>
    </row>
    <row r="7195" spans="1:4" ht="58" x14ac:dyDescent="0.35">
      <c r="A7195" s="14">
        <v>7338</v>
      </c>
      <c r="B7195" s="15" t="s">
        <v>7270</v>
      </c>
      <c r="C7195" s="16" t="s">
        <v>16</v>
      </c>
      <c r="D7195" s="16" t="s">
        <v>41</v>
      </c>
    </row>
    <row r="7196" spans="1:4" ht="72.5" x14ac:dyDescent="0.35">
      <c r="A7196" s="14">
        <v>7339</v>
      </c>
      <c r="B7196" s="15" t="s">
        <v>7271</v>
      </c>
      <c r="C7196" s="16" t="s">
        <v>22</v>
      </c>
      <c r="D7196" s="16" t="s">
        <v>244</v>
      </c>
    </row>
    <row r="7197" spans="1:4" ht="72.5" x14ac:dyDescent="0.35">
      <c r="A7197" s="14">
        <v>7340</v>
      </c>
      <c r="B7197" s="15" t="s">
        <v>7273</v>
      </c>
      <c r="D7197" s="16" t="s">
        <v>41</v>
      </c>
    </row>
    <row r="7198" spans="1:4" ht="159.5" x14ac:dyDescent="0.35">
      <c r="A7198" s="14">
        <v>7341</v>
      </c>
      <c r="B7198" s="15" t="s">
        <v>7275</v>
      </c>
      <c r="C7198" s="16" t="s">
        <v>100</v>
      </c>
      <c r="D7198" s="16" t="s">
        <v>41</v>
      </c>
    </row>
    <row r="7199" spans="1:4" ht="72.5" x14ac:dyDescent="0.35">
      <c r="A7199" s="14">
        <v>7342</v>
      </c>
      <c r="B7199" s="15" t="s">
        <v>7277</v>
      </c>
      <c r="C7199" s="16" t="s">
        <v>100</v>
      </c>
      <c r="D7199" s="16" t="s">
        <v>41</v>
      </c>
    </row>
    <row r="7200" spans="1:4" ht="58" x14ac:dyDescent="0.35">
      <c r="A7200" s="14">
        <v>7343</v>
      </c>
      <c r="B7200" s="15" t="s">
        <v>7279</v>
      </c>
      <c r="C7200" s="16" t="s">
        <v>100</v>
      </c>
      <c r="D7200" s="16" t="s">
        <v>231</v>
      </c>
    </row>
    <row r="7201" spans="1:4" ht="72.5" x14ac:dyDescent="0.35">
      <c r="A7201" s="14">
        <v>7344</v>
      </c>
      <c r="B7201" s="15" t="s">
        <v>7281</v>
      </c>
      <c r="C7201" s="16" t="s">
        <v>100</v>
      </c>
      <c r="D7201" s="16" t="s">
        <v>41</v>
      </c>
    </row>
    <row r="7202" spans="1:4" ht="43.5" x14ac:dyDescent="0.35">
      <c r="A7202" s="14">
        <v>7345</v>
      </c>
      <c r="B7202" s="15" t="s">
        <v>7283</v>
      </c>
      <c r="C7202" s="16" t="s">
        <v>100</v>
      </c>
      <c r="D7202" s="16" t="s">
        <v>41</v>
      </c>
    </row>
    <row r="7203" spans="1:4" ht="72.5" x14ac:dyDescent="0.35">
      <c r="A7203" s="14">
        <v>7346</v>
      </c>
      <c r="B7203" s="15" t="s">
        <v>7285</v>
      </c>
      <c r="C7203" s="16" t="s">
        <v>100</v>
      </c>
      <c r="D7203" s="16" t="s">
        <v>41</v>
      </c>
    </row>
    <row r="7204" spans="1:4" ht="29" x14ac:dyDescent="0.35">
      <c r="A7204" s="14">
        <v>7347</v>
      </c>
      <c r="B7204" s="15" t="s">
        <v>7287</v>
      </c>
      <c r="D7204" s="16" t="s">
        <v>41</v>
      </c>
    </row>
    <row r="7205" spans="1:4" ht="58" x14ac:dyDescent="0.35">
      <c r="A7205" s="14">
        <v>7348</v>
      </c>
      <c r="B7205" s="15" t="s">
        <v>7288</v>
      </c>
      <c r="C7205" s="16" t="s">
        <v>100</v>
      </c>
      <c r="D7205" s="16" t="s">
        <v>41</v>
      </c>
    </row>
    <row r="7206" spans="1:4" ht="43.5" x14ac:dyDescent="0.35">
      <c r="A7206" s="14">
        <v>7349</v>
      </c>
      <c r="B7206" s="15" t="s">
        <v>7290</v>
      </c>
      <c r="C7206" s="16" t="s">
        <v>100</v>
      </c>
      <c r="D7206" s="16" t="s">
        <v>41</v>
      </c>
    </row>
    <row r="7207" spans="1:4" ht="72.5" x14ac:dyDescent="0.35">
      <c r="A7207" s="14">
        <v>7350</v>
      </c>
      <c r="B7207" s="15" t="s">
        <v>7292</v>
      </c>
      <c r="C7207" s="16" t="s">
        <v>100</v>
      </c>
      <c r="D7207" s="16" t="s">
        <v>231</v>
      </c>
    </row>
    <row r="7208" spans="1:4" ht="72.5" x14ac:dyDescent="0.35">
      <c r="A7208" s="14">
        <v>7351</v>
      </c>
      <c r="B7208" s="15" t="s">
        <v>7295</v>
      </c>
      <c r="C7208" s="16" t="s">
        <v>100</v>
      </c>
      <c r="D7208" s="16" t="s">
        <v>41</v>
      </c>
    </row>
    <row r="7209" spans="1:4" ht="72.5" x14ac:dyDescent="0.35">
      <c r="A7209" s="14">
        <v>7352</v>
      </c>
      <c r="B7209" s="15" t="s">
        <v>7297</v>
      </c>
      <c r="C7209" s="16" t="s">
        <v>100</v>
      </c>
      <c r="D7209" s="16" t="s">
        <v>41</v>
      </c>
    </row>
    <row r="7210" spans="1:4" ht="130.5" x14ac:dyDescent="0.35">
      <c r="A7210" s="14">
        <v>7353</v>
      </c>
      <c r="B7210" s="15" t="s">
        <v>7299</v>
      </c>
      <c r="C7210" s="16" t="s">
        <v>100</v>
      </c>
      <c r="D7210" s="16" t="s">
        <v>41</v>
      </c>
    </row>
    <row r="7211" spans="1:4" ht="101.5" x14ac:dyDescent="0.35">
      <c r="A7211" s="14">
        <v>7354</v>
      </c>
      <c r="B7211" s="15" t="s">
        <v>7301</v>
      </c>
      <c r="C7211" s="16" t="s">
        <v>100</v>
      </c>
      <c r="D7211" s="16" t="s">
        <v>41</v>
      </c>
    </row>
    <row r="7212" spans="1:4" ht="87" x14ac:dyDescent="0.35">
      <c r="A7212" s="14">
        <v>7355</v>
      </c>
      <c r="B7212" s="15" t="s">
        <v>7303</v>
      </c>
      <c r="D7212" s="16" t="s">
        <v>41</v>
      </c>
    </row>
    <row r="7213" spans="1:4" ht="87" x14ac:dyDescent="0.35">
      <c r="A7213" s="14">
        <v>7356</v>
      </c>
      <c r="B7213" s="15" t="s">
        <v>7305</v>
      </c>
      <c r="C7213" s="16" t="s">
        <v>100</v>
      </c>
    </row>
    <row r="7214" spans="1:4" ht="58" x14ac:dyDescent="0.35">
      <c r="A7214" s="14">
        <v>7357</v>
      </c>
      <c r="B7214" s="15" t="s">
        <v>7307</v>
      </c>
      <c r="C7214" s="16" t="s">
        <v>100</v>
      </c>
      <c r="D7214" s="16" t="s">
        <v>41</v>
      </c>
    </row>
    <row r="7215" spans="1:4" ht="72.5" x14ac:dyDescent="0.35">
      <c r="A7215" s="14">
        <v>7358</v>
      </c>
      <c r="B7215" s="15" t="s">
        <v>7309</v>
      </c>
      <c r="C7215" s="16" t="s">
        <v>100</v>
      </c>
      <c r="D7215" s="16" t="s">
        <v>73</v>
      </c>
    </row>
    <row r="7216" spans="1:4" ht="116" x14ac:dyDescent="0.35">
      <c r="A7216" s="14">
        <v>7359</v>
      </c>
      <c r="B7216" s="15" t="s">
        <v>7311</v>
      </c>
      <c r="C7216" s="16" t="s">
        <v>100</v>
      </c>
      <c r="D7216" s="16" t="s">
        <v>41</v>
      </c>
    </row>
    <row r="7217" spans="1:4" ht="87" x14ac:dyDescent="0.35">
      <c r="A7217" s="14">
        <v>7360</v>
      </c>
      <c r="B7217" s="15" t="s">
        <v>7313</v>
      </c>
    </row>
    <row r="7218" spans="1:4" ht="101.5" x14ac:dyDescent="0.35">
      <c r="A7218" s="14">
        <v>7361</v>
      </c>
      <c r="B7218" s="15" t="s">
        <v>7315</v>
      </c>
      <c r="C7218" s="16" t="s">
        <v>100</v>
      </c>
      <c r="D7218" s="16" t="s">
        <v>41</v>
      </c>
    </row>
    <row r="7219" spans="1:4" ht="58" x14ac:dyDescent="0.35">
      <c r="A7219" s="14">
        <v>7362</v>
      </c>
      <c r="B7219" s="15" t="s">
        <v>7317</v>
      </c>
    </row>
    <row r="7220" spans="1:4" ht="58" x14ac:dyDescent="0.35">
      <c r="A7220" s="14">
        <v>7363</v>
      </c>
      <c r="B7220" s="15" t="s">
        <v>7319</v>
      </c>
    </row>
    <row r="7221" spans="1:4" ht="72.5" x14ac:dyDescent="0.35">
      <c r="A7221" s="14">
        <v>7364</v>
      </c>
      <c r="B7221" s="15" t="s">
        <v>7321</v>
      </c>
      <c r="C7221" s="16" t="s">
        <v>100</v>
      </c>
      <c r="D7221" s="16" t="s">
        <v>41</v>
      </c>
    </row>
    <row r="7222" spans="1:4" ht="43.5" x14ac:dyDescent="0.35">
      <c r="A7222" s="14">
        <v>7365</v>
      </c>
      <c r="B7222" s="15" t="s">
        <v>7323</v>
      </c>
      <c r="C7222" s="16" t="s">
        <v>100</v>
      </c>
      <c r="D7222" s="16" t="s">
        <v>41</v>
      </c>
    </row>
    <row r="7223" spans="1:4" ht="72.5" x14ac:dyDescent="0.35">
      <c r="A7223" s="14">
        <v>7366</v>
      </c>
      <c r="B7223" s="15" t="s">
        <v>7325</v>
      </c>
      <c r="C7223" s="16" t="s">
        <v>100</v>
      </c>
      <c r="D7223" s="16" t="s">
        <v>41</v>
      </c>
    </row>
    <row r="7224" spans="1:4" ht="72.5" x14ac:dyDescent="0.35">
      <c r="A7224" s="14">
        <v>7367</v>
      </c>
      <c r="B7224" s="15" t="s">
        <v>7327</v>
      </c>
      <c r="C7224" s="16" t="s">
        <v>100</v>
      </c>
      <c r="D7224" s="16" t="s">
        <v>41</v>
      </c>
    </row>
    <row r="7225" spans="1:4" ht="72.5" x14ac:dyDescent="0.35">
      <c r="A7225" s="14">
        <v>7368</v>
      </c>
      <c r="B7225" s="15" t="s">
        <v>7329</v>
      </c>
      <c r="C7225" s="16" t="s">
        <v>100</v>
      </c>
      <c r="D7225" s="16" t="s">
        <v>41</v>
      </c>
    </row>
    <row r="7226" spans="1:4" ht="58" x14ac:dyDescent="0.35">
      <c r="A7226" s="14">
        <v>7369</v>
      </c>
      <c r="B7226" s="15" t="s">
        <v>7331</v>
      </c>
      <c r="C7226" s="16" t="s">
        <v>100</v>
      </c>
      <c r="D7226" s="16" t="s">
        <v>41</v>
      </c>
    </row>
    <row r="7227" spans="1:4" ht="58" x14ac:dyDescent="0.35">
      <c r="A7227" s="14">
        <v>7370</v>
      </c>
      <c r="B7227" s="15" t="s">
        <v>7334</v>
      </c>
      <c r="C7227" s="16" t="s">
        <v>100</v>
      </c>
      <c r="D7227" s="16" t="s">
        <v>41</v>
      </c>
    </row>
    <row r="7228" spans="1:4" ht="58" x14ac:dyDescent="0.35">
      <c r="A7228" s="14">
        <v>7371</v>
      </c>
      <c r="B7228" s="15" t="s">
        <v>7336</v>
      </c>
      <c r="C7228" s="16" t="s">
        <v>100</v>
      </c>
      <c r="D7228" s="16" t="s">
        <v>41</v>
      </c>
    </row>
    <row r="7229" spans="1:4" ht="58" x14ac:dyDescent="0.35">
      <c r="A7229" s="14">
        <v>7372</v>
      </c>
      <c r="B7229" s="15" t="s">
        <v>7337</v>
      </c>
      <c r="C7229" s="16" t="s">
        <v>100</v>
      </c>
      <c r="D7229" s="16" t="s">
        <v>73</v>
      </c>
    </row>
    <row r="7230" spans="1:4" ht="72.5" x14ac:dyDescent="0.35">
      <c r="A7230" s="14">
        <v>7373</v>
      </c>
      <c r="B7230" s="15" t="s">
        <v>7340</v>
      </c>
      <c r="C7230" s="16" t="s">
        <v>100</v>
      </c>
      <c r="D7230" s="16" t="s">
        <v>73</v>
      </c>
    </row>
    <row r="7231" spans="1:4" ht="72.5" x14ac:dyDescent="0.35">
      <c r="A7231" s="14">
        <v>7374</v>
      </c>
      <c r="B7231" s="15" t="s">
        <v>7342</v>
      </c>
      <c r="C7231" s="16" t="s">
        <v>100</v>
      </c>
      <c r="D7231" s="16" t="s">
        <v>41</v>
      </c>
    </row>
    <row r="7232" spans="1:4" ht="58" x14ac:dyDescent="0.35">
      <c r="A7232" s="14">
        <v>7376</v>
      </c>
      <c r="B7232" s="15" t="s">
        <v>7345</v>
      </c>
      <c r="C7232" s="16" t="s">
        <v>100</v>
      </c>
      <c r="D7232" s="16" t="s">
        <v>231</v>
      </c>
    </row>
    <row r="7233" spans="1:4" ht="87" x14ac:dyDescent="0.35">
      <c r="A7233" s="14">
        <v>7377</v>
      </c>
      <c r="B7233" s="15" t="s">
        <v>7348</v>
      </c>
      <c r="C7233" s="16" t="s">
        <v>100</v>
      </c>
      <c r="D7233" s="16" t="s">
        <v>231</v>
      </c>
    </row>
    <row r="7234" spans="1:4" ht="72.5" x14ac:dyDescent="0.35">
      <c r="A7234" s="14">
        <v>7378</v>
      </c>
      <c r="B7234" s="15" t="s">
        <v>7350</v>
      </c>
      <c r="C7234" s="16" t="s">
        <v>100</v>
      </c>
      <c r="D7234" s="16" t="s">
        <v>231</v>
      </c>
    </row>
    <row r="7235" spans="1:4" ht="58" x14ac:dyDescent="0.35">
      <c r="A7235" s="14">
        <v>7379</v>
      </c>
      <c r="B7235" s="15" t="s">
        <v>7352</v>
      </c>
      <c r="C7235" s="16" t="s">
        <v>100</v>
      </c>
      <c r="D7235" s="16" t="s">
        <v>41</v>
      </c>
    </row>
    <row r="7236" spans="1:4" ht="72.5" x14ac:dyDescent="0.35">
      <c r="A7236" s="14">
        <v>7380</v>
      </c>
      <c r="B7236" s="15" t="s">
        <v>7354</v>
      </c>
      <c r="C7236" s="16" t="s">
        <v>100</v>
      </c>
      <c r="D7236" s="16" t="s">
        <v>41</v>
      </c>
    </row>
    <row r="7237" spans="1:4" ht="58" x14ac:dyDescent="0.35">
      <c r="A7237" s="14">
        <v>7381</v>
      </c>
      <c r="B7237" s="15" t="s">
        <v>7356</v>
      </c>
      <c r="C7237" s="16" t="s">
        <v>100</v>
      </c>
      <c r="D7237" s="16" t="s">
        <v>41</v>
      </c>
    </row>
    <row r="7238" spans="1:4" ht="43.5" x14ac:dyDescent="0.35">
      <c r="A7238" s="14">
        <v>7382</v>
      </c>
      <c r="B7238" s="15" t="s">
        <v>7358</v>
      </c>
      <c r="C7238" s="16" t="s">
        <v>100</v>
      </c>
      <c r="D7238" s="16" t="s">
        <v>41</v>
      </c>
    </row>
    <row r="7239" spans="1:4" ht="72.5" x14ac:dyDescent="0.35">
      <c r="A7239" s="14">
        <v>7383</v>
      </c>
      <c r="B7239" s="15" t="s">
        <v>7360</v>
      </c>
      <c r="C7239" s="16" t="s">
        <v>100</v>
      </c>
      <c r="D7239" s="16" t="s">
        <v>41</v>
      </c>
    </row>
    <row r="7240" spans="1:4" ht="58" x14ac:dyDescent="0.35">
      <c r="A7240" s="14">
        <v>7384</v>
      </c>
      <c r="B7240" s="15" t="s">
        <v>7363</v>
      </c>
      <c r="C7240" s="16" t="s">
        <v>100</v>
      </c>
      <c r="D7240" s="16" t="s">
        <v>41</v>
      </c>
    </row>
    <row r="7241" spans="1:4" ht="58" x14ac:dyDescent="0.35">
      <c r="A7241" s="14">
        <v>7386</v>
      </c>
      <c r="B7241" s="15" t="s">
        <v>7365</v>
      </c>
    </row>
    <row r="7242" spans="1:4" ht="58" x14ac:dyDescent="0.35">
      <c r="A7242" s="14">
        <v>7387</v>
      </c>
      <c r="B7242" s="15" t="s">
        <v>7367</v>
      </c>
    </row>
    <row r="7243" spans="1:4" ht="72.5" x14ac:dyDescent="0.35">
      <c r="A7243" s="14">
        <v>7388</v>
      </c>
      <c r="B7243" s="15" t="s">
        <v>7369</v>
      </c>
      <c r="C7243" s="16" t="s">
        <v>100</v>
      </c>
      <c r="D7243" s="16" t="s">
        <v>41</v>
      </c>
    </row>
    <row r="7244" spans="1:4" ht="58" x14ac:dyDescent="0.35">
      <c r="A7244" s="14">
        <v>7389</v>
      </c>
      <c r="B7244" s="15" t="s">
        <v>7371</v>
      </c>
      <c r="C7244" s="16" t="s">
        <v>100</v>
      </c>
      <c r="D7244" s="16" t="s">
        <v>41</v>
      </c>
    </row>
    <row r="7245" spans="1:4" ht="72.5" x14ac:dyDescent="0.35">
      <c r="A7245" s="14">
        <v>7390</v>
      </c>
      <c r="B7245" s="15" t="s">
        <v>7373</v>
      </c>
      <c r="C7245" s="16" t="s">
        <v>100</v>
      </c>
      <c r="D7245" s="16" t="s">
        <v>41</v>
      </c>
    </row>
    <row r="7246" spans="1:4" ht="101.5" x14ac:dyDescent="0.35">
      <c r="A7246" s="14">
        <v>7391</v>
      </c>
      <c r="B7246" s="15" t="s">
        <v>7376</v>
      </c>
      <c r="C7246" s="16" t="s">
        <v>100</v>
      </c>
      <c r="D7246" s="16" t="s">
        <v>73</v>
      </c>
    </row>
    <row r="7247" spans="1:4" ht="72.5" x14ac:dyDescent="0.35">
      <c r="A7247" s="14">
        <v>7392</v>
      </c>
      <c r="B7247" s="15" t="s">
        <v>7271</v>
      </c>
      <c r="C7247" s="16" t="s">
        <v>22</v>
      </c>
      <c r="D7247" s="16" t="s">
        <v>244</v>
      </c>
    </row>
    <row r="7248" spans="1:4" ht="159.5" x14ac:dyDescent="0.35">
      <c r="A7248" s="14">
        <v>7393</v>
      </c>
      <c r="B7248" s="15" t="s">
        <v>7378</v>
      </c>
      <c r="C7248" s="16" t="s">
        <v>16</v>
      </c>
      <c r="D7248" s="16" t="s">
        <v>33</v>
      </c>
    </row>
    <row r="7249" spans="1:4" ht="101.5" x14ac:dyDescent="0.35">
      <c r="A7249" s="14">
        <v>7394</v>
      </c>
      <c r="B7249" s="15" t="s">
        <v>7379</v>
      </c>
      <c r="C7249" s="16" t="s">
        <v>16</v>
      </c>
      <c r="D7249" s="16" t="s">
        <v>33</v>
      </c>
    </row>
    <row r="7250" spans="1:4" ht="87" x14ac:dyDescent="0.35">
      <c r="A7250" s="14">
        <v>7395</v>
      </c>
      <c r="B7250" s="15" t="s">
        <v>7380</v>
      </c>
      <c r="C7250" s="16" t="s">
        <v>16</v>
      </c>
      <c r="D7250" s="16" t="s">
        <v>33</v>
      </c>
    </row>
    <row r="7251" spans="1:4" ht="116" x14ac:dyDescent="0.35">
      <c r="A7251" s="14">
        <v>7396</v>
      </c>
      <c r="B7251" s="15" t="s">
        <v>7381</v>
      </c>
      <c r="C7251" s="16" t="s">
        <v>22</v>
      </c>
      <c r="D7251" s="16" t="s">
        <v>41</v>
      </c>
    </row>
    <row r="7252" spans="1:4" ht="101.5" x14ac:dyDescent="0.35">
      <c r="A7252" s="14">
        <v>7397</v>
      </c>
      <c r="B7252" s="15" t="s">
        <v>7382</v>
      </c>
      <c r="C7252" s="16" t="s">
        <v>22</v>
      </c>
      <c r="D7252" s="16" t="s">
        <v>41</v>
      </c>
    </row>
    <row r="7253" spans="1:4" ht="58" x14ac:dyDescent="0.35">
      <c r="A7253" s="14">
        <v>7398</v>
      </c>
      <c r="B7253" s="15" t="s">
        <v>7383</v>
      </c>
      <c r="C7253" s="16" t="s">
        <v>22</v>
      </c>
      <c r="D7253" s="16" t="s">
        <v>41</v>
      </c>
    </row>
    <row r="7254" spans="1:4" ht="72.5" x14ac:dyDescent="0.35">
      <c r="A7254" s="14">
        <v>7399</v>
      </c>
      <c r="B7254" s="15" t="s">
        <v>7384</v>
      </c>
      <c r="C7254" s="16" t="s">
        <v>22</v>
      </c>
      <c r="D7254" s="16" t="s">
        <v>41</v>
      </c>
    </row>
    <row r="7255" spans="1:4" x14ac:dyDescent="0.35">
      <c r="A7255" s="14">
        <v>7400</v>
      </c>
      <c r="B7255" s="15" t="s">
        <v>7385</v>
      </c>
      <c r="D7255" s="16" t="s">
        <v>231</v>
      </c>
    </row>
    <row r="7256" spans="1:4" x14ac:dyDescent="0.35">
      <c r="A7256" s="14">
        <v>7401</v>
      </c>
      <c r="B7256" s="15" t="s">
        <v>7386</v>
      </c>
      <c r="D7256" s="16" t="s">
        <v>231</v>
      </c>
    </row>
    <row r="7257" spans="1:4" x14ac:dyDescent="0.35">
      <c r="A7257" s="14">
        <v>7402</v>
      </c>
      <c r="B7257" s="15" t="s">
        <v>7387</v>
      </c>
      <c r="D7257" s="16" t="s">
        <v>231</v>
      </c>
    </row>
    <row r="7258" spans="1:4" x14ac:dyDescent="0.35">
      <c r="A7258" s="14">
        <v>7403</v>
      </c>
      <c r="B7258" s="15" t="s">
        <v>7388</v>
      </c>
      <c r="D7258" s="16" t="s">
        <v>231</v>
      </c>
    </row>
    <row r="7259" spans="1:4" x14ac:dyDescent="0.35">
      <c r="A7259" s="14">
        <v>7404</v>
      </c>
      <c r="B7259" s="15" t="s">
        <v>7389</v>
      </c>
      <c r="D7259" s="16" t="s">
        <v>231</v>
      </c>
    </row>
    <row r="7260" spans="1:4" x14ac:dyDescent="0.35">
      <c r="A7260" s="14">
        <v>7405</v>
      </c>
      <c r="B7260" s="15" t="s">
        <v>7390</v>
      </c>
      <c r="C7260" s="16" t="s">
        <v>16</v>
      </c>
      <c r="D7260" s="16" t="s">
        <v>73</v>
      </c>
    </row>
    <row r="7261" spans="1:4" x14ac:dyDescent="0.35">
      <c r="A7261" s="14">
        <v>7406</v>
      </c>
      <c r="B7261" s="15" t="s">
        <v>7391</v>
      </c>
      <c r="C7261" s="16" t="s">
        <v>16</v>
      </c>
      <c r="D7261" s="16" t="s">
        <v>73</v>
      </c>
    </row>
    <row r="7262" spans="1:4" x14ac:dyDescent="0.35">
      <c r="A7262" s="14">
        <v>7407</v>
      </c>
      <c r="B7262" s="15" t="s">
        <v>7392</v>
      </c>
      <c r="C7262" s="16" t="s">
        <v>16</v>
      </c>
      <c r="D7262" s="16" t="s">
        <v>73</v>
      </c>
    </row>
    <row r="7263" spans="1:4" x14ac:dyDescent="0.35">
      <c r="A7263" s="14">
        <v>7408</v>
      </c>
      <c r="B7263" s="15" t="s">
        <v>7393</v>
      </c>
      <c r="D7263" s="16" t="s">
        <v>231</v>
      </c>
    </row>
    <row r="7264" spans="1:4" x14ac:dyDescent="0.35">
      <c r="A7264" s="14">
        <v>7409</v>
      </c>
      <c r="B7264" s="15" t="s">
        <v>7394</v>
      </c>
      <c r="D7264" s="16" t="s">
        <v>231</v>
      </c>
    </row>
    <row r="7265" spans="1:4" ht="29" x14ac:dyDescent="0.35">
      <c r="A7265" s="14">
        <v>7410</v>
      </c>
      <c r="B7265" s="15" t="s">
        <v>7395</v>
      </c>
      <c r="D7265" s="16" t="s">
        <v>231</v>
      </c>
    </row>
    <row r="7266" spans="1:4" x14ac:dyDescent="0.35">
      <c r="A7266" s="14">
        <v>7411</v>
      </c>
      <c r="B7266" s="15" t="s">
        <v>7396</v>
      </c>
      <c r="D7266" s="16" t="s">
        <v>231</v>
      </c>
    </row>
    <row r="7267" spans="1:4" x14ac:dyDescent="0.35">
      <c r="A7267" s="14">
        <v>7412</v>
      </c>
      <c r="B7267" s="15" t="s">
        <v>7397</v>
      </c>
      <c r="D7267" s="16" t="s">
        <v>231</v>
      </c>
    </row>
    <row r="7268" spans="1:4" x14ac:dyDescent="0.35">
      <c r="A7268" s="14">
        <v>7413</v>
      </c>
      <c r="B7268" s="15" t="s">
        <v>7398</v>
      </c>
      <c r="D7268" s="16" t="s">
        <v>231</v>
      </c>
    </row>
    <row r="7269" spans="1:4" x14ac:dyDescent="0.35">
      <c r="A7269" s="14">
        <v>7414</v>
      </c>
      <c r="B7269" s="15" t="s">
        <v>7399</v>
      </c>
      <c r="D7269" s="16" t="s">
        <v>231</v>
      </c>
    </row>
    <row r="7270" spans="1:4" x14ac:dyDescent="0.35">
      <c r="A7270" s="14">
        <v>7415</v>
      </c>
      <c r="B7270" s="15" t="s">
        <v>7400</v>
      </c>
      <c r="D7270" s="16" t="s">
        <v>231</v>
      </c>
    </row>
    <row r="7271" spans="1:4" ht="29" x14ac:dyDescent="0.35">
      <c r="A7271" s="14">
        <v>7416</v>
      </c>
      <c r="B7271" s="15" t="s">
        <v>7401</v>
      </c>
      <c r="D7271" s="16" t="s">
        <v>231</v>
      </c>
    </row>
    <row r="7272" spans="1:4" x14ac:dyDescent="0.35">
      <c r="A7272" s="14">
        <v>7417</v>
      </c>
      <c r="B7272" s="15" t="s">
        <v>7402</v>
      </c>
      <c r="D7272" s="16" t="s">
        <v>231</v>
      </c>
    </row>
    <row r="7273" spans="1:4" ht="29" x14ac:dyDescent="0.35">
      <c r="A7273" s="14">
        <v>7418</v>
      </c>
      <c r="B7273" s="15" t="s">
        <v>7403</v>
      </c>
      <c r="C7273" s="16" t="s">
        <v>16</v>
      </c>
      <c r="D7273" s="16" t="s">
        <v>73</v>
      </c>
    </row>
    <row r="7274" spans="1:4" x14ac:dyDescent="0.35">
      <c r="A7274" s="14">
        <v>7419</v>
      </c>
      <c r="B7274" s="15" t="s">
        <v>7404</v>
      </c>
      <c r="C7274" s="16" t="s">
        <v>16</v>
      </c>
      <c r="D7274" s="16" t="s">
        <v>73</v>
      </c>
    </row>
    <row r="7275" spans="1:4" ht="29" x14ac:dyDescent="0.35">
      <c r="A7275" s="14">
        <v>7420</v>
      </c>
      <c r="B7275" s="15" t="s">
        <v>7405</v>
      </c>
      <c r="C7275" s="16" t="s">
        <v>16</v>
      </c>
      <c r="D7275" s="16" t="s">
        <v>73</v>
      </c>
    </row>
    <row r="7276" spans="1:4" x14ac:dyDescent="0.35">
      <c r="A7276" s="14">
        <v>7421</v>
      </c>
      <c r="B7276" s="15" t="s">
        <v>7406</v>
      </c>
      <c r="D7276" s="16" t="s">
        <v>231</v>
      </c>
    </row>
    <row r="7277" spans="1:4" x14ac:dyDescent="0.35">
      <c r="A7277" s="14">
        <v>7422</v>
      </c>
      <c r="B7277" s="15" t="s">
        <v>7407</v>
      </c>
      <c r="D7277" s="16" t="s">
        <v>231</v>
      </c>
    </row>
    <row r="7278" spans="1:4" ht="29" x14ac:dyDescent="0.35">
      <c r="A7278" s="14">
        <v>7423</v>
      </c>
      <c r="B7278" s="15" t="s">
        <v>7408</v>
      </c>
      <c r="D7278" s="16" t="s">
        <v>231</v>
      </c>
    </row>
    <row r="7279" spans="1:4" x14ac:dyDescent="0.35">
      <c r="A7279" s="14">
        <v>7424</v>
      </c>
      <c r="B7279" s="15" t="s">
        <v>7409</v>
      </c>
      <c r="D7279" s="16" t="s">
        <v>231</v>
      </c>
    </row>
    <row r="7280" spans="1:4" x14ac:dyDescent="0.35">
      <c r="A7280" s="14">
        <v>7425</v>
      </c>
      <c r="B7280" s="15" t="s">
        <v>7410</v>
      </c>
      <c r="D7280" s="16" t="s">
        <v>231</v>
      </c>
    </row>
    <row r="7281" spans="1:4" x14ac:dyDescent="0.35">
      <c r="A7281" s="14">
        <v>7426</v>
      </c>
      <c r="B7281" s="15" t="s">
        <v>7411</v>
      </c>
      <c r="C7281" s="16" t="s">
        <v>16</v>
      </c>
      <c r="D7281" s="16" t="s">
        <v>73</v>
      </c>
    </row>
    <row r="7282" spans="1:4" x14ac:dyDescent="0.35">
      <c r="A7282" s="14">
        <v>7427</v>
      </c>
      <c r="B7282" s="15" t="s">
        <v>7412</v>
      </c>
      <c r="C7282" s="16" t="s">
        <v>16</v>
      </c>
      <c r="D7282" s="16" t="s">
        <v>73</v>
      </c>
    </row>
    <row r="7283" spans="1:4" x14ac:dyDescent="0.35">
      <c r="A7283" s="14">
        <v>7428</v>
      </c>
      <c r="B7283" s="15" t="s">
        <v>7413</v>
      </c>
      <c r="D7283" s="16" t="s">
        <v>231</v>
      </c>
    </row>
    <row r="7284" spans="1:4" x14ac:dyDescent="0.35">
      <c r="A7284" s="14">
        <v>7429</v>
      </c>
      <c r="B7284" s="15" t="s">
        <v>7414</v>
      </c>
      <c r="D7284" s="16" t="s">
        <v>231</v>
      </c>
    </row>
    <row r="7285" spans="1:4" x14ac:dyDescent="0.35">
      <c r="A7285" s="14">
        <v>7430</v>
      </c>
      <c r="B7285" s="15" t="s">
        <v>7415</v>
      </c>
      <c r="D7285" s="16" t="s">
        <v>231</v>
      </c>
    </row>
    <row r="7286" spans="1:4" x14ac:dyDescent="0.35">
      <c r="A7286" s="14">
        <v>7431</v>
      </c>
      <c r="B7286" s="15" t="s">
        <v>7416</v>
      </c>
      <c r="D7286" s="16" t="s">
        <v>231</v>
      </c>
    </row>
    <row r="7287" spans="1:4" ht="29" x14ac:dyDescent="0.35">
      <c r="A7287" s="14">
        <v>7432</v>
      </c>
      <c r="B7287" s="15" t="s">
        <v>7417</v>
      </c>
      <c r="D7287" s="16" t="s">
        <v>231</v>
      </c>
    </row>
    <row r="7288" spans="1:4" x14ac:dyDescent="0.35">
      <c r="A7288" s="14">
        <v>7433</v>
      </c>
      <c r="B7288" s="15" t="s">
        <v>7418</v>
      </c>
      <c r="D7288" s="16" t="s">
        <v>231</v>
      </c>
    </row>
    <row r="7289" spans="1:4" x14ac:dyDescent="0.35">
      <c r="A7289" s="14">
        <v>7434</v>
      </c>
      <c r="B7289" s="15" t="s">
        <v>7419</v>
      </c>
      <c r="D7289" s="16" t="s">
        <v>231</v>
      </c>
    </row>
    <row r="7290" spans="1:4" x14ac:dyDescent="0.35">
      <c r="A7290" s="14">
        <v>7435</v>
      </c>
      <c r="B7290" s="15" t="s">
        <v>7420</v>
      </c>
      <c r="D7290" s="16" t="s">
        <v>231</v>
      </c>
    </row>
    <row r="7291" spans="1:4" x14ac:dyDescent="0.35">
      <c r="A7291" s="14">
        <v>7436</v>
      </c>
      <c r="B7291" s="15" t="s">
        <v>7421</v>
      </c>
      <c r="D7291" s="16" t="s">
        <v>231</v>
      </c>
    </row>
    <row r="7292" spans="1:4" x14ac:dyDescent="0.35">
      <c r="A7292" s="14">
        <v>7437</v>
      </c>
      <c r="B7292" s="15" t="s">
        <v>7422</v>
      </c>
    </row>
    <row r="7293" spans="1:4" x14ac:dyDescent="0.35">
      <c r="A7293" s="14">
        <v>7438</v>
      </c>
      <c r="B7293" s="15" t="s">
        <v>2042</v>
      </c>
    </row>
    <row r="7294" spans="1:4" x14ac:dyDescent="0.35">
      <c r="A7294" s="14">
        <v>7439</v>
      </c>
      <c r="B7294" s="15" t="s">
        <v>7423</v>
      </c>
    </row>
    <row r="7295" spans="1:4" x14ac:dyDescent="0.35">
      <c r="A7295" s="14">
        <v>7440</v>
      </c>
      <c r="B7295" s="15" t="s">
        <v>7424</v>
      </c>
      <c r="D7295" s="16" t="s">
        <v>241</v>
      </c>
    </row>
    <row r="7296" spans="1:4" x14ac:dyDescent="0.35">
      <c r="A7296" s="14">
        <v>7441</v>
      </c>
      <c r="B7296" s="15" t="s">
        <v>7425</v>
      </c>
    </row>
    <row r="7297" spans="1:4" x14ac:dyDescent="0.35">
      <c r="A7297" s="14">
        <v>7442</v>
      </c>
      <c r="B7297" s="15" t="s">
        <v>7426</v>
      </c>
      <c r="D7297" s="16" t="s">
        <v>552</v>
      </c>
    </row>
    <row r="7298" spans="1:4" x14ac:dyDescent="0.35">
      <c r="A7298" s="14">
        <v>7443</v>
      </c>
      <c r="B7298" s="15" t="s">
        <v>7427</v>
      </c>
    </row>
    <row r="7299" spans="1:4" x14ac:dyDescent="0.35">
      <c r="A7299" s="14">
        <v>7444</v>
      </c>
      <c r="B7299" s="15" t="s">
        <v>2402</v>
      </c>
      <c r="D7299" s="16" t="s">
        <v>121</v>
      </c>
    </row>
    <row r="7300" spans="1:4" x14ac:dyDescent="0.35">
      <c r="A7300" s="14">
        <v>7445</v>
      </c>
      <c r="B7300" s="15" t="s">
        <v>7428</v>
      </c>
      <c r="D7300" s="16" t="s">
        <v>121</v>
      </c>
    </row>
    <row r="7301" spans="1:4" x14ac:dyDescent="0.35">
      <c r="A7301" s="14">
        <v>7446</v>
      </c>
      <c r="B7301" s="15" t="s">
        <v>7429</v>
      </c>
      <c r="D7301" s="16" t="s">
        <v>121</v>
      </c>
    </row>
    <row r="7302" spans="1:4" x14ac:dyDescent="0.35">
      <c r="A7302" s="14">
        <v>7447</v>
      </c>
      <c r="B7302" s="15" t="s">
        <v>7430</v>
      </c>
      <c r="D7302" s="16" t="s">
        <v>121</v>
      </c>
    </row>
    <row r="7303" spans="1:4" x14ac:dyDescent="0.35">
      <c r="A7303" s="14">
        <v>7448</v>
      </c>
      <c r="B7303" s="15" t="s">
        <v>7431</v>
      </c>
      <c r="D7303" s="16" t="s">
        <v>121</v>
      </c>
    </row>
    <row r="7304" spans="1:4" ht="58" x14ac:dyDescent="0.35">
      <c r="A7304" s="14">
        <v>7449</v>
      </c>
      <c r="B7304" s="15" t="s">
        <v>7432</v>
      </c>
      <c r="C7304" s="16" t="s">
        <v>40</v>
      </c>
      <c r="D7304" s="16" t="s">
        <v>121</v>
      </c>
    </row>
    <row r="7305" spans="1:4" x14ac:dyDescent="0.35">
      <c r="A7305" s="14">
        <v>7450</v>
      </c>
      <c r="B7305" s="15" t="s">
        <v>7433</v>
      </c>
      <c r="D7305" s="16" t="s">
        <v>121</v>
      </c>
    </row>
    <row r="7306" spans="1:4" ht="72.5" x14ac:dyDescent="0.35">
      <c r="A7306" s="14">
        <v>7451</v>
      </c>
      <c r="B7306" s="15" t="s">
        <v>7434</v>
      </c>
      <c r="C7306" s="16" t="s">
        <v>11</v>
      </c>
      <c r="D7306" s="16" t="s">
        <v>41</v>
      </c>
    </row>
    <row r="7307" spans="1:4" ht="29" x14ac:dyDescent="0.35">
      <c r="A7307" s="14">
        <v>7452</v>
      </c>
      <c r="B7307" s="15" t="s">
        <v>7435</v>
      </c>
      <c r="C7307" s="16" t="s">
        <v>16</v>
      </c>
      <c r="D7307" s="16" t="s">
        <v>244</v>
      </c>
    </row>
    <row r="7308" spans="1:4" ht="87" x14ac:dyDescent="0.35">
      <c r="A7308" s="14">
        <v>7453</v>
      </c>
      <c r="B7308" s="15" t="s">
        <v>7436</v>
      </c>
      <c r="C7308" s="16" t="s">
        <v>22</v>
      </c>
      <c r="D7308" s="16" t="s">
        <v>585</v>
      </c>
    </row>
    <row r="7309" spans="1:4" ht="29" x14ac:dyDescent="0.35">
      <c r="A7309" s="14">
        <v>7454</v>
      </c>
      <c r="B7309" s="15" t="s">
        <v>7437</v>
      </c>
      <c r="C7309" s="16" t="s">
        <v>22</v>
      </c>
      <c r="D7309" s="16" t="s">
        <v>585</v>
      </c>
    </row>
    <row r="7310" spans="1:4" ht="101.5" x14ac:dyDescent="0.35">
      <c r="A7310" s="14">
        <v>7455</v>
      </c>
      <c r="B7310" s="15" t="s">
        <v>7438</v>
      </c>
      <c r="C7310" s="16" t="s">
        <v>22</v>
      </c>
      <c r="D7310" s="16" t="s">
        <v>585</v>
      </c>
    </row>
    <row r="7311" spans="1:4" ht="43.5" x14ac:dyDescent="0.35">
      <c r="A7311" s="14">
        <v>7456</v>
      </c>
      <c r="B7311" s="15" t="s">
        <v>7439</v>
      </c>
      <c r="C7311" s="16" t="s">
        <v>22</v>
      </c>
      <c r="D7311" s="16" t="s">
        <v>41</v>
      </c>
    </row>
    <row r="7312" spans="1:4" ht="29" x14ac:dyDescent="0.35">
      <c r="A7312" s="14">
        <v>7457</v>
      </c>
      <c r="B7312" s="15" t="s">
        <v>7440</v>
      </c>
      <c r="C7312" s="16" t="s">
        <v>22</v>
      </c>
      <c r="D7312" s="16" t="s">
        <v>41</v>
      </c>
    </row>
    <row r="7313" spans="1:4" ht="58" x14ac:dyDescent="0.35">
      <c r="A7313" s="14">
        <v>7458</v>
      </c>
      <c r="B7313" s="15" t="s">
        <v>7441</v>
      </c>
      <c r="C7313" s="16" t="s">
        <v>25</v>
      </c>
      <c r="D7313" s="16" t="s">
        <v>41</v>
      </c>
    </row>
    <row r="7314" spans="1:4" x14ac:dyDescent="0.35">
      <c r="A7314" s="14">
        <v>7459</v>
      </c>
      <c r="B7314" s="15" t="s">
        <v>7442</v>
      </c>
      <c r="C7314" s="16" t="s">
        <v>22</v>
      </c>
      <c r="D7314" s="16" t="s">
        <v>41</v>
      </c>
    </row>
    <row r="7315" spans="1:4" x14ac:dyDescent="0.35">
      <c r="A7315" s="14">
        <v>7460</v>
      </c>
      <c r="B7315" s="15" t="s">
        <v>7443</v>
      </c>
      <c r="C7315" s="16" t="s">
        <v>22</v>
      </c>
      <c r="D7315" s="16" t="s">
        <v>41</v>
      </c>
    </row>
    <row r="7316" spans="1:4" x14ac:dyDescent="0.35">
      <c r="A7316" s="14">
        <v>7461</v>
      </c>
      <c r="B7316" s="15" t="s">
        <v>7444</v>
      </c>
      <c r="C7316" s="16" t="s">
        <v>22</v>
      </c>
      <c r="D7316" s="16" t="s">
        <v>41</v>
      </c>
    </row>
    <row r="7317" spans="1:4" x14ac:dyDescent="0.35">
      <c r="A7317" s="14">
        <v>7462</v>
      </c>
      <c r="B7317" s="15" t="s">
        <v>7445</v>
      </c>
      <c r="C7317" s="16" t="s">
        <v>22</v>
      </c>
      <c r="D7317" s="16" t="s">
        <v>41</v>
      </c>
    </row>
    <row r="7318" spans="1:4" x14ac:dyDescent="0.35">
      <c r="A7318" s="14">
        <v>7463</v>
      </c>
      <c r="B7318" s="15" t="s">
        <v>7446</v>
      </c>
      <c r="C7318" s="16" t="s">
        <v>22</v>
      </c>
      <c r="D7318" s="16" t="s">
        <v>41</v>
      </c>
    </row>
    <row r="7319" spans="1:4" x14ac:dyDescent="0.35">
      <c r="A7319" s="14">
        <v>7464</v>
      </c>
      <c r="B7319" s="15" t="s">
        <v>7447</v>
      </c>
      <c r="C7319" s="16" t="s">
        <v>22</v>
      </c>
      <c r="D7319" s="16" t="s">
        <v>41</v>
      </c>
    </row>
    <row r="7320" spans="1:4" ht="43.5" x14ac:dyDescent="0.35">
      <c r="A7320" s="14">
        <v>7465</v>
      </c>
      <c r="B7320" s="15" t="s">
        <v>7448</v>
      </c>
      <c r="C7320" s="16" t="s">
        <v>100</v>
      </c>
      <c r="D7320" s="16" t="s">
        <v>75</v>
      </c>
    </row>
    <row r="7321" spans="1:4" ht="87" x14ac:dyDescent="0.35">
      <c r="A7321" s="14">
        <v>7466</v>
      </c>
      <c r="B7321" s="15" t="s">
        <v>7449</v>
      </c>
      <c r="C7321" s="16" t="s">
        <v>40</v>
      </c>
      <c r="D7321" s="16" t="s">
        <v>41</v>
      </c>
    </row>
    <row r="7322" spans="1:4" x14ac:dyDescent="0.35">
      <c r="A7322" s="14">
        <v>7467</v>
      </c>
      <c r="B7322" s="15" t="s">
        <v>7450</v>
      </c>
      <c r="C7322" s="16" t="s">
        <v>40</v>
      </c>
      <c r="D7322" s="16" t="s">
        <v>41</v>
      </c>
    </row>
    <row r="7323" spans="1:4" ht="43.5" x14ac:dyDescent="0.35">
      <c r="A7323" s="14">
        <v>7468</v>
      </c>
      <c r="B7323" s="15" t="s">
        <v>7451</v>
      </c>
      <c r="C7323" s="16" t="s">
        <v>100</v>
      </c>
      <c r="D7323" s="16" t="s">
        <v>75</v>
      </c>
    </row>
    <row r="7324" spans="1:4" x14ac:dyDescent="0.35">
      <c r="A7324" s="14">
        <v>7469</v>
      </c>
      <c r="B7324" s="15" t="s">
        <v>7452</v>
      </c>
      <c r="C7324" s="16" t="s">
        <v>22</v>
      </c>
      <c r="D7324" s="16" t="s">
        <v>75</v>
      </c>
    </row>
    <row r="7325" spans="1:4" ht="58" x14ac:dyDescent="0.35">
      <c r="A7325" s="14">
        <v>7470</v>
      </c>
      <c r="B7325" s="15" t="s">
        <v>7453</v>
      </c>
      <c r="C7325" s="16" t="s">
        <v>40</v>
      </c>
      <c r="D7325" s="16" t="s">
        <v>41</v>
      </c>
    </row>
    <row r="7326" spans="1:4" ht="72.5" x14ac:dyDescent="0.35">
      <c r="A7326" s="14">
        <v>7471</v>
      </c>
      <c r="B7326" s="15" t="s">
        <v>7454</v>
      </c>
      <c r="C7326" s="16" t="s">
        <v>194</v>
      </c>
      <c r="D7326" s="16" t="s">
        <v>41</v>
      </c>
    </row>
    <row r="7327" spans="1:4" ht="72.5" x14ac:dyDescent="0.35">
      <c r="A7327" s="14">
        <v>7472</v>
      </c>
      <c r="B7327" s="15" t="s">
        <v>7455</v>
      </c>
      <c r="C7327" s="16" t="s">
        <v>194</v>
      </c>
      <c r="D7327" s="16" t="s">
        <v>41</v>
      </c>
    </row>
    <row r="7328" spans="1:4" ht="72.5" x14ac:dyDescent="0.35">
      <c r="A7328" s="14">
        <v>7473</v>
      </c>
      <c r="B7328" s="15" t="s">
        <v>7456</v>
      </c>
      <c r="C7328" s="16" t="s">
        <v>194</v>
      </c>
      <c r="D7328" s="16" t="s">
        <v>41</v>
      </c>
    </row>
    <row r="7329" spans="1:4" ht="101.5" x14ac:dyDescent="0.35">
      <c r="A7329" s="14">
        <v>7474</v>
      </c>
      <c r="B7329" s="15" t="s">
        <v>7457</v>
      </c>
      <c r="C7329" s="16" t="s">
        <v>22</v>
      </c>
      <c r="D7329" s="16" t="s">
        <v>75</v>
      </c>
    </row>
    <row r="7330" spans="1:4" ht="116" x14ac:dyDescent="0.35">
      <c r="A7330" s="14">
        <v>7475</v>
      </c>
      <c r="B7330" s="15" t="s">
        <v>7458</v>
      </c>
      <c r="C7330" s="16" t="s">
        <v>22</v>
      </c>
      <c r="D7330" s="16" t="s">
        <v>33</v>
      </c>
    </row>
    <row r="7331" spans="1:4" ht="72.5" x14ac:dyDescent="0.35">
      <c r="A7331" s="14">
        <v>7476</v>
      </c>
      <c r="B7331" s="15" t="s">
        <v>7459</v>
      </c>
      <c r="C7331" s="16" t="s">
        <v>22</v>
      </c>
      <c r="D7331" s="16" t="s">
        <v>50</v>
      </c>
    </row>
    <row r="7332" spans="1:4" ht="130.5" x14ac:dyDescent="0.35">
      <c r="A7332" s="14">
        <v>7477</v>
      </c>
      <c r="B7332" s="15" t="s">
        <v>7460</v>
      </c>
      <c r="C7332" s="16" t="s">
        <v>11</v>
      </c>
      <c r="D7332" s="16" t="s">
        <v>41</v>
      </c>
    </row>
    <row r="7333" spans="1:4" ht="116" x14ac:dyDescent="0.35">
      <c r="A7333" s="14">
        <v>7478</v>
      </c>
      <c r="B7333" s="15" t="s">
        <v>7461</v>
      </c>
      <c r="C7333" s="16" t="s">
        <v>11</v>
      </c>
      <c r="D7333" s="16" t="s">
        <v>45</v>
      </c>
    </row>
    <row r="7334" spans="1:4" ht="29" x14ac:dyDescent="0.35">
      <c r="A7334" s="14">
        <v>7479</v>
      </c>
      <c r="B7334" s="15" t="s">
        <v>7462</v>
      </c>
      <c r="C7334" s="16" t="s">
        <v>40</v>
      </c>
      <c r="D7334" s="16" t="s">
        <v>75</v>
      </c>
    </row>
    <row r="7335" spans="1:4" ht="29" x14ac:dyDescent="0.35">
      <c r="A7335" s="14">
        <v>7480</v>
      </c>
      <c r="B7335" s="15" t="s">
        <v>7463</v>
      </c>
      <c r="C7335" s="16" t="s">
        <v>40</v>
      </c>
      <c r="D7335" s="16" t="s">
        <v>75</v>
      </c>
    </row>
    <row r="7336" spans="1:4" ht="43.5" x14ac:dyDescent="0.35">
      <c r="A7336" s="14">
        <v>7481</v>
      </c>
      <c r="B7336" s="15" t="s">
        <v>7464</v>
      </c>
      <c r="C7336" s="16" t="s">
        <v>40</v>
      </c>
      <c r="D7336" s="16" t="s">
        <v>75</v>
      </c>
    </row>
    <row r="7337" spans="1:4" x14ac:dyDescent="0.35">
      <c r="A7337" s="14">
        <v>7482</v>
      </c>
      <c r="B7337" s="15" t="s">
        <v>7465</v>
      </c>
      <c r="C7337" s="16" t="s">
        <v>40</v>
      </c>
      <c r="D7337" s="16" t="s">
        <v>75</v>
      </c>
    </row>
    <row r="7338" spans="1:4" x14ac:dyDescent="0.35">
      <c r="A7338" s="14">
        <v>7483</v>
      </c>
      <c r="B7338" s="15" t="s">
        <v>7466</v>
      </c>
      <c r="C7338" s="16" t="s">
        <v>40</v>
      </c>
      <c r="D7338" s="16" t="s">
        <v>75</v>
      </c>
    </row>
    <row r="7339" spans="1:4" ht="29" x14ac:dyDescent="0.35">
      <c r="A7339" s="14">
        <v>7484</v>
      </c>
      <c r="B7339" s="15" t="s">
        <v>7467</v>
      </c>
      <c r="C7339" s="16" t="s">
        <v>22</v>
      </c>
      <c r="D7339" s="16" t="s">
        <v>33</v>
      </c>
    </row>
    <row r="7340" spans="1:4" x14ac:dyDescent="0.35">
      <c r="A7340" s="14">
        <v>7485</v>
      </c>
      <c r="B7340" s="15" t="s">
        <v>7468</v>
      </c>
      <c r="C7340" s="16" t="s">
        <v>22</v>
      </c>
      <c r="D7340" s="16" t="s">
        <v>33</v>
      </c>
    </row>
    <row r="7341" spans="1:4" x14ac:dyDescent="0.35">
      <c r="A7341" s="14">
        <v>7486</v>
      </c>
      <c r="B7341" s="15" t="s">
        <v>7469</v>
      </c>
      <c r="C7341" s="16" t="s">
        <v>22</v>
      </c>
      <c r="D7341" s="16" t="s">
        <v>33</v>
      </c>
    </row>
    <row r="7342" spans="1:4" x14ac:dyDescent="0.35">
      <c r="A7342" s="14">
        <v>7487</v>
      </c>
      <c r="B7342" s="15" t="s">
        <v>7470</v>
      </c>
      <c r="C7342" s="16" t="s">
        <v>22</v>
      </c>
      <c r="D7342" s="16" t="s">
        <v>33</v>
      </c>
    </row>
    <row r="7343" spans="1:4" x14ac:dyDescent="0.35">
      <c r="A7343" s="14">
        <v>7488</v>
      </c>
      <c r="B7343" s="15" t="s">
        <v>7471</v>
      </c>
      <c r="C7343" s="16" t="s">
        <v>22</v>
      </c>
      <c r="D7343" s="16" t="s">
        <v>33</v>
      </c>
    </row>
    <row r="7344" spans="1:4" ht="43.5" x14ac:dyDescent="0.35">
      <c r="A7344" s="14">
        <v>7489</v>
      </c>
      <c r="B7344" s="15" t="s">
        <v>7472</v>
      </c>
      <c r="C7344" s="16" t="s">
        <v>25</v>
      </c>
      <c r="D7344" s="16" t="s">
        <v>17</v>
      </c>
    </row>
    <row r="7345" spans="1:4" ht="87" x14ac:dyDescent="0.35">
      <c r="A7345" s="14">
        <v>7490</v>
      </c>
      <c r="B7345" s="15" t="s">
        <v>7473</v>
      </c>
      <c r="C7345" s="16" t="s">
        <v>22</v>
      </c>
      <c r="D7345" s="16" t="s">
        <v>121</v>
      </c>
    </row>
    <row r="7346" spans="1:4" ht="72.5" x14ac:dyDescent="0.35">
      <c r="A7346" s="14">
        <v>7491</v>
      </c>
      <c r="B7346" s="15" t="s">
        <v>7474</v>
      </c>
      <c r="C7346" s="16" t="s">
        <v>100</v>
      </c>
      <c r="D7346" s="16" t="s">
        <v>75</v>
      </c>
    </row>
    <row r="7347" spans="1:4" ht="87" x14ac:dyDescent="0.35">
      <c r="A7347" s="14">
        <v>7492</v>
      </c>
      <c r="B7347" s="15" t="s">
        <v>7475</v>
      </c>
      <c r="C7347" s="16" t="s">
        <v>194</v>
      </c>
      <c r="D7347" s="16" t="s">
        <v>41</v>
      </c>
    </row>
    <row r="7348" spans="1:4" x14ac:dyDescent="0.35">
      <c r="A7348" s="14">
        <v>7493</v>
      </c>
      <c r="B7348" s="15" t="s">
        <v>7476</v>
      </c>
      <c r="C7348" s="16" t="s">
        <v>194</v>
      </c>
      <c r="D7348" s="16" t="s">
        <v>41</v>
      </c>
    </row>
    <row r="7349" spans="1:4" ht="29" x14ac:dyDescent="0.35">
      <c r="A7349" s="14">
        <v>7494</v>
      </c>
      <c r="B7349" s="15" t="s">
        <v>7477</v>
      </c>
      <c r="C7349" s="16" t="s">
        <v>16</v>
      </c>
      <c r="D7349" s="16" t="s">
        <v>41</v>
      </c>
    </row>
    <row r="7350" spans="1:4" ht="43.5" x14ac:dyDescent="0.35">
      <c r="A7350" s="14">
        <v>7495</v>
      </c>
      <c r="B7350" s="15" t="s">
        <v>7478</v>
      </c>
      <c r="C7350" s="16" t="s">
        <v>16</v>
      </c>
      <c r="D7350" s="16" t="s">
        <v>75</v>
      </c>
    </row>
    <row r="7351" spans="1:4" ht="29" x14ac:dyDescent="0.35">
      <c r="A7351" s="14">
        <v>7496</v>
      </c>
      <c r="B7351" s="15" t="s">
        <v>7479</v>
      </c>
      <c r="C7351" s="16" t="s">
        <v>11</v>
      </c>
      <c r="D7351" s="16" t="s">
        <v>33</v>
      </c>
    </row>
    <row r="7352" spans="1:4" ht="29" x14ac:dyDescent="0.35">
      <c r="A7352" s="14">
        <v>7497</v>
      </c>
      <c r="B7352" s="15" t="s">
        <v>7480</v>
      </c>
      <c r="C7352" s="16" t="s">
        <v>11</v>
      </c>
      <c r="D7352" s="16" t="s">
        <v>33</v>
      </c>
    </row>
    <row r="7353" spans="1:4" ht="72.5" x14ac:dyDescent="0.35">
      <c r="A7353" s="14">
        <v>7498</v>
      </c>
      <c r="B7353" s="15" t="s">
        <v>7481</v>
      </c>
      <c r="C7353" s="16" t="s">
        <v>100</v>
      </c>
      <c r="D7353" s="16" t="s">
        <v>231</v>
      </c>
    </row>
    <row r="7354" spans="1:4" ht="43.5" x14ac:dyDescent="0.35">
      <c r="A7354" s="14">
        <v>7499</v>
      </c>
      <c r="B7354" s="15" t="s">
        <v>7482</v>
      </c>
      <c r="C7354" s="16" t="s">
        <v>100</v>
      </c>
      <c r="D7354" s="16" t="s">
        <v>231</v>
      </c>
    </row>
    <row r="7355" spans="1:4" ht="29" x14ac:dyDescent="0.35">
      <c r="A7355" s="14">
        <v>7500</v>
      </c>
      <c r="B7355" s="15" t="s">
        <v>7483</v>
      </c>
      <c r="C7355" s="16" t="s">
        <v>194</v>
      </c>
      <c r="D7355" s="16" t="s">
        <v>231</v>
      </c>
    </row>
    <row r="7356" spans="1:4" ht="29" x14ac:dyDescent="0.35">
      <c r="A7356" s="14">
        <v>7501</v>
      </c>
      <c r="B7356" s="15" t="s">
        <v>7484</v>
      </c>
      <c r="C7356" s="16" t="s">
        <v>194</v>
      </c>
      <c r="D7356" s="16" t="s">
        <v>231</v>
      </c>
    </row>
    <row r="7357" spans="1:4" ht="29" x14ac:dyDescent="0.35">
      <c r="A7357" s="14">
        <v>7502</v>
      </c>
      <c r="B7357" s="15" t="s">
        <v>7485</v>
      </c>
      <c r="C7357" s="16" t="s">
        <v>194</v>
      </c>
      <c r="D7357" s="16" t="s">
        <v>231</v>
      </c>
    </row>
    <row r="7358" spans="1:4" ht="43.5" x14ac:dyDescent="0.35">
      <c r="A7358" s="14">
        <v>7503</v>
      </c>
      <c r="B7358" s="15" t="s">
        <v>7486</v>
      </c>
      <c r="C7358" s="16" t="s">
        <v>22</v>
      </c>
      <c r="D7358" s="16" t="s">
        <v>75</v>
      </c>
    </row>
    <row r="7359" spans="1:4" ht="87" x14ac:dyDescent="0.35">
      <c r="A7359" s="14">
        <v>7504</v>
      </c>
      <c r="B7359" s="15" t="s">
        <v>7487</v>
      </c>
      <c r="C7359" s="16" t="s">
        <v>16</v>
      </c>
      <c r="D7359" s="16" t="s">
        <v>23</v>
      </c>
    </row>
    <row r="7360" spans="1:4" ht="72.5" x14ac:dyDescent="0.35">
      <c r="A7360" s="14">
        <v>7505</v>
      </c>
      <c r="B7360" s="15" t="s">
        <v>7488</v>
      </c>
      <c r="C7360" s="16" t="s">
        <v>16</v>
      </c>
      <c r="D7360" s="16" t="s">
        <v>23</v>
      </c>
    </row>
    <row r="7361" spans="1:4" ht="72.5" x14ac:dyDescent="0.35">
      <c r="A7361" s="14">
        <v>7506</v>
      </c>
      <c r="B7361" s="15" t="s">
        <v>7490</v>
      </c>
      <c r="C7361" s="16" t="s">
        <v>16</v>
      </c>
      <c r="D7361" s="16" t="s">
        <v>23</v>
      </c>
    </row>
    <row r="7362" spans="1:4" ht="72.5" x14ac:dyDescent="0.35">
      <c r="A7362" s="14">
        <v>7507</v>
      </c>
      <c r="B7362" s="15" t="s">
        <v>7491</v>
      </c>
      <c r="C7362" s="16" t="s">
        <v>16</v>
      </c>
      <c r="D7362" s="16" t="s">
        <v>23</v>
      </c>
    </row>
    <row r="7363" spans="1:4" ht="87" x14ac:dyDescent="0.35">
      <c r="A7363" s="14">
        <v>7508</v>
      </c>
      <c r="B7363" s="15" t="s">
        <v>7492</v>
      </c>
      <c r="C7363" s="16" t="s">
        <v>25</v>
      </c>
      <c r="D7363" s="16" t="s">
        <v>241</v>
      </c>
    </row>
    <row r="7364" spans="1:4" ht="72.5" x14ac:dyDescent="0.35">
      <c r="A7364" s="14">
        <v>7509</v>
      </c>
      <c r="B7364" s="15" t="s">
        <v>7493</v>
      </c>
      <c r="C7364" s="16" t="s">
        <v>25</v>
      </c>
      <c r="D7364" s="16" t="s">
        <v>241</v>
      </c>
    </row>
    <row r="7365" spans="1:4" ht="58" x14ac:dyDescent="0.35">
      <c r="A7365" s="14">
        <v>7510</v>
      </c>
      <c r="B7365" s="15" t="s">
        <v>7494</v>
      </c>
      <c r="C7365" s="16" t="s">
        <v>16</v>
      </c>
      <c r="D7365" s="16" t="s">
        <v>332</v>
      </c>
    </row>
    <row r="7366" spans="1:4" ht="72.5" x14ac:dyDescent="0.35">
      <c r="A7366" s="14">
        <v>7511</v>
      </c>
      <c r="B7366" s="15" t="s">
        <v>7495</v>
      </c>
      <c r="C7366" s="16" t="s">
        <v>16</v>
      </c>
      <c r="D7366" s="16" t="s">
        <v>332</v>
      </c>
    </row>
    <row r="7367" spans="1:4" ht="43.5" x14ac:dyDescent="0.35">
      <c r="A7367" s="14">
        <v>7512</v>
      </c>
      <c r="B7367" s="15" t="s">
        <v>7496</v>
      </c>
      <c r="C7367" s="16" t="s">
        <v>16</v>
      </c>
      <c r="D7367" s="16" t="s">
        <v>332</v>
      </c>
    </row>
    <row r="7368" spans="1:4" ht="43.5" x14ac:dyDescent="0.35">
      <c r="A7368" s="14">
        <v>7513</v>
      </c>
      <c r="B7368" s="15" t="s">
        <v>7497</v>
      </c>
      <c r="C7368" s="16" t="s">
        <v>16</v>
      </c>
      <c r="D7368" s="16" t="s">
        <v>332</v>
      </c>
    </row>
    <row r="7369" spans="1:4" ht="43.5" x14ac:dyDescent="0.35">
      <c r="A7369" s="14">
        <v>7514</v>
      </c>
      <c r="B7369" s="15" t="s">
        <v>7498</v>
      </c>
      <c r="C7369" s="16" t="s">
        <v>16</v>
      </c>
      <c r="D7369" s="16" t="s">
        <v>332</v>
      </c>
    </row>
    <row r="7370" spans="1:4" ht="87" x14ac:dyDescent="0.35">
      <c r="A7370" s="14">
        <v>7515</v>
      </c>
      <c r="B7370" s="15" t="s">
        <v>7499</v>
      </c>
      <c r="C7370" s="16" t="s">
        <v>11</v>
      </c>
      <c r="D7370" s="16" t="s">
        <v>41</v>
      </c>
    </row>
    <row r="7371" spans="1:4" ht="72.5" x14ac:dyDescent="0.35">
      <c r="A7371" s="14">
        <v>7516</v>
      </c>
      <c r="B7371" s="15" t="s">
        <v>7500</v>
      </c>
      <c r="C7371" s="16" t="s">
        <v>11</v>
      </c>
      <c r="D7371" s="16" t="s">
        <v>41</v>
      </c>
    </row>
    <row r="7372" spans="1:4" ht="72.5" x14ac:dyDescent="0.35">
      <c r="A7372" s="14">
        <v>7517</v>
      </c>
      <c r="B7372" s="15" t="s">
        <v>7501</v>
      </c>
      <c r="C7372" s="16" t="s">
        <v>11</v>
      </c>
      <c r="D7372" s="16" t="s">
        <v>41</v>
      </c>
    </row>
    <row r="7373" spans="1:4" ht="72.5" x14ac:dyDescent="0.35">
      <c r="A7373" s="14">
        <v>7518</v>
      </c>
      <c r="B7373" s="15" t="s">
        <v>7502</v>
      </c>
      <c r="C7373" s="16" t="s">
        <v>11</v>
      </c>
      <c r="D7373" s="16" t="s">
        <v>41</v>
      </c>
    </row>
    <row r="7374" spans="1:4" ht="72.5" x14ac:dyDescent="0.35">
      <c r="A7374" s="14">
        <v>7519</v>
      </c>
      <c r="B7374" s="15" t="s">
        <v>7503</v>
      </c>
      <c r="C7374" s="16" t="s">
        <v>11</v>
      </c>
      <c r="D7374" s="16" t="s">
        <v>41</v>
      </c>
    </row>
    <row r="7375" spans="1:4" ht="29" x14ac:dyDescent="0.35">
      <c r="A7375" s="14">
        <v>7520</v>
      </c>
      <c r="B7375" s="15" t="s">
        <v>7504</v>
      </c>
      <c r="C7375" s="16" t="s">
        <v>40</v>
      </c>
      <c r="D7375" s="16" t="s">
        <v>91</v>
      </c>
    </row>
    <row r="7376" spans="1:4" ht="87" x14ac:dyDescent="0.35">
      <c r="A7376" s="14">
        <v>7521</v>
      </c>
      <c r="B7376" s="15" t="s">
        <v>7506</v>
      </c>
      <c r="C7376" s="16" t="s">
        <v>22</v>
      </c>
      <c r="D7376" s="16" t="s">
        <v>23</v>
      </c>
    </row>
    <row r="7377" spans="1:4" ht="72.5" x14ac:dyDescent="0.35">
      <c r="A7377" s="14">
        <v>7522</v>
      </c>
      <c r="B7377" s="15" t="s">
        <v>7508</v>
      </c>
      <c r="C7377" s="16" t="s">
        <v>22</v>
      </c>
      <c r="D7377" s="16" t="s">
        <v>23</v>
      </c>
    </row>
    <row r="7378" spans="1:4" ht="72.5" x14ac:dyDescent="0.35">
      <c r="A7378" s="14">
        <v>7523</v>
      </c>
      <c r="B7378" s="15" t="s">
        <v>7509</v>
      </c>
      <c r="C7378" s="16" t="s">
        <v>22</v>
      </c>
      <c r="D7378" s="16" t="s">
        <v>23</v>
      </c>
    </row>
    <row r="7379" spans="1:4" ht="43.5" x14ac:dyDescent="0.35">
      <c r="A7379" s="14">
        <v>7524</v>
      </c>
      <c r="B7379" s="15" t="s">
        <v>7510</v>
      </c>
      <c r="C7379" s="16" t="s">
        <v>331</v>
      </c>
      <c r="D7379" s="16" t="s">
        <v>29</v>
      </c>
    </row>
    <row r="7380" spans="1:4" ht="72.5" x14ac:dyDescent="0.35">
      <c r="A7380" s="14">
        <v>7525</v>
      </c>
      <c r="B7380" s="15" t="s">
        <v>7511</v>
      </c>
      <c r="C7380" s="16" t="s">
        <v>22</v>
      </c>
      <c r="D7380" s="16" t="s">
        <v>41</v>
      </c>
    </row>
    <row r="7381" spans="1:4" ht="101.5" x14ac:dyDescent="0.35">
      <c r="A7381" s="14">
        <v>7526</v>
      </c>
      <c r="B7381" s="15" t="s">
        <v>7512</v>
      </c>
      <c r="C7381" s="16" t="s">
        <v>25</v>
      </c>
      <c r="D7381" s="16" t="s">
        <v>23</v>
      </c>
    </row>
    <row r="7382" spans="1:4" ht="43.5" x14ac:dyDescent="0.35">
      <c r="A7382" s="14">
        <v>7527</v>
      </c>
      <c r="B7382" s="15" t="s">
        <v>7513</v>
      </c>
      <c r="C7382" s="16" t="s">
        <v>40</v>
      </c>
      <c r="D7382" s="16" t="s">
        <v>73</v>
      </c>
    </row>
    <row r="7383" spans="1:4" ht="72.5" x14ac:dyDescent="0.35">
      <c r="A7383" s="14">
        <v>7528</v>
      </c>
      <c r="B7383" s="15" t="s">
        <v>7514</v>
      </c>
      <c r="C7383" s="16" t="s">
        <v>22</v>
      </c>
      <c r="D7383" s="16" t="s">
        <v>33</v>
      </c>
    </row>
    <row r="7384" spans="1:4" ht="72.5" x14ac:dyDescent="0.35">
      <c r="A7384" s="14">
        <v>7529</v>
      </c>
      <c r="B7384" s="15" t="s">
        <v>7515</v>
      </c>
      <c r="C7384" s="16" t="s">
        <v>16</v>
      </c>
      <c r="D7384" s="16" t="s">
        <v>29</v>
      </c>
    </row>
    <row r="7385" spans="1:4" ht="87" x14ac:dyDescent="0.35">
      <c r="A7385" s="14">
        <v>7530</v>
      </c>
      <c r="B7385" s="15" t="s">
        <v>7516</v>
      </c>
      <c r="C7385" s="16" t="s">
        <v>22</v>
      </c>
      <c r="D7385" s="16" t="s">
        <v>231</v>
      </c>
    </row>
    <row r="7386" spans="1:4" x14ac:dyDescent="0.35">
      <c r="A7386" s="14">
        <v>7531</v>
      </c>
      <c r="B7386" s="15" t="s">
        <v>7517</v>
      </c>
      <c r="C7386" s="16" t="s">
        <v>100</v>
      </c>
      <c r="D7386" s="16" t="s">
        <v>261</v>
      </c>
    </row>
    <row r="7387" spans="1:4" x14ac:dyDescent="0.35">
      <c r="A7387" s="14">
        <v>7532</v>
      </c>
      <c r="B7387" s="15" t="s">
        <v>7518</v>
      </c>
      <c r="C7387" s="16" t="s">
        <v>100</v>
      </c>
      <c r="D7387" s="16" t="s">
        <v>261</v>
      </c>
    </row>
    <row r="7388" spans="1:4" ht="29" x14ac:dyDescent="0.35">
      <c r="A7388" s="14">
        <v>7533</v>
      </c>
      <c r="B7388" s="15" t="s">
        <v>7519</v>
      </c>
      <c r="C7388" s="16" t="s">
        <v>100</v>
      </c>
      <c r="D7388" s="16" t="s">
        <v>261</v>
      </c>
    </row>
    <row r="7389" spans="1:4" x14ac:dyDescent="0.35">
      <c r="A7389" s="14">
        <v>7534</v>
      </c>
      <c r="B7389" s="15" t="s">
        <v>7520</v>
      </c>
      <c r="C7389" s="16" t="s">
        <v>100</v>
      </c>
      <c r="D7389" s="16" t="s">
        <v>261</v>
      </c>
    </row>
    <row r="7390" spans="1:4" ht="58" x14ac:dyDescent="0.35">
      <c r="A7390" s="14">
        <v>7535</v>
      </c>
      <c r="B7390" s="15" t="s">
        <v>7521</v>
      </c>
      <c r="C7390" s="16" t="s">
        <v>11</v>
      </c>
      <c r="D7390" s="16" t="s">
        <v>91</v>
      </c>
    </row>
    <row r="7391" spans="1:4" ht="72.5" x14ac:dyDescent="0.35">
      <c r="A7391" s="14">
        <v>7536</v>
      </c>
      <c r="B7391" s="15" t="s">
        <v>7522</v>
      </c>
      <c r="C7391" s="16" t="s">
        <v>100</v>
      </c>
      <c r="D7391" s="16" t="s">
        <v>261</v>
      </c>
    </row>
    <row r="7392" spans="1:4" ht="29" x14ac:dyDescent="0.35">
      <c r="A7392" s="14">
        <v>7537</v>
      </c>
      <c r="B7392" s="15" t="s">
        <v>7523</v>
      </c>
      <c r="C7392" s="16" t="s">
        <v>100</v>
      </c>
      <c r="D7392" s="16" t="s">
        <v>261</v>
      </c>
    </row>
    <row r="7393" spans="1:4" x14ac:dyDescent="0.35">
      <c r="A7393" s="14">
        <v>7538</v>
      </c>
      <c r="B7393" s="15" t="s">
        <v>7524</v>
      </c>
      <c r="C7393" s="16" t="s">
        <v>100</v>
      </c>
      <c r="D7393" s="16" t="s">
        <v>261</v>
      </c>
    </row>
    <row r="7394" spans="1:4" x14ac:dyDescent="0.35">
      <c r="A7394" s="14">
        <v>7539</v>
      </c>
      <c r="B7394" s="15" t="s">
        <v>7525</v>
      </c>
      <c r="C7394" s="16" t="s">
        <v>100</v>
      </c>
      <c r="D7394" s="16" t="s">
        <v>261</v>
      </c>
    </row>
    <row r="7395" spans="1:4" x14ac:dyDescent="0.35">
      <c r="A7395" s="14">
        <v>7540</v>
      </c>
      <c r="B7395" s="15" t="s">
        <v>7526</v>
      </c>
      <c r="C7395" s="16" t="s">
        <v>100</v>
      </c>
      <c r="D7395" s="16" t="s">
        <v>261</v>
      </c>
    </row>
    <row r="7396" spans="1:4" ht="29" x14ac:dyDescent="0.35">
      <c r="A7396" s="14">
        <v>7541</v>
      </c>
      <c r="B7396" s="15" t="s">
        <v>7527</v>
      </c>
      <c r="C7396" s="16" t="s">
        <v>100</v>
      </c>
      <c r="D7396" s="16" t="s">
        <v>261</v>
      </c>
    </row>
    <row r="7397" spans="1:4" ht="29" x14ac:dyDescent="0.35">
      <c r="A7397" s="14">
        <v>7542</v>
      </c>
      <c r="B7397" s="15" t="s">
        <v>7528</v>
      </c>
      <c r="C7397" s="16" t="s">
        <v>100</v>
      </c>
      <c r="D7397" s="16" t="s">
        <v>261</v>
      </c>
    </row>
    <row r="7398" spans="1:4" x14ac:dyDescent="0.35">
      <c r="A7398" s="14">
        <v>7543</v>
      </c>
      <c r="B7398" s="15" t="s">
        <v>7529</v>
      </c>
      <c r="C7398" s="16" t="s">
        <v>100</v>
      </c>
      <c r="D7398" s="16" t="s">
        <v>261</v>
      </c>
    </row>
    <row r="7399" spans="1:4" ht="29" x14ac:dyDescent="0.35">
      <c r="A7399" s="14">
        <v>7544</v>
      </c>
      <c r="B7399" s="15" t="s">
        <v>7530</v>
      </c>
      <c r="C7399" s="16" t="s">
        <v>100</v>
      </c>
      <c r="D7399" s="16" t="s">
        <v>261</v>
      </c>
    </row>
    <row r="7400" spans="1:4" ht="58" x14ac:dyDescent="0.35">
      <c r="A7400" s="14">
        <v>7545</v>
      </c>
      <c r="B7400" s="15" t="s">
        <v>7531</v>
      </c>
      <c r="C7400" s="16" t="s">
        <v>100</v>
      </c>
      <c r="D7400" s="16" t="s">
        <v>261</v>
      </c>
    </row>
    <row r="7401" spans="1:4" x14ac:dyDescent="0.35">
      <c r="A7401" s="14">
        <v>7546</v>
      </c>
      <c r="B7401" s="15" t="s">
        <v>7532</v>
      </c>
      <c r="C7401" s="16" t="s">
        <v>100</v>
      </c>
      <c r="D7401" s="16" t="s">
        <v>261</v>
      </c>
    </row>
    <row r="7402" spans="1:4" x14ac:dyDescent="0.35">
      <c r="A7402" s="14">
        <v>7547</v>
      </c>
      <c r="B7402" s="15" t="s">
        <v>7533</v>
      </c>
      <c r="C7402" s="16" t="s">
        <v>100</v>
      </c>
      <c r="D7402" s="16" t="s">
        <v>261</v>
      </c>
    </row>
    <row r="7403" spans="1:4" x14ac:dyDescent="0.35">
      <c r="A7403" s="14">
        <v>7548</v>
      </c>
      <c r="B7403" s="15" t="s">
        <v>7534</v>
      </c>
      <c r="C7403" s="16" t="s">
        <v>100</v>
      </c>
      <c r="D7403" s="16" t="s">
        <v>261</v>
      </c>
    </row>
    <row r="7404" spans="1:4" x14ac:dyDescent="0.35">
      <c r="A7404" s="14">
        <v>7549</v>
      </c>
      <c r="B7404" s="15" t="s">
        <v>7535</v>
      </c>
      <c r="C7404" s="16" t="s">
        <v>100</v>
      </c>
      <c r="D7404" s="16" t="s">
        <v>261</v>
      </c>
    </row>
    <row r="7405" spans="1:4" ht="29" x14ac:dyDescent="0.35">
      <c r="A7405" s="14">
        <v>7550</v>
      </c>
      <c r="B7405" s="15" t="s">
        <v>7536</v>
      </c>
      <c r="C7405" s="16" t="s">
        <v>100</v>
      </c>
      <c r="D7405" s="16" t="s">
        <v>73</v>
      </c>
    </row>
    <row r="7406" spans="1:4" ht="87" x14ac:dyDescent="0.35">
      <c r="A7406" s="14">
        <v>7551</v>
      </c>
      <c r="B7406" s="15" t="s">
        <v>7537</v>
      </c>
      <c r="C7406" s="16" t="s">
        <v>11</v>
      </c>
      <c r="D7406" s="16" t="s">
        <v>29</v>
      </c>
    </row>
    <row r="7407" spans="1:4" ht="29" x14ac:dyDescent="0.35">
      <c r="A7407" s="14">
        <v>7552</v>
      </c>
      <c r="B7407" s="15" t="s">
        <v>7538</v>
      </c>
      <c r="C7407" s="16" t="s">
        <v>11</v>
      </c>
      <c r="D7407" s="16" t="s">
        <v>29</v>
      </c>
    </row>
    <row r="7408" spans="1:4" ht="29" x14ac:dyDescent="0.35">
      <c r="A7408" s="14">
        <v>7553</v>
      </c>
      <c r="B7408" s="15" t="s">
        <v>7539</v>
      </c>
      <c r="C7408" s="16" t="s">
        <v>11</v>
      </c>
      <c r="D7408" s="16" t="s">
        <v>29</v>
      </c>
    </row>
    <row r="7409" spans="1:4" ht="43.5" x14ac:dyDescent="0.35">
      <c r="A7409" s="14">
        <v>7554</v>
      </c>
      <c r="B7409" s="15" t="s">
        <v>7540</v>
      </c>
      <c r="C7409" s="16" t="s">
        <v>11</v>
      </c>
      <c r="D7409" s="16" t="s">
        <v>29</v>
      </c>
    </row>
    <row r="7410" spans="1:4" ht="29" x14ac:dyDescent="0.35">
      <c r="A7410" s="14">
        <v>7555</v>
      </c>
      <c r="B7410" s="15" t="s">
        <v>7541</v>
      </c>
      <c r="C7410" s="16" t="s">
        <v>11</v>
      </c>
      <c r="D7410" s="16" t="s">
        <v>29</v>
      </c>
    </row>
    <row r="7411" spans="1:4" ht="72.5" x14ac:dyDescent="0.35">
      <c r="A7411" s="14">
        <v>7556</v>
      </c>
      <c r="B7411" s="15" t="s">
        <v>7542</v>
      </c>
    </row>
    <row r="7412" spans="1:4" ht="29" x14ac:dyDescent="0.35">
      <c r="A7412" s="14">
        <v>7557</v>
      </c>
      <c r="B7412" s="15" t="s">
        <v>7543</v>
      </c>
    </row>
    <row r="7413" spans="1:4" ht="72.5" x14ac:dyDescent="0.35">
      <c r="A7413" s="14">
        <v>7560</v>
      </c>
      <c r="B7413" s="15" t="s">
        <v>7544</v>
      </c>
      <c r="C7413" s="16" t="s">
        <v>25</v>
      </c>
      <c r="D7413" s="16" t="s">
        <v>29</v>
      </c>
    </row>
    <row r="7414" spans="1:4" x14ac:dyDescent="0.35">
      <c r="A7414" s="14">
        <v>7561</v>
      </c>
      <c r="B7414" s="15" t="s">
        <v>7545</v>
      </c>
      <c r="D7414" s="16" t="s">
        <v>231</v>
      </c>
    </row>
    <row r="7415" spans="1:4" x14ac:dyDescent="0.35">
      <c r="A7415" s="14">
        <v>7562</v>
      </c>
      <c r="B7415" s="15" t="s">
        <v>7546</v>
      </c>
      <c r="D7415" s="16" t="s">
        <v>231</v>
      </c>
    </row>
    <row r="7416" spans="1:4" x14ac:dyDescent="0.35">
      <c r="A7416" s="14">
        <v>7563</v>
      </c>
      <c r="B7416" s="15" t="s">
        <v>7547</v>
      </c>
      <c r="D7416" s="16" t="s">
        <v>231</v>
      </c>
    </row>
    <row r="7417" spans="1:4" x14ac:dyDescent="0.35">
      <c r="A7417" s="14">
        <v>7564</v>
      </c>
      <c r="B7417" s="15" t="s">
        <v>7548</v>
      </c>
      <c r="D7417" s="16" t="s">
        <v>231</v>
      </c>
    </row>
    <row r="7418" spans="1:4" x14ac:dyDescent="0.35">
      <c r="A7418" s="14">
        <v>7565</v>
      </c>
      <c r="B7418" s="15" t="s">
        <v>7549</v>
      </c>
      <c r="D7418" s="16" t="s">
        <v>231</v>
      </c>
    </row>
    <row r="7419" spans="1:4" ht="58" x14ac:dyDescent="0.35">
      <c r="A7419" s="14">
        <v>7566</v>
      </c>
      <c r="B7419" s="15" t="s">
        <v>7550</v>
      </c>
    </row>
    <row r="7420" spans="1:4" ht="29" x14ac:dyDescent="0.35">
      <c r="A7420" s="14">
        <v>7567</v>
      </c>
      <c r="B7420" s="15" t="s">
        <v>7551</v>
      </c>
      <c r="D7420" s="16" t="s">
        <v>231</v>
      </c>
    </row>
    <row r="7421" spans="1:4" ht="29" x14ac:dyDescent="0.35">
      <c r="A7421" s="14">
        <v>7568</v>
      </c>
      <c r="B7421" s="15" t="s">
        <v>7552</v>
      </c>
      <c r="D7421" s="16" t="s">
        <v>231</v>
      </c>
    </row>
    <row r="7422" spans="1:4" x14ac:dyDescent="0.35">
      <c r="A7422" s="14">
        <v>7569</v>
      </c>
      <c r="B7422" s="15" t="s">
        <v>7553</v>
      </c>
      <c r="D7422" s="16" t="s">
        <v>231</v>
      </c>
    </row>
    <row r="7423" spans="1:4" x14ac:dyDescent="0.35">
      <c r="A7423" s="14">
        <v>7570</v>
      </c>
      <c r="B7423" s="15" t="s">
        <v>7554</v>
      </c>
      <c r="D7423" s="16" t="s">
        <v>231</v>
      </c>
    </row>
    <row r="7424" spans="1:4" x14ac:dyDescent="0.35">
      <c r="A7424" s="14">
        <v>7571</v>
      </c>
      <c r="B7424" s="15" t="s">
        <v>7555</v>
      </c>
      <c r="C7424" s="16" t="s">
        <v>16</v>
      </c>
      <c r="D7424" s="16" t="s">
        <v>231</v>
      </c>
    </row>
    <row r="7425" spans="1:4" x14ac:dyDescent="0.35">
      <c r="A7425" s="14">
        <v>7572</v>
      </c>
      <c r="B7425" s="15" t="s">
        <v>7556</v>
      </c>
      <c r="C7425" s="16" t="s">
        <v>16</v>
      </c>
      <c r="D7425" s="16" t="s">
        <v>231</v>
      </c>
    </row>
    <row r="7426" spans="1:4" ht="43.5" x14ac:dyDescent="0.35">
      <c r="A7426" s="14">
        <v>7573</v>
      </c>
      <c r="B7426" s="15" t="s">
        <v>7557</v>
      </c>
      <c r="C7426" s="16" t="s">
        <v>16</v>
      </c>
      <c r="D7426" s="16" t="s">
        <v>231</v>
      </c>
    </row>
    <row r="7427" spans="1:4" x14ac:dyDescent="0.35">
      <c r="A7427" s="14">
        <v>7574</v>
      </c>
      <c r="B7427" s="15" t="s">
        <v>7558</v>
      </c>
      <c r="C7427" s="16" t="s">
        <v>25</v>
      </c>
      <c r="D7427" s="16" t="s">
        <v>231</v>
      </c>
    </row>
    <row r="7428" spans="1:4" x14ac:dyDescent="0.35">
      <c r="A7428" s="14">
        <v>7575</v>
      </c>
      <c r="B7428" s="15" t="s">
        <v>7559</v>
      </c>
      <c r="C7428" s="16" t="s">
        <v>194</v>
      </c>
      <c r="D7428" s="16" t="s">
        <v>231</v>
      </c>
    </row>
    <row r="7429" spans="1:4" x14ac:dyDescent="0.35">
      <c r="A7429" s="14">
        <v>7576</v>
      </c>
      <c r="B7429" s="15" t="s">
        <v>7560</v>
      </c>
      <c r="C7429" s="16" t="s">
        <v>194</v>
      </c>
      <c r="D7429" s="16" t="s">
        <v>231</v>
      </c>
    </row>
    <row r="7430" spans="1:4" ht="29" x14ac:dyDescent="0.35">
      <c r="A7430" s="14">
        <v>7577</v>
      </c>
      <c r="B7430" s="15" t="s">
        <v>7561</v>
      </c>
      <c r="C7430" s="16" t="s">
        <v>11</v>
      </c>
      <c r="D7430" s="16" t="s">
        <v>231</v>
      </c>
    </row>
    <row r="7431" spans="1:4" ht="29" x14ac:dyDescent="0.35">
      <c r="A7431" s="14">
        <v>7578</v>
      </c>
      <c r="B7431" s="15" t="s">
        <v>7562</v>
      </c>
      <c r="D7431" s="16" t="s">
        <v>332</v>
      </c>
    </row>
    <row r="7432" spans="1:4" x14ac:dyDescent="0.35">
      <c r="A7432" s="14">
        <v>7579</v>
      </c>
      <c r="B7432" s="15" t="s">
        <v>7563</v>
      </c>
      <c r="C7432" s="16" t="s">
        <v>22</v>
      </c>
      <c r="D7432" s="16" t="s">
        <v>231</v>
      </c>
    </row>
    <row r="7433" spans="1:4" x14ac:dyDescent="0.35">
      <c r="A7433" s="14">
        <v>7580</v>
      </c>
      <c r="B7433" s="15" t="s">
        <v>7564</v>
      </c>
      <c r="C7433" s="16" t="s">
        <v>22</v>
      </c>
      <c r="D7433" s="16" t="s">
        <v>231</v>
      </c>
    </row>
    <row r="7434" spans="1:4" ht="43.5" x14ac:dyDescent="0.35">
      <c r="A7434" s="14">
        <v>7581</v>
      </c>
      <c r="B7434" s="15" t="s">
        <v>7565</v>
      </c>
      <c r="D7434" s="16" t="s">
        <v>231</v>
      </c>
    </row>
    <row r="7435" spans="1:4" x14ac:dyDescent="0.35">
      <c r="A7435" s="14">
        <v>7582</v>
      </c>
      <c r="B7435" s="15" t="s">
        <v>7566</v>
      </c>
      <c r="C7435" s="16" t="s">
        <v>25</v>
      </c>
      <c r="D7435" s="16" t="s">
        <v>231</v>
      </c>
    </row>
    <row r="7436" spans="1:4" x14ac:dyDescent="0.35">
      <c r="A7436" s="14">
        <v>7583</v>
      </c>
      <c r="B7436" s="15" t="s">
        <v>7567</v>
      </c>
      <c r="C7436" s="16" t="s">
        <v>25</v>
      </c>
      <c r="D7436" s="16" t="s">
        <v>231</v>
      </c>
    </row>
    <row r="7437" spans="1:4" x14ac:dyDescent="0.35">
      <c r="A7437" s="14">
        <v>7584</v>
      </c>
      <c r="B7437" s="15" t="s">
        <v>7568</v>
      </c>
      <c r="D7437" s="16" t="s">
        <v>231</v>
      </c>
    </row>
    <row r="7438" spans="1:4" ht="72.5" x14ac:dyDescent="0.35">
      <c r="A7438" s="14">
        <v>7585</v>
      </c>
      <c r="B7438" s="15" t="s">
        <v>7569</v>
      </c>
      <c r="C7438" s="16" t="s">
        <v>40</v>
      </c>
      <c r="D7438" s="16" t="s">
        <v>33</v>
      </c>
    </row>
    <row r="7439" spans="1:4" ht="29" x14ac:dyDescent="0.35">
      <c r="A7439" s="14">
        <v>7586</v>
      </c>
      <c r="B7439" s="15" t="s">
        <v>7570</v>
      </c>
      <c r="D7439" s="16" t="s">
        <v>231</v>
      </c>
    </row>
    <row r="7440" spans="1:4" ht="29" x14ac:dyDescent="0.35">
      <c r="A7440" s="14">
        <v>7587</v>
      </c>
      <c r="B7440" s="15" t="s">
        <v>7571</v>
      </c>
    </row>
    <row r="7441" spans="1:4" x14ac:dyDescent="0.35">
      <c r="A7441" s="14">
        <v>7588</v>
      </c>
      <c r="B7441" s="15" t="s">
        <v>7572</v>
      </c>
    </row>
    <row r="7442" spans="1:4" x14ac:dyDescent="0.35">
      <c r="A7442" s="14">
        <v>7589</v>
      </c>
      <c r="B7442" s="15" t="s">
        <v>7573</v>
      </c>
    </row>
    <row r="7443" spans="1:4" x14ac:dyDescent="0.35">
      <c r="A7443" s="14">
        <v>7590</v>
      </c>
      <c r="B7443" s="15" t="s">
        <v>7574</v>
      </c>
    </row>
    <row r="7444" spans="1:4" x14ac:dyDescent="0.35">
      <c r="A7444" s="14">
        <v>7591</v>
      </c>
      <c r="B7444" s="15" t="s">
        <v>7575</v>
      </c>
    </row>
    <row r="7445" spans="1:4" x14ac:dyDescent="0.35">
      <c r="A7445" s="14">
        <v>7592</v>
      </c>
      <c r="B7445" s="15" t="s">
        <v>7576</v>
      </c>
    </row>
    <row r="7446" spans="1:4" ht="29" x14ac:dyDescent="0.35">
      <c r="A7446" s="14">
        <v>7593</v>
      </c>
      <c r="B7446" s="15" t="s">
        <v>7577</v>
      </c>
    </row>
    <row r="7447" spans="1:4" x14ac:dyDescent="0.35">
      <c r="A7447" s="14">
        <v>7594</v>
      </c>
      <c r="B7447" s="15" t="s">
        <v>7578</v>
      </c>
    </row>
    <row r="7448" spans="1:4" x14ac:dyDescent="0.35">
      <c r="A7448" s="14">
        <v>7595</v>
      </c>
      <c r="B7448" s="15" t="s">
        <v>7579</v>
      </c>
    </row>
    <row r="7449" spans="1:4" x14ac:dyDescent="0.35">
      <c r="A7449" s="14">
        <v>7596</v>
      </c>
      <c r="B7449" s="15" t="s">
        <v>7580</v>
      </c>
    </row>
    <row r="7450" spans="1:4" ht="72.5" x14ac:dyDescent="0.35">
      <c r="A7450" s="14">
        <v>7597</v>
      </c>
      <c r="B7450" s="15" t="s">
        <v>7581</v>
      </c>
      <c r="C7450" s="16" t="s">
        <v>25</v>
      </c>
      <c r="D7450" s="16" t="s">
        <v>231</v>
      </c>
    </row>
    <row r="7451" spans="1:4" x14ac:dyDescent="0.35">
      <c r="A7451" s="14">
        <v>7598</v>
      </c>
      <c r="B7451" s="15" t="s">
        <v>7582</v>
      </c>
    </row>
    <row r="7452" spans="1:4" ht="29" x14ac:dyDescent="0.35">
      <c r="A7452" s="14">
        <v>7599</v>
      </c>
      <c r="B7452" s="15" t="s">
        <v>7583</v>
      </c>
    </row>
    <row r="7453" spans="1:4" ht="58" x14ac:dyDescent="0.35">
      <c r="A7453" s="14">
        <v>7600</v>
      </c>
      <c r="B7453" s="15" t="s">
        <v>7584</v>
      </c>
    </row>
    <row r="7454" spans="1:4" ht="29" x14ac:dyDescent="0.35">
      <c r="A7454" s="14">
        <v>7601</v>
      </c>
      <c r="B7454" s="15" t="s">
        <v>7585</v>
      </c>
    </row>
    <row r="7455" spans="1:4" ht="29" x14ac:dyDescent="0.35">
      <c r="A7455" s="14">
        <v>7602</v>
      </c>
      <c r="B7455" s="15" t="s">
        <v>7586</v>
      </c>
    </row>
    <row r="7456" spans="1:4" x14ac:dyDescent="0.35">
      <c r="A7456" s="14">
        <v>7603</v>
      </c>
      <c r="B7456" s="15" t="s">
        <v>7587</v>
      </c>
    </row>
    <row r="7457" spans="1:4" x14ac:dyDescent="0.35">
      <c r="A7457" s="14">
        <v>7604</v>
      </c>
      <c r="B7457" s="15" t="s">
        <v>7588</v>
      </c>
    </row>
    <row r="7458" spans="1:4" ht="72.5" x14ac:dyDescent="0.35">
      <c r="A7458" s="14">
        <v>7605</v>
      </c>
      <c r="B7458" s="15" t="s">
        <v>7589</v>
      </c>
      <c r="C7458" s="16" t="s">
        <v>11</v>
      </c>
      <c r="D7458" s="16" t="s">
        <v>41</v>
      </c>
    </row>
    <row r="7459" spans="1:4" ht="72.5" x14ac:dyDescent="0.35">
      <c r="A7459" s="14">
        <v>7606</v>
      </c>
      <c r="B7459" s="15" t="s">
        <v>7590</v>
      </c>
      <c r="C7459" s="16" t="s">
        <v>11</v>
      </c>
      <c r="D7459" s="16" t="s">
        <v>41</v>
      </c>
    </row>
    <row r="7460" spans="1:4" ht="29" x14ac:dyDescent="0.35">
      <c r="A7460" s="14">
        <v>7607</v>
      </c>
      <c r="B7460" s="15" t="s">
        <v>7591</v>
      </c>
      <c r="C7460" s="16" t="s">
        <v>100</v>
      </c>
      <c r="D7460" s="16" t="s">
        <v>202</v>
      </c>
    </row>
    <row r="7461" spans="1:4" ht="29" x14ac:dyDescent="0.35">
      <c r="A7461" s="14">
        <v>7608</v>
      </c>
      <c r="B7461" s="15" t="s">
        <v>7592</v>
      </c>
      <c r="C7461" s="16" t="s">
        <v>100</v>
      </c>
      <c r="D7461" s="16" t="s">
        <v>202</v>
      </c>
    </row>
    <row r="7462" spans="1:4" ht="72.5" x14ac:dyDescent="0.35">
      <c r="A7462" s="14">
        <v>7609</v>
      </c>
      <c r="B7462" s="15" t="s">
        <v>7593</v>
      </c>
      <c r="C7462" s="16" t="s">
        <v>100</v>
      </c>
      <c r="D7462" s="16" t="s">
        <v>202</v>
      </c>
    </row>
    <row r="7463" spans="1:4" x14ac:dyDescent="0.35">
      <c r="A7463" s="14">
        <v>7610</v>
      </c>
      <c r="B7463" s="15" t="s">
        <v>7594</v>
      </c>
    </row>
    <row r="7464" spans="1:4" x14ac:dyDescent="0.35">
      <c r="A7464" s="14">
        <v>7611</v>
      </c>
      <c r="B7464" s="15" t="s">
        <v>7595</v>
      </c>
    </row>
    <row r="7465" spans="1:4" x14ac:dyDescent="0.35">
      <c r="A7465" s="14">
        <v>7612</v>
      </c>
      <c r="B7465" s="15" t="s">
        <v>7596</v>
      </c>
    </row>
    <row r="7466" spans="1:4" x14ac:dyDescent="0.35">
      <c r="A7466" s="14">
        <v>7613</v>
      </c>
      <c r="B7466" s="15" t="s">
        <v>7597</v>
      </c>
    </row>
    <row r="7467" spans="1:4" x14ac:dyDescent="0.35">
      <c r="A7467" s="14">
        <v>7614</v>
      </c>
      <c r="B7467" s="15" t="s">
        <v>7598</v>
      </c>
    </row>
    <row r="7468" spans="1:4" x14ac:dyDescent="0.35">
      <c r="A7468" s="14">
        <v>7615</v>
      </c>
      <c r="B7468" s="15" t="s">
        <v>7599</v>
      </c>
    </row>
    <row r="7469" spans="1:4" x14ac:dyDescent="0.35">
      <c r="A7469" s="14">
        <v>7616</v>
      </c>
      <c r="B7469" s="15" t="s">
        <v>7600</v>
      </c>
    </row>
    <row r="7470" spans="1:4" x14ac:dyDescent="0.35">
      <c r="A7470" s="14">
        <v>7617</v>
      </c>
      <c r="B7470" s="15" t="s">
        <v>7601</v>
      </c>
    </row>
    <row r="7471" spans="1:4" x14ac:dyDescent="0.35">
      <c r="A7471" s="14">
        <v>7618</v>
      </c>
      <c r="B7471" s="15" t="s">
        <v>7602</v>
      </c>
    </row>
    <row r="7472" spans="1:4" ht="29" x14ac:dyDescent="0.35">
      <c r="A7472" s="14">
        <v>7619</v>
      </c>
      <c r="B7472" s="15" t="s">
        <v>7603</v>
      </c>
    </row>
    <row r="7473" spans="1:4" ht="29" x14ac:dyDescent="0.35">
      <c r="A7473" s="14">
        <v>7620</v>
      </c>
      <c r="B7473" s="15" t="s">
        <v>7604</v>
      </c>
    </row>
    <row r="7474" spans="1:4" ht="29" x14ac:dyDescent="0.35">
      <c r="A7474" s="14">
        <v>7621</v>
      </c>
      <c r="B7474" s="15" t="s">
        <v>7605</v>
      </c>
    </row>
    <row r="7475" spans="1:4" x14ac:dyDescent="0.35">
      <c r="A7475" s="14">
        <v>7622</v>
      </c>
      <c r="B7475" s="15" t="s">
        <v>7606</v>
      </c>
    </row>
    <row r="7476" spans="1:4" x14ac:dyDescent="0.35">
      <c r="A7476" s="14">
        <v>7623</v>
      </c>
      <c r="B7476" s="15" t="s">
        <v>7607</v>
      </c>
    </row>
    <row r="7477" spans="1:4" ht="29" x14ac:dyDescent="0.35">
      <c r="A7477" s="14">
        <v>7624</v>
      </c>
      <c r="B7477" s="15" t="s">
        <v>7608</v>
      </c>
    </row>
    <row r="7478" spans="1:4" ht="72.5" x14ac:dyDescent="0.35">
      <c r="A7478" s="14">
        <v>7625</v>
      </c>
      <c r="B7478" s="15" t="s">
        <v>7609</v>
      </c>
      <c r="C7478" s="16" t="s">
        <v>16</v>
      </c>
      <c r="D7478" s="16" t="s">
        <v>41</v>
      </c>
    </row>
    <row r="7479" spans="1:4" ht="43.5" x14ac:dyDescent="0.35">
      <c r="A7479" s="14">
        <v>7626</v>
      </c>
      <c r="B7479" s="15" t="s">
        <v>7610</v>
      </c>
      <c r="C7479" s="16" t="s">
        <v>16</v>
      </c>
      <c r="D7479" s="16" t="s">
        <v>41</v>
      </c>
    </row>
    <row r="7480" spans="1:4" ht="72.5" x14ac:dyDescent="0.35">
      <c r="A7480" s="14">
        <v>7627</v>
      </c>
      <c r="B7480" s="15" t="s">
        <v>7611</v>
      </c>
      <c r="C7480" s="16" t="s">
        <v>40</v>
      </c>
      <c r="D7480" s="16" t="s">
        <v>38</v>
      </c>
    </row>
    <row r="7481" spans="1:4" ht="72.5" x14ac:dyDescent="0.35">
      <c r="A7481" s="14">
        <v>7628</v>
      </c>
      <c r="B7481" s="15" t="s">
        <v>7612</v>
      </c>
      <c r="C7481" s="16" t="s">
        <v>40</v>
      </c>
      <c r="D7481" s="16" t="s">
        <v>38</v>
      </c>
    </row>
    <row r="7482" spans="1:4" ht="72.5" x14ac:dyDescent="0.35">
      <c r="A7482" s="14">
        <v>7629</v>
      </c>
      <c r="B7482" s="15" t="s">
        <v>7613</v>
      </c>
      <c r="C7482" s="16" t="s">
        <v>40</v>
      </c>
      <c r="D7482" s="16" t="s">
        <v>38</v>
      </c>
    </row>
    <row r="7483" spans="1:4" ht="72.5" x14ac:dyDescent="0.35">
      <c r="A7483" s="14">
        <v>7630</v>
      </c>
      <c r="B7483" s="15" t="s">
        <v>7614</v>
      </c>
      <c r="C7483" s="16" t="s">
        <v>40</v>
      </c>
      <c r="D7483" s="16" t="s">
        <v>38</v>
      </c>
    </row>
    <row r="7484" spans="1:4" ht="72.5" x14ac:dyDescent="0.35">
      <c r="A7484" s="14">
        <v>7631</v>
      </c>
      <c r="B7484" s="15" t="s">
        <v>7615</v>
      </c>
      <c r="C7484" s="16" t="s">
        <v>40</v>
      </c>
      <c r="D7484" s="16" t="s">
        <v>38</v>
      </c>
    </row>
    <row r="7485" spans="1:4" ht="29" x14ac:dyDescent="0.35">
      <c r="A7485" s="14">
        <v>7632</v>
      </c>
      <c r="B7485" s="15" t="s">
        <v>7616</v>
      </c>
      <c r="C7485" s="16" t="s">
        <v>40</v>
      </c>
      <c r="D7485" s="16" t="s">
        <v>41</v>
      </c>
    </row>
    <row r="7486" spans="1:4" ht="72.5" x14ac:dyDescent="0.35">
      <c r="A7486" s="14">
        <v>7633</v>
      </c>
      <c r="B7486" s="15" t="s">
        <v>7617</v>
      </c>
    </row>
    <row r="7487" spans="1:4" ht="72.5" x14ac:dyDescent="0.35">
      <c r="A7487" s="14">
        <v>7634</v>
      </c>
      <c r="B7487" s="15" t="s">
        <v>7618</v>
      </c>
      <c r="C7487" s="16" t="s">
        <v>40</v>
      </c>
      <c r="D7487" s="16" t="s">
        <v>26</v>
      </c>
    </row>
    <row r="7488" spans="1:4" x14ac:dyDescent="0.35">
      <c r="A7488" s="14">
        <v>7635</v>
      </c>
      <c r="B7488" s="15" t="s">
        <v>7619</v>
      </c>
      <c r="C7488" s="16" t="s">
        <v>100</v>
      </c>
      <c r="D7488" s="16" t="s">
        <v>202</v>
      </c>
    </row>
    <row r="7489" spans="1:4" x14ac:dyDescent="0.35">
      <c r="A7489" s="14">
        <v>7636</v>
      </c>
      <c r="B7489" s="15" t="s">
        <v>7620</v>
      </c>
      <c r="C7489" s="16" t="s">
        <v>100</v>
      </c>
      <c r="D7489" s="16" t="s">
        <v>202</v>
      </c>
    </row>
    <row r="7490" spans="1:4" ht="43.5" x14ac:dyDescent="0.35">
      <c r="A7490" s="14">
        <v>7637</v>
      </c>
      <c r="B7490" s="15" t="s">
        <v>7621</v>
      </c>
      <c r="C7490" s="16" t="s">
        <v>100</v>
      </c>
      <c r="D7490" s="16" t="s">
        <v>202</v>
      </c>
    </row>
    <row r="7491" spans="1:4" x14ac:dyDescent="0.35">
      <c r="A7491" s="14">
        <v>7638</v>
      </c>
      <c r="B7491" s="15" t="s">
        <v>7622</v>
      </c>
      <c r="C7491" s="16" t="s">
        <v>100</v>
      </c>
      <c r="D7491" s="16" t="s">
        <v>1651</v>
      </c>
    </row>
    <row r="7492" spans="1:4" x14ac:dyDescent="0.35">
      <c r="A7492" s="14">
        <v>7639</v>
      </c>
      <c r="B7492" s="15" t="s">
        <v>7623</v>
      </c>
      <c r="C7492" s="16" t="s">
        <v>100</v>
      </c>
      <c r="D7492" s="16" t="s">
        <v>202</v>
      </c>
    </row>
    <row r="7493" spans="1:4" ht="43.5" x14ac:dyDescent="0.35">
      <c r="A7493" s="14">
        <v>7640</v>
      </c>
      <c r="B7493" s="15" t="s">
        <v>7624</v>
      </c>
      <c r="C7493" s="16" t="s">
        <v>100</v>
      </c>
      <c r="D7493" s="16" t="s">
        <v>202</v>
      </c>
    </row>
    <row r="7494" spans="1:4" ht="29" x14ac:dyDescent="0.35">
      <c r="A7494" s="14">
        <v>7641</v>
      </c>
      <c r="B7494" s="15" t="s">
        <v>7625</v>
      </c>
      <c r="C7494" s="16" t="s">
        <v>100</v>
      </c>
      <c r="D7494" s="16" t="s">
        <v>202</v>
      </c>
    </row>
    <row r="7495" spans="1:4" x14ac:dyDescent="0.35">
      <c r="A7495" s="14">
        <v>7642</v>
      </c>
      <c r="B7495" s="15" t="s">
        <v>7626</v>
      </c>
      <c r="C7495" s="16" t="s">
        <v>100</v>
      </c>
      <c r="D7495" s="16" t="s">
        <v>202</v>
      </c>
    </row>
    <row r="7496" spans="1:4" ht="29" x14ac:dyDescent="0.35">
      <c r="A7496" s="14">
        <v>7643</v>
      </c>
      <c r="B7496" s="15" t="s">
        <v>7627</v>
      </c>
      <c r="C7496" s="16" t="s">
        <v>100</v>
      </c>
      <c r="D7496" s="16" t="s">
        <v>202</v>
      </c>
    </row>
    <row r="7497" spans="1:4" ht="29" x14ac:dyDescent="0.35">
      <c r="A7497" s="14">
        <v>7644</v>
      </c>
      <c r="B7497" s="15" t="s">
        <v>7628</v>
      </c>
      <c r="C7497" s="16" t="s">
        <v>100</v>
      </c>
      <c r="D7497" s="16" t="s">
        <v>202</v>
      </c>
    </row>
    <row r="7498" spans="1:4" ht="58" x14ac:dyDescent="0.35">
      <c r="A7498" s="14">
        <v>7645</v>
      </c>
      <c r="B7498" s="15" t="s">
        <v>7629</v>
      </c>
      <c r="C7498" s="16" t="s">
        <v>100</v>
      </c>
      <c r="D7498" s="16" t="s">
        <v>202</v>
      </c>
    </row>
    <row r="7499" spans="1:4" ht="43.5" x14ac:dyDescent="0.35">
      <c r="A7499" s="14">
        <v>7646</v>
      </c>
      <c r="B7499" s="15" t="s">
        <v>7630</v>
      </c>
      <c r="C7499" s="16" t="s">
        <v>100</v>
      </c>
      <c r="D7499" s="16" t="s">
        <v>202</v>
      </c>
    </row>
    <row r="7500" spans="1:4" ht="58" x14ac:dyDescent="0.35">
      <c r="A7500" s="14">
        <v>7647</v>
      </c>
      <c r="B7500" s="15" t="s">
        <v>7631</v>
      </c>
      <c r="C7500" s="16" t="s">
        <v>100</v>
      </c>
      <c r="D7500" s="16" t="s">
        <v>202</v>
      </c>
    </row>
    <row r="7501" spans="1:4" ht="43.5" x14ac:dyDescent="0.35">
      <c r="A7501" s="14">
        <v>7648</v>
      </c>
      <c r="B7501" s="15" t="s">
        <v>7632</v>
      </c>
      <c r="C7501" s="16" t="s">
        <v>100</v>
      </c>
      <c r="D7501" s="16" t="s">
        <v>202</v>
      </c>
    </row>
    <row r="7502" spans="1:4" ht="87" x14ac:dyDescent="0.35">
      <c r="A7502" s="14">
        <v>7649</v>
      </c>
      <c r="B7502" s="15" t="s">
        <v>7633</v>
      </c>
      <c r="C7502" s="16" t="s">
        <v>100</v>
      </c>
      <c r="D7502" s="16" t="s">
        <v>202</v>
      </c>
    </row>
    <row r="7503" spans="1:4" ht="29" x14ac:dyDescent="0.35">
      <c r="A7503" s="14">
        <v>7650</v>
      </c>
      <c r="B7503" s="15" t="s">
        <v>7634</v>
      </c>
      <c r="C7503" s="16" t="s">
        <v>100</v>
      </c>
      <c r="D7503" s="16" t="s">
        <v>202</v>
      </c>
    </row>
    <row r="7504" spans="1:4" ht="72.5" x14ac:dyDescent="0.35">
      <c r="A7504" s="14">
        <v>7651</v>
      </c>
      <c r="B7504" s="15" t="s">
        <v>7635</v>
      </c>
      <c r="C7504" s="16" t="s">
        <v>100</v>
      </c>
      <c r="D7504" s="16" t="s">
        <v>202</v>
      </c>
    </row>
    <row r="7505" spans="1:4" ht="58" x14ac:dyDescent="0.35">
      <c r="A7505" s="14">
        <v>7652</v>
      </c>
      <c r="B7505" s="15" t="s">
        <v>7636</v>
      </c>
      <c r="C7505" s="16" t="s">
        <v>100</v>
      </c>
      <c r="D7505" s="16" t="s">
        <v>202</v>
      </c>
    </row>
    <row r="7506" spans="1:4" ht="43.5" x14ac:dyDescent="0.35">
      <c r="A7506" s="14">
        <v>7653</v>
      </c>
      <c r="B7506" s="15" t="s">
        <v>7637</v>
      </c>
      <c r="C7506" s="16" t="s">
        <v>100</v>
      </c>
    </row>
    <row r="7507" spans="1:4" ht="72.5" x14ac:dyDescent="0.35">
      <c r="A7507" s="14">
        <v>7656</v>
      </c>
      <c r="B7507" s="15" t="s">
        <v>7638</v>
      </c>
      <c r="C7507" s="16" t="s">
        <v>100</v>
      </c>
    </row>
    <row r="7508" spans="1:4" ht="29" x14ac:dyDescent="0.35">
      <c r="A7508" s="14">
        <v>7657</v>
      </c>
      <c r="B7508" s="15" t="s">
        <v>7639</v>
      </c>
      <c r="C7508" s="16" t="s">
        <v>100</v>
      </c>
      <c r="D7508" s="16" t="s">
        <v>73</v>
      </c>
    </row>
    <row r="7509" spans="1:4" x14ac:dyDescent="0.35">
      <c r="A7509" s="14">
        <v>7658</v>
      </c>
      <c r="B7509" s="15" t="s">
        <v>7640</v>
      </c>
    </row>
    <row r="7510" spans="1:4" x14ac:dyDescent="0.35">
      <c r="A7510" s="14">
        <v>7659</v>
      </c>
      <c r="B7510" s="15" t="s">
        <v>7641</v>
      </c>
    </row>
    <row r="7511" spans="1:4" x14ac:dyDescent="0.35">
      <c r="A7511" s="14">
        <v>7660</v>
      </c>
      <c r="B7511" s="15" t="s">
        <v>7642</v>
      </c>
    </row>
    <row r="7512" spans="1:4" ht="72.5" x14ac:dyDescent="0.35">
      <c r="A7512" s="14">
        <v>7661</v>
      </c>
      <c r="B7512" s="15" t="s">
        <v>7643</v>
      </c>
      <c r="C7512" s="16" t="s">
        <v>11</v>
      </c>
      <c r="D7512" s="16" t="s">
        <v>33</v>
      </c>
    </row>
    <row r="7513" spans="1:4" ht="43.5" x14ac:dyDescent="0.35">
      <c r="A7513" s="14">
        <v>7662</v>
      </c>
      <c r="B7513" s="15" t="s">
        <v>7644</v>
      </c>
      <c r="C7513" s="16" t="s">
        <v>100</v>
      </c>
      <c r="D7513" s="16" t="s">
        <v>73</v>
      </c>
    </row>
    <row r="7514" spans="1:4" ht="29" x14ac:dyDescent="0.35">
      <c r="A7514" s="14">
        <v>7663</v>
      </c>
      <c r="B7514" s="15" t="s">
        <v>7645</v>
      </c>
      <c r="C7514" s="16" t="s">
        <v>25</v>
      </c>
      <c r="D7514" s="16" t="s">
        <v>202</v>
      </c>
    </row>
    <row r="7515" spans="1:4" x14ac:dyDescent="0.35">
      <c r="A7515" s="14">
        <v>7664</v>
      </c>
      <c r="B7515" s="15" t="s">
        <v>7646</v>
      </c>
      <c r="C7515" s="16" t="s">
        <v>25</v>
      </c>
      <c r="D7515" s="16" t="s">
        <v>202</v>
      </c>
    </row>
    <row r="7516" spans="1:4" x14ac:dyDescent="0.35">
      <c r="A7516" s="14">
        <v>7665</v>
      </c>
      <c r="B7516" s="15" t="s">
        <v>7647</v>
      </c>
      <c r="C7516" s="16" t="s">
        <v>25</v>
      </c>
      <c r="D7516" s="16" t="s">
        <v>202</v>
      </c>
    </row>
    <row r="7517" spans="1:4" x14ac:dyDescent="0.35">
      <c r="A7517" s="14">
        <v>7666</v>
      </c>
      <c r="B7517" s="15" t="s">
        <v>7648</v>
      </c>
      <c r="C7517" s="16" t="s">
        <v>25</v>
      </c>
      <c r="D7517" s="16" t="s">
        <v>202</v>
      </c>
    </row>
    <row r="7518" spans="1:4" x14ac:dyDescent="0.35">
      <c r="A7518" s="14">
        <v>7667</v>
      </c>
      <c r="B7518" s="15" t="s">
        <v>2585</v>
      </c>
      <c r="C7518" s="16" t="s">
        <v>40</v>
      </c>
      <c r="D7518" s="16" t="s">
        <v>33</v>
      </c>
    </row>
    <row r="7519" spans="1:4" ht="29" x14ac:dyDescent="0.35">
      <c r="A7519" s="14">
        <v>7668</v>
      </c>
      <c r="B7519" s="15" t="s">
        <v>7649</v>
      </c>
      <c r="C7519" s="16" t="s">
        <v>11</v>
      </c>
      <c r="D7519" s="16" t="s">
        <v>23</v>
      </c>
    </row>
    <row r="7520" spans="1:4" x14ac:dyDescent="0.35">
      <c r="A7520" s="14">
        <v>7669</v>
      </c>
      <c r="B7520" s="15" t="s">
        <v>7650</v>
      </c>
      <c r="C7520" s="16" t="s">
        <v>1552</v>
      </c>
      <c r="D7520" s="16" t="s">
        <v>73</v>
      </c>
    </row>
    <row r="7521" spans="1:4" x14ac:dyDescent="0.35">
      <c r="A7521" s="14">
        <v>7670</v>
      </c>
      <c r="B7521" s="15" t="s">
        <v>7651</v>
      </c>
      <c r="C7521" s="16" t="s">
        <v>22</v>
      </c>
      <c r="D7521" s="16" t="s">
        <v>75</v>
      </c>
    </row>
    <row r="7522" spans="1:4" x14ac:dyDescent="0.35">
      <c r="A7522" s="14">
        <v>7671</v>
      </c>
      <c r="B7522" s="15" t="s">
        <v>7652</v>
      </c>
      <c r="C7522" s="16" t="s">
        <v>11</v>
      </c>
      <c r="D7522" s="16" t="s">
        <v>244</v>
      </c>
    </row>
    <row r="7523" spans="1:4" ht="29" x14ac:dyDescent="0.35">
      <c r="A7523" s="14">
        <v>7672</v>
      </c>
      <c r="B7523" s="15" t="s">
        <v>7653</v>
      </c>
      <c r="C7523" s="16" t="s">
        <v>100</v>
      </c>
      <c r="D7523" s="16" t="s">
        <v>73</v>
      </c>
    </row>
    <row r="7524" spans="1:4" x14ac:dyDescent="0.35">
      <c r="A7524" s="14">
        <v>7673</v>
      </c>
      <c r="B7524" s="15" t="s">
        <v>7654</v>
      </c>
      <c r="C7524" s="16" t="s">
        <v>22</v>
      </c>
      <c r="D7524" s="16" t="s">
        <v>41</v>
      </c>
    </row>
    <row r="7525" spans="1:4" ht="29" x14ac:dyDescent="0.35">
      <c r="A7525" s="14">
        <v>7674</v>
      </c>
      <c r="B7525" s="15" t="s">
        <v>7655</v>
      </c>
      <c r="C7525" s="16" t="s">
        <v>22</v>
      </c>
      <c r="D7525" s="16" t="s">
        <v>41</v>
      </c>
    </row>
    <row r="7526" spans="1:4" x14ac:dyDescent="0.35">
      <c r="A7526" s="14">
        <v>7675</v>
      </c>
      <c r="B7526" s="15" t="s">
        <v>7573</v>
      </c>
      <c r="C7526" s="16" t="s">
        <v>22</v>
      </c>
      <c r="D7526" s="16" t="s">
        <v>41</v>
      </c>
    </row>
    <row r="7527" spans="1:4" ht="29" x14ac:dyDescent="0.35">
      <c r="A7527" s="14">
        <v>7676</v>
      </c>
      <c r="B7527" s="15" t="s">
        <v>7656</v>
      </c>
      <c r="C7527" s="16" t="s">
        <v>25</v>
      </c>
      <c r="D7527" s="16" t="s">
        <v>231</v>
      </c>
    </row>
    <row r="7528" spans="1:4" x14ac:dyDescent="0.35">
      <c r="A7528" s="14">
        <v>7677</v>
      </c>
      <c r="B7528" s="15" t="s">
        <v>5902</v>
      </c>
      <c r="D7528" s="16" t="s">
        <v>41</v>
      </c>
    </row>
    <row r="7529" spans="1:4" ht="87" x14ac:dyDescent="0.35">
      <c r="A7529" s="14">
        <v>7678</v>
      </c>
      <c r="B7529" s="15" t="s">
        <v>7657</v>
      </c>
      <c r="C7529" s="16" t="s">
        <v>100</v>
      </c>
      <c r="D7529" s="16" t="s">
        <v>73</v>
      </c>
    </row>
    <row r="7530" spans="1:4" ht="101.5" x14ac:dyDescent="0.35">
      <c r="A7530" s="14">
        <v>7679</v>
      </c>
      <c r="B7530" s="15" t="s">
        <v>7658</v>
      </c>
      <c r="C7530" s="16" t="s">
        <v>100</v>
      </c>
      <c r="D7530" s="16" t="s">
        <v>73</v>
      </c>
    </row>
    <row r="7531" spans="1:4" x14ac:dyDescent="0.35">
      <c r="A7531" s="14">
        <v>7680</v>
      </c>
      <c r="B7531" s="15" t="s">
        <v>7659</v>
      </c>
      <c r="C7531" s="16" t="s">
        <v>16</v>
      </c>
      <c r="D7531" s="16" t="s">
        <v>33</v>
      </c>
    </row>
    <row r="7532" spans="1:4" x14ac:dyDescent="0.35">
      <c r="A7532" s="14">
        <v>7681</v>
      </c>
      <c r="B7532" s="15" t="s">
        <v>7660</v>
      </c>
      <c r="C7532" s="16" t="s">
        <v>22</v>
      </c>
      <c r="D7532" s="16" t="s">
        <v>75</v>
      </c>
    </row>
    <row r="7533" spans="1:4" x14ac:dyDescent="0.35">
      <c r="A7533" s="14">
        <v>7682</v>
      </c>
      <c r="B7533" s="15" t="s">
        <v>7661</v>
      </c>
      <c r="C7533" s="16" t="s">
        <v>22</v>
      </c>
      <c r="D7533" s="16" t="s">
        <v>75</v>
      </c>
    </row>
    <row r="7534" spans="1:4" x14ac:dyDescent="0.35">
      <c r="A7534" s="14">
        <v>7683</v>
      </c>
      <c r="B7534" s="15" t="s">
        <v>7662</v>
      </c>
      <c r="C7534" s="16" t="s">
        <v>22</v>
      </c>
      <c r="D7534" s="16" t="s">
        <v>75</v>
      </c>
    </row>
    <row r="7535" spans="1:4" x14ac:dyDescent="0.35">
      <c r="A7535" s="14">
        <v>7684</v>
      </c>
      <c r="B7535" s="15" t="s">
        <v>7663</v>
      </c>
      <c r="C7535" s="16" t="s">
        <v>100</v>
      </c>
      <c r="D7535" s="16" t="s">
        <v>73</v>
      </c>
    </row>
    <row r="7536" spans="1:4" ht="72.5" x14ac:dyDescent="0.35">
      <c r="A7536" s="14">
        <v>7685</v>
      </c>
      <c r="B7536" s="15" t="s">
        <v>7664</v>
      </c>
      <c r="C7536" s="16" t="s">
        <v>11</v>
      </c>
      <c r="D7536" s="16" t="s">
        <v>1651</v>
      </c>
    </row>
    <row r="7537" spans="1:4" ht="87" x14ac:dyDescent="0.35">
      <c r="A7537" s="14">
        <v>7686</v>
      </c>
      <c r="B7537" s="15" t="s">
        <v>7665</v>
      </c>
      <c r="C7537" s="16" t="s">
        <v>22</v>
      </c>
      <c r="D7537" s="16" t="s">
        <v>33</v>
      </c>
    </row>
    <row r="7538" spans="1:4" ht="43.5" x14ac:dyDescent="0.35">
      <c r="A7538" s="14">
        <v>7687</v>
      </c>
      <c r="B7538" s="15" t="s">
        <v>7666</v>
      </c>
      <c r="C7538" s="16" t="s">
        <v>22</v>
      </c>
      <c r="D7538" s="16" t="s">
        <v>41</v>
      </c>
    </row>
    <row r="7539" spans="1:4" ht="145" x14ac:dyDescent="0.35">
      <c r="A7539" s="14">
        <v>7688</v>
      </c>
      <c r="B7539" s="15" t="s">
        <v>7667</v>
      </c>
      <c r="C7539" s="16" t="s">
        <v>40</v>
      </c>
      <c r="D7539" s="16" t="s">
        <v>41</v>
      </c>
    </row>
    <row r="7540" spans="1:4" ht="72.5" x14ac:dyDescent="0.35">
      <c r="A7540" s="14">
        <v>7689</v>
      </c>
      <c r="B7540" s="15" t="s">
        <v>7668</v>
      </c>
      <c r="C7540" s="16" t="s">
        <v>16</v>
      </c>
      <c r="D7540" s="16" t="s">
        <v>41</v>
      </c>
    </row>
    <row r="7541" spans="1:4" x14ac:dyDescent="0.35">
      <c r="A7541" s="14">
        <v>7690</v>
      </c>
      <c r="B7541" s="15" t="s">
        <v>7669</v>
      </c>
      <c r="C7541" s="16" t="s">
        <v>22</v>
      </c>
      <c r="D7541" s="16" t="s">
        <v>41</v>
      </c>
    </row>
    <row r="7542" spans="1:4" x14ac:dyDescent="0.35">
      <c r="A7542" s="14">
        <v>7691</v>
      </c>
      <c r="B7542" s="15" t="s">
        <v>7670</v>
      </c>
      <c r="C7542" s="16" t="s">
        <v>22</v>
      </c>
      <c r="D7542" s="16" t="s">
        <v>41</v>
      </c>
    </row>
    <row r="7543" spans="1:4" x14ac:dyDescent="0.35">
      <c r="A7543" s="14">
        <v>7693</v>
      </c>
      <c r="B7543" s="15" t="s">
        <v>7671</v>
      </c>
    </row>
    <row r="7544" spans="1:4" x14ac:dyDescent="0.35">
      <c r="A7544" s="14">
        <v>7694</v>
      </c>
      <c r="B7544" s="15" t="s">
        <v>7672</v>
      </c>
    </row>
    <row r="7545" spans="1:4" ht="29" x14ac:dyDescent="0.35">
      <c r="A7545" s="14">
        <v>7695</v>
      </c>
      <c r="B7545" s="15" t="s">
        <v>7673</v>
      </c>
    </row>
    <row r="7546" spans="1:4" x14ac:dyDescent="0.35">
      <c r="A7546" s="14">
        <v>7696</v>
      </c>
      <c r="B7546" s="15" t="s">
        <v>7674</v>
      </c>
      <c r="C7546" s="16" t="s">
        <v>22</v>
      </c>
      <c r="D7546" s="16" t="s">
        <v>41</v>
      </c>
    </row>
    <row r="7547" spans="1:4" x14ac:dyDescent="0.35">
      <c r="A7547" s="14">
        <v>7697</v>
      </c>
      <c r="B7547" s="15" t="s">
        <v>7675</v>
      </c>
      <c r="C7547" s="16" t="s">
        <v>22</v>
      </c>
      <c r="D7547" s="16" t="s">
        <v>41</v>
      </c>
    </row>
    <row r="7548" spans="1:4" x14ac:dyDescent="0.35">
      <c r="A7548" s="14">
        <v>7698</v>
      </c>
      <c r="B7548" s="15" t="s">
        <v>7676</v>
      </c>
      <c r="C7548" s="16" t="s">
        <v>22</v>
      </c>
      <c r="D7548" s="16" t="s">
        <v>41</v>
      </c>
    </row>
    <row r="7549" spans="1:4" ht="29" x14ac:dyDescent="0.35">
      <c r="A7549" s="14">
        <v>7699</v>
      </c>
      <c r="B7549" s="15" t="s">
        <v>7677</v>
      </c>
      <c r="C7549" s="16" t="s">
        <v>22</v>
      </c>
      <c r="D7549" s="16" t="s">
        <v>41</v>
      </c>
    </row>
    <row r="7550" spans="1:4" ht="29" x14ac:dyDescent="0.35">
      <c r="A7550" s="14">
        <v>7700</v>
      </c>
      <c r="B7550" s="15" t="s">
        <v>7678</v>
      </c>
      <c r="C7550" s="16" t="s">
        <v>22</v>
      </c>
      <c r="D7550" s="16" t="s">
        <v>41</v>
      </c>
    </row>
    <row r="7551" spans="1:4" x14ac:dyDescent="0.35">
      <c r="A7551" s="14">
        <v>7701</v>
      </c>
      <c r="B7551" s="15" t="s">
        <v>7679</v>
      </c>
      <c r="C7551" s="16" t="s">
        <v>22</v>
      </c>
      <c r="D7551" s="16" t="s">
        <v>41</v>
      </c>
    </row>
    <row r="7552" spans="1:4" x14ac:dyDescent="0.35">
      <c r="A7552" s="14">
        <v>7702</v>
      </c>
      <c r="B7552" s="15" t="s">
        <v>7680</v>
      </c>
      <c r="C7552" s="16" t="s">
        <v>22</v>
      </c>
      <c r="D7552" s="16" t="s">
        <v>41</v>
      </c>
    </row>
    <row r="7553" spans="1:4" ht="43.5" x14ac:dyDescent="0.35">
      <c r="A7553" s="14">
        <v>7703</v>
      </c>
      <c r="B7553" s="15" t="s">
        <v>7681</v>
      </c>
      <c r="C7553" s="16" t="s">
        <v>11</v>
      </c>
      <c r="D7553" s="16" t="s">
        <v>75</v>
      </c>
    </row>
    <row r="7554" spans="1:4" x14ac:dyDescent="0.35">
      <c r="A7554" s="14">
        <v>7704</v>
      </c>
      <c r="B7554" s="15" t="s">
        <v>7682</v>
      </c>
      <c r="C7554" s="16" t="s">
        <v>22</v>
      </c>
      <c r="D7554" s="16" t="s">
        <v>231</v>
      </c>
    </row>
    <row r="7555" spans="1:4" x14ac:dyDescent="0.35">
      <c r="A7555" s="14">
        <v>7705</v>
      </c>
      <c r="B7555" s="15" t="s">
        <v>7683</v>
      </c>
      <c r="C7555" s="16" t="s">
        <v>22</v>
      </c>
      <c r="D7555" s="16" t="s">
        <v>231</v>
      </c>
    </row>
    <row r="7556" spans="1:4" x14ac:dyDescent="0.35">
      <c r="A7556" s="14">
        <v>7706</v>
      </c>
      <c r="B7556" s="15" t="s">
        <v>7684</v>
      </c>
      <c r="C7556" s="16" t="s">
        <v>16</v>
      </c>
      <c r="D7556" s="16" t="s">
        <v>38</v>
      </c>
    </row>
    <row r="7557" spans="1:4" x14ac:dyDescent="0.35">
      <c r="A7557" s="14">
        <v>7707</v>
      </c>
      <c r="B7557" s="15" t="s">
        <v>7685</v>
      </c>
      <c r="C7557" s="16" t="s">
        <v>40</v>
      </c>
      <c r="D7557" s="16" t="s">
        <v>33</v>
      </c>
    </row>
    <row r="7558" spans="1:4" ht="43.5" x14ac:dyDescent="0.35">
      <c r="A7558" s="14">
        <v>7708</v>
      </c>
      <c r="B7558" s="15" t="s">
        <v>7686</v>
      </c>
      <c r="C7558" s="16" t="s">
        <v>11</v>
      </c>
      <c r="D7558" s="16" t="s">
        <v>41</v>
      </c>
    </row>
    <row r="7559" spans="1:4" x14ac:dyDescent="0.35">
      <c r="A7559" s="14">
        <v>7709</v>
      </c>
      <c r="B7559" s="15" t="s">
        <v>7687</v>
      </c>
      <c r="C7559" s="16" t="s">
        <v>11</v>
      </c>
      <c r="D7559" s="16" t="s">
        <v>41</v>
      </c>
    </row>
    <row r="7560" spans="1:4" ht="29" x14ac:dyDescent="0.35">
      <c r="A7560" s="14">
        <v>7710</v>
      </c>
      <c r="B7560" s="15" t="s">
        <v>7688</v>
      </c>
      <c r="C7560" s="16" t="s">
        <v>16</v>
      </c>
    </row>
    <row r="7561" spans="1:4" ht="72.5" x14ac:dyDescent="0.35">
      <c r="A7561" s="14">
        <v>7711</v>
      </c>
      <c r="B7561" s="15" t="s">
        <v>7689</v>
      </c>
      <c r="C7561" s="16" t="s">
        <v>194</v>
      </c>
      <c r="D7561" s="16" t="s">
        <v>38</v>
      </c>
    </row>
    <row r="7562" spans="1:4" x14ac:dyDescent="0.35">
      <c r="A7562" s="14">
        <v>7712</v>
      </c>
      <c r="B7562" s="15" t="s">
        <v>7690</v>
      </c>
      <c r="C7562" s="16" t="s">
        <v>40</v>
      </c>
      <c r="D7562" s="16" t="s">
        <v>1651</v>
      </c>
    </row>
    <row r="7563" spans="1:4" ht="43.5" x14ac:dyDescent="0.35">
      <c r="A7563" s="14">
        <v>7713</v>
      </c>
      <c r="B7563" s="15" t="s">
        <v>7691</v>
      </c>
      <c r="C7563" s="16" t="s">
        <v>22</v>
      </c>
    </row>
    <row r="7564" spans="1:4" x14ac:dyDescent="0.35">
      <c r="A7564" s="14">
        <v>7714</v>
      </c>
      <c r="B7564" s="15" t="s">
        <v>7692</v>
      </c>
      <c r="C7564" s="16" t="s">
        <v>22</v>
      </c>
    </row>
    <row r="7565" spans="1:4" x14ac:dyDescent="0.35">
      <c r="A7565" s="14">
        <v>7715</v>
      </c>
      <c r="B7565" s="15" t="s">
        <v>7693</v>
      </c>
      <c r="D7565" s="16" t="s">
        <v>75</v>
      </c>
    </row>
    <row r="7566" spans="1:4" ht="29" x14ac:dyDescent="0.35">
      <c r="A7566" s="14">
        <v>7716</v>
      </c>
      <c r="B7566" s="15" t="s">
        <v>7694</v>
      </c>
    </row>
    <row r="7567" spans="1:4" ht="29" x14ac:dyDescent="0.35">
      <c r="A7567" s="14">
        <v>7717</v>
      </c>
      <c r="B7567" s="15" t="s">
        <v>7695</v>
      </c>
      <c r="C7567" s="16" t="s">
        <v>22</v>
      </c>
      <c r="D7567" s="16" t="s">
        <v>41</v>
      </c>
    </row>
    <row r="7568" spans="1:4" ht="29" x14ac:dyDescent="0.35">
      <c r="A7568" s="14">
        <v>7718</v>
      </c>
      <c r="B7568" s="15" t="s">
        <v>7696</v>
      </c>
      <c r="C7568" s="16" t="s">
        <v>22</v>
      </c>
      <c r="D7568" s="16" t="s">
        <v>41</v>
      </c>
    </row>
    <row r="7569" spans="1:4" x14ac:dyDescent="0.35">
      <c r="A7569" s="14">
        <v>7719</v>
      </c>
      <c r="B7569" s="15" t="s">
        <v>7697</v>
      </c>
      <c r="C7569" s="16" t="s">
        <v>22</v>
      </c>
      <c r="D7569" s="16" t="s">
        <v>41</v>
      </c>
    </row>
    <row r="7570" spans="1:4" ht="43.5" x14ac:dyDescent="0.35">
      <c r="A7570" s="14">
        <v>7720</v>
      </c>
      <c r="B7570" s="15" t="s">
        <v>7698</v>
      </c>
      <c r="C7570" s="16" t="s">
        <v>22</v>
      </c>
      <c r="D7570" s="16" t="s">
        <v>41</v>
      </c>
    </row>
    <row r="7571" spans="1:4" ht="43.5" x14ac:dyDescent="0.35">
      <c r="A7571" s="14">
        <v>7721</v>
      </c>
      <c r="B7571" s="15" t="s">
        <v>7699</v>
      </c>
      <c r="C7571" s="16" t="s">
        <v>22</v>
      </c>
      <c r="D7571" s="16" t="s">
        <v>41</v>
      </c>
    </row>
    <row r="7572" spans="1:4" x14ac:dyDescent="0.35">
      <c r="A7572" s="14">
        <v>7722</v>
      </c>
      <c r="B7572" s="15" t="s">
        <v>7700</v>
      </c>
      <c r="C7572" s="16" t="s">
        <v>22</v>
      </c>
      <c r="D7572" s="16" t="s">
        <v>41</v>
      </c>
    </row>
    <row r="7573" spans="1:4" x14ac:dyDescent="0.35">
      <c r="A7573" s="14">
        <v>7723</v>
      </c>
      <c r="B7573" s="15" t="s">
        <v>7701</v>
      </c>
      <c r="C7573" s="16" t="s">
        <v>22</v>
      </c>
      <c r="D7573" s="16" t="s">
        <v>41</v>
      </c>
    </row>
    <row r="7574" spans="1:4" x14ac:dyDescent="0.35">
      <c r="A7574" s="14">
        <v>7724</v>
      </c>
      <c r="B7574" s="15" t="s">
        <v>7702</v>
      </c>
      <c r="C7574" s="16" t="s">
        <v>22</v>
      </c>
      <c r="D7574" s="16" t="s">
        <v>41</v>
      </c>
    </row>
    <row r="7575" spans="1:4" x14ac:dyDescent="0.35">
      <c r="A7575" s="14">
        <v>7725</v>
      </c>
      <c r="B7575" s="15" t="s">
        <v>7703</v>
      </c>
      <c r="C7575" s="16" t="s">
        <v>22</v>
      </c>
      <c r="D7575" s="16" t="s">
        <v>41</v>
      </c>
    </row>
    <row r="7576" spans="1:4" ht="72.5" x14ac:dyDescent="0.35">
      <c r="A7576" s="14">
        <v>7726</v>
      </c>
      <c r="B7576" s="15" t="s">
        <v>7704</v>
      </c>
      <c r="C7576" s="16" t="s">
        <v>22</v>
      </c>
      <c r="D7576" s="16" t="s">
        <v>33</v>
      </c>
    </row>
    <row r="7577" spans="1:4" x14ac:dyDescent="0.35">
      <c r="A7577" s="14">
        <v>7727</v>
      </c>
      <c r="B7577" s="15" t="s">
        <v>7705</v>
      </c>
      <c r="C7577" s="16" t="s">
        <v>16</v>
      </c>
      <c r="D7577" s="16" t="s">
        <v>41</v>
      </c>
    </row>
    <row r="7578" spans="1:4" x14ac:dyDescent="0.35">
      <c r="A7578" s="14">
        <v>7728</v>
      </c>
      <c r="B7578" s="15" t="s">
        <v>7706</v>
      </c>
      <c r="C7578" s="16" t="s">
        <v>11</v>
      </c>
      <c r="D7578" s="16" t="s">
        <v>41</v>
      </c>
    </row>
    <row r="7579" spans="1:4" x14ac:dyDescent="0.35">
      <c r="A7579" s="14">
        <v>7729</v>
      </c>
      <c r="B7579" s="15" t="s">
        <v>7707</v>
      </c>
      <c r="C7579" s="16" t="s">
        <v>11</v>
      </c>
      <c r="D7579" s="16" t="s">
        <v>29</v>
      </c>
    </row>
    <row r="7580" spans="1:4" ht="29" x14ac:dyDescent="0.35">
      <c r="A7580" s="14">
        <v>7730</v>
      </c>
      <c r="B7580" s="15" t="s">
        <v>7708</v>
      </c>
      <c r="C7580" s="16" t="s">
        <v>22</v>
      </c>
      <c r="D7580" s="16" t="s">
        <v>41</v>
      </c>
    </row>
    <row r="7581" spans="1:4" x14ac:dyDescent="0.35">
      <c r="A7581" s="14">
        <v>7731</v>
      </c>
      <c r="B7581" s="15" t="s">
        <v>7709</v>
      </c>
      <c r="C7581" s="16" t="s">
        <v>16</v>
      </c>
      <c r="D7581" s="16" t="s">
        <v>41</v>
      </c>
    </row>
    <row r="7582" spans="1:4" x14ac:dyDescent="0.35">
      <c r="A7582" s="14">
        <v>7732</v>
      </c>
      <c r="B7582" s="15" t="s">
        <v>7710</v>
      </c>
      <c r="C7582" s="16" t="s">
        <v>16</v>
      </c>
      <c r="D7582" s="16" t="s">
        <v>41</v>
      </c>
    </row>
    <row r="7583" spans="1:4" x14ac:dyDescent="0.35">
      <c r="A7583" s="14">
        <v>7733</v>
      </c>
      <c r="B7583" s="15" t="s">
        <v>7711</v>
      </c>
      <c r="C7583" s="16" t="s">
        <v>16</v>
      </c>
      <c r="D7583" s="16" t="s">
        <v>41</v>
      </c>
    </row>
    <row r="7584" spans="1:4" x14ac:dyDescent="0.35">
      <c r="A7584" s="14">
        <v>7734</v>
      </c>
      <c r="B7584" s="15" t="s">
        <v>7712</v>
      </c>
      <c r="C7584" s="16" t="s">
        <v>16</v>
      </c>
      <c r="D7584" s="16" t="s">
        <v>41</v>
      </c>
    </row>
    <row r="7585" spans="1:4" x14ac:dyDescent="0.35">
      <c r="A7585" s="14">
        <v>7735</v>
      </c>
      <c r="B7585" s="15" t="s">
        <v>7713</v>
      </c>
      <c r="C7585" s="16" t="s">
        <v>16</v>
      </c>
      <c r="D7585" s="16" t="s">
        <v>41</v>
      </c>
    </row>
    <row r="7586" spans="1:4" x14ac:dyDescent="0.35">
      <c r="A7586" s="14">
        <v>7736</v>
      </c>
      <c r="B7586" s="15" t="s">
        <v>7714</v>
      </c>
      <c r="C7586" s="16" t="s">
        <v>16</v>
      </c>
      <c r="D7586" s="16" t="s">
        <v>41</v>
      </c>
    </row>
    <row r="7587" spans="1:4" x14ac:dyDescent="0.35">
      <c r="A7587" s="14">
        <v>7737</v>
      </c>
      <c r="B7587" s="15" t="s">
        <v>7715</v>
      </c>
      <c r="C7587" s="16" t="s">
        <v>16</v>
      </c>
      <c r="D7587" s="16" t="s">
        <v>41</v>
      </c>
    </row>
    <row r="7588" spans="1:4" x14ac:dyDescent="0.35">
      <c r="A7588" s="14">
        <v>7738</v>
      </c>
      <c r="B7588" s="15" t="s">
        <v>7716</v>
      </c>
      <c r="C7588" s="16" t="s">
        <v>16</v>
      </c>
      <c r="D7588" s="16" t="s">
        <v>41</v>
      </c>
    </row>
    <row r="7589" spans="1:4" x14ac:dyDescent="0.35">
      <c r="A7589" s="14">
        <v>7739</v>
      </c>
      <c r="B7589" s="15" t="s">
        <v>5984</v>
      </c>
      <c r="C7589" s="16" t="s">
        <v>16</v>
      </c>
      <c r="D7589" s="16" t="s">
        <v>41</v>
      </c>
    </row>
    <row r="7590" spans="1:4" x14ac:dyDescent="0.35">
      <c r="A7590" s="14">
        <v>7740</v>
      </c>
      <c r="B7590" s="15" t="s">
        <v>7718</v>
      </c>
      <c r="C7590" s="16" t="s">
        <v>16</v>
      </c>
      <c r="D7590" s="16" t="s">
        <v>41</v>
      </c>
    </row>
    <row r="7591" spans="1:4" ht="29" x14ac:dyDescent="0.35">
      <c r="A7591" s="14">
        <v>7741</v>
      </c>
      <c r="B7591" s="15" t="s">
        <v>7719</v>
      </c>
      <c r="C7591" s="16" t="s">
        <v>16</v>
      </c>
      <c r="D7591" s="16" t="s">
        <v>41</v>
      </c>
    </row>
    <row r="7592" spans="1:4" ht="29" x14ac:dyDescent="0.35">
      <c r="A7592" s="14">
        <v>7742</v>
      </c>
      <c r="B7592" s="15" t="s">
        <v>7720</v>
      </c>
      <c r="C7592" s="16" t="s">
        <v>16</v>
      </c>
      <c r="D7592" s="16" t="s">
        <v>41</v>
      </c>
    </row>
    <row r="7593" spans="1:4" ht="43.5" x14ac:dyDescent="0.35">
      <c r="A7593" s="14">
        <v>7743</v>
      </c>
      <c r="B7593" s="15" t="s">
        <v>7721</v>
      </c>
      <c r="C7593" s="16" t="s">
        <v>16</v>
      </c>
      <c r="D7593" s="16" t="s">
        <v>41</v>
      </c>
    </row>
    <row r="7594" spans="1:4" ht="43.5" x14ac:dyDescent="0.35">
      <c r="A7594" s="14">
        <v>7744</v>
      </c>
      <c r="B7594" s="15" t="s">
        <v>7722</v>
      </c>
      <c r="C7594" s="16" t="s">
        <v>16</v>
      </c>
      <c r="D7594" s="16" t="s">
        <v>41</v>
      </c>
    </row>
    <row r="7595" spans="1:4" ht="29" x14ac:dyDescent="0.35">
      <c r="A7595" s="14">
        <v>7745</v>
      </c>
      <c r="B7595" s="15" t="s">
        <v>7723</v>
      </c>
      <c r="C7595" s="16" t="s">
        <v>16</v>
      </c>
      <c r="D7595" s="16" t="s">
        <v>41</v>
      </c>
    </row>
    <row r="7596" spans="1:4" ht="87" x14ac:dyDescent="0.35">
      <c r="A7596" s="14">
        <v>7746</v>
      </c>
      <c r="B7596" s="15" t="s">
        <v>7724</v>
      </c>
      <c r="C7596" s="16" t="s">
        <v>194</v>
      </c>
      <c r="D7596" s="16" t="s">
        <v>26</v>
      </c>
    </row>
    <row r="7597" spans="1:4" ht="58" x14ac:dyDescent="0.35">
      <c r="A7597" s="14">
        <v>7747</v>
      </c>
      <c r="B7597" s="15" t="s">
        <v>7725</v>
      </c>
      <c r="C7597" s="16" t="s">
        <v>194</v>
      </c>
      <c r="D7597" s="16" t="s">
        <v>26</v>
      </c>
    </row>
    <row r="7598" spans="1:4" ht="72.5" x14ac:dyDescent="0.35">
      <c r="A7598" s="14">
        <v>7748</v>
      </c>
      <c r="B7598" s="15" t="s">
        <v>7726</v>
      </c>
      <c r="C7598" s="16" t="s">
        <v>194</v>
      </c>
      <c r="D7598" s="16" t="s">
        <v>26</v>
      </c>
    </row>
    <row r="7599" spans="1:4" ht="72.5" x14ac:dyDescent="0.35">
      <c r="A7599" s="14">
        <v>7749</v>
      </c>
      <c r="B7599" s="15" t="s">
        <v>7727</v>
      </c>
      <c r="C7599" s="16" t="s">
        <v>194</v>
      </c>
      <c r="D7599" s="16" t="s">
        <v>26</v>
      </c>
    </row>
    <row r="7600" spans="1:4" ht="72.5" x14ac:dyDescent="0.35">
      <c r="A7600" s="14">
        <v>7750</v>
      </c>
      <c r="B7600" s="15" t="s">
        <v>7728</v>
      </c>
      <c r="C7600" s="16" t="s">
        <v>22</v>
      </c>
      <c r="D7600" s="16" t="s">
        <v>17</v>
      </c>
    </row>
    <row r="7601" spans="1:4" ht="29" x14ac:dyDescent="0.35">
      <c r="A7601" s="14">
        <v>7751</v>
      </c>
      <c r="B7601" s="15" t="s">
        <v>7729</v>
      </c>
      <c r="C7601" s="16" t="s">
        <v>22</v>
      </c>
      <c r="D7601" s="16" t="s">
        <v>17</v>
      </c>
    </row>
    <row r="7602" spans="1:4" ht="43.5" x14ac:dyDescent="0.35">
      <c r="A7602" s="14">
        <v>7752</v>
      </c>
      <c r="B7602" s="15" t="s">
        <v>7730</v>
      </c>
      <c r="C7602" s="16" t="s">
        <v>22</v>
      </c>
      <c r="D7602" s="16" t="s">
        <v>17</v>
      </c>
    </row>
    <row r="7603" spans="1:4" ht="72.5" x14ac:dyDescent="0.35">
      <c r="A7603" s="14">
        <v>7753</v>
      </c>
      <c r="B7603" s="15" t="s">
        <v>7731</v>
      </c>
      <c r="C7603" s="16" t="s">
        <v>22</v>
      </c>
      <c r="D7603" s="16" t="s">
        <v>17</v>
      </c>
    </row>
    <row r="7604" spans="1:4" ht="29" x14ac:dyDescent="0.35">
      <c r="A7604" s="14">
        <v>7754</v>
      </c>
      <c r="B7604" s="15" t="s">
        <v>7732</v>
      </c>
      <c r="C7604" s="16" t="s">
        <v>22</v>
      </c>
      <c r="D7604" s="16" t="s">
        <v>17</v>
      </c>
    </row>
    <row r="7605" spans="1:4" ht="29" x14ac:dyDescent="0.35">
      <c r="A7605" s="14">
        <v>7755</v>
      </c>
      <c r="B7605" s="15" t="s">
        <v>7733</v>
      </c>
      <c r="C7605" s="16" t="s">
        <v>22</v>
      </c>
      <c r="D7605" s="16" t="s">
        <v>41</v>
      </c>
    </row>
    <row r="7606" spans="1:4" ht="43.5" x14ac:dyDescent="0.35">
      <c r="A7606" s="14">
        <v>7756</v>
      </c>
      <c r="B7606" s="15" t="s">
        <v>7734</v>
      </c>
      <c r="C7606" s="16" t="s">
        <v>22</v>
      </c>
      <c r="D7606" s="16" t="s">
        <v>41</v>
      </c>
    </row>
    <row r="7607" spans="1:4" ht="43.5" x14ac:dyDescent="0.35">
      <c r="A7607" s="14">
        <v>7757</v>
      </c>
      <c r="B7607" s="15" t="s">
        <v>7735</v>
      </c>
      <c r="C7607" s="16" t="s">
        <v>22</v>
      </c>
      <c r="D7607" s="16" t="s">
        <v>41</v>
      </c>
    </row>
    <row r="7608" spans="1:4" ht="29" x14ac:dyDescent="0.35">
      <c r="A7608" s="14">
        <v>7758</v>
      </c>
      <c r="B7608" s="15" t="s">
        <v>7736</v>
      </c>
    </row>
    <row r="7609" spans="1:4" ht="58" x14ac:dyDescent="0.35">
      <c r="A7609" s="14">
        <v>7759</v>
      </c>
      <c r="B7609" s="15" t="s">
        <v>7737</v>
      </c>
      <c r="C7609" s="16" t="s">
        <v>16</v>
      </c>
      <c r="D7609" s="16" t="s">
        <v>50</v>
      </c>
    </row>
    <row r="7610" spans="1:4" x14ac:dyDescent="0.35">
      <c r="A7610" s="14">
        <v>7760</v>
      </c>
      <c r="B7610" s="15" t="s">
        <v>7738</v>
      </c>
      <c r="C7610" s="16" t="s">
        <v>16</v>
      </c>
      <c r="D7610" s="16" t="s">
        <v>50</v>
      </c>
    </row>
    <row r="7611" spans="1:4" ht="72.5" x14ac:dyDescent="0.35">
      <c r="A7611" s="14">
        <v>7761</v>
      </c>
      <c r="B7611" s="15" t="s">
        <v>7739</v>
      </c>
      <c r="D7611" s="16" t="s">
        <v>33</v>
      </c>
    </row>
    <row r="7612" spans="1:4" ht="43.5" x14ac:dyDescent="0.35">
      <c r="A7612" s="14">
        <v>7762</v>
      </c>
      <c r="B7612" s="15" t="s">
        <v>7740</v>
      </c>
    </row>
    <row r="7613" spans="1:4" ht="58" x14ac:dyDescent="0.35">
      <c r="A7613" s="14">
        <v>7763</v>
      </c>
      <c r="B7613" s="15" t="s">
        <v>7741</v>
      </c>
      <c r="C7613" s="16" t="s">
        <v>25</v>
      </c>
      <c r="D7613" s="16" t="s">
        <v>41</v>
      </c>
    </row>
    <row r="7614" spans="1:4" ht="58" x14ac:dyDescent="0.35">
      <c r="A7614" s="14">
        <v>7764</v>
      </c>
      <c r="B7614" s="15" t="s">
        <v>7742</v>
      </c>
      <c r="C7614" s="16" t="s">
        <v>25</v>
      </c>
      <c r="D7614" s="16" t="s">
        <v>41</v>
      </c>
    </row>
    <row r="7615" spans="1:4" ht="58" x14ac:dyDescent="0.35">
      <c r="A7615" s="14">
        <v>7765</v>
      </c>
      <c r="B7615" s="15" t="s">
        <v>7743</v>
      </c>
      <c r="C7615" s="16" t="s">
        <v>25</v>
      </c>
      <c r="D7615" s="16" t="s">
        <v>41</v>
      </c>
    </row>
    <row r="7616" spans="1:4" ht="72.5" x14ac:dyDescent="0.35">
      <c r="A7616" s="14">
        <v>7766</v>
      </c>
      <c r="B7616" s="15" t="s">
        <v>7744</v>
      </c>
    </row>
    <row r="7617" spans="1:4" ht="72.5" x14ac:dyDescent="0.35">
      <c r="A7617" s="14">
        <v>7767</v>
      </c>
      <c r="B7617" s="15" t="s">
        <v>7745</v>
      </c>
    </row>
    <row r="7618" spans="1:4" ht="72.5" x14ac:dyDescent="0.35">
      <c r="A7618" s="14">
        <v>7768</v>
      </c>
      <c r="B7618" s="15" t="s">
        <v>7746</v>
      </c>
    </row>
    <row r="7619" spans="1:4" ht="58" x14ac:dyDescent="0.35">
      <c r="A7619" s="14">
        <v>7769</v>
      </c>
      <c r="B7619" s="15" t="s">
        <v>7747</v>
      </c>
    </row>
    <row r="7620" spans="1:4" ht="101.5" x14ac:dyDescent="0.35">
      <c r="A7620" s="14">
        <v>7770</v>
      </c>
      <c r="B7620" s="15" t="s">
        <v>7748</v>
      </c>
      <c r="C7620" s="16" t="s">
        <v>25</v>
      </c>
      <c r="D7620" s="16" t="s">
        <v>202</v>
      </c>
    </row>
    <row r="7621" spans="1:4" ht="72.5" x14ac:dyDescent="0.35">
      <c r="A7621" s="14">
        <v>7771</v>
      </c>
      <c r="B7621" s="15" t="s">
        <v>7749</v>
      </c>
    </row>
    <row r="7622" spans="1:4" ht="29" x14ac:dyDescent="0.35">
      <c r="A7622" s="14">
        <v>7772</v>
      </c>
      <c r="B7622" s="15" t="s">
        <v>7750</v>
      </c>
    </row>
    <row r="7623" spans="1:4" ht="58" x14ac:dyDescent="0.35">
      <c r="A7623" s="14">
        <v>7773</v>
      </c>
      <c r="B7623" s="15" t="s">
        <v>7751</v>
      </c>
      <c r="C7623" s="16" t="s">
        <v>25</v>
      </c>
      <c r="D7623" s="16" t="s">
        <v>41</v>
      </c>
    </row>
    <row r="7624" spans="1:4" x14ac:dyDescent="0.35">
      <c r="A7624" s="14">
        <v>7774</v>
      </c>
      <c r="B7624" s="15" t="s">
        <v>7752</v>
      </c>
    </row>
    <row r="7625" spans="1:4" ht="43.5" x14ac:dyDescent="0.35">
      <c r="A7625" s="14">
        <v>7775</v>
      </c>
      <c r="B7625" s="15" t="s">
        <v>7753</v>
      </c>
    </row>
    <row r="7626" spans="1:4" ht="58" x14ac:dyDescent="0.35">
      <c r="A7626" s="14">
        <v>7776</v>
      </c>
      <c r="B7626" s="15" t="s">
        <v>7754</v>
      </c>
    </row>
    <row r="7627" spans="1:4" ht="29" x14ac:dyDescent="0.35">
      <c r="A7627" s="14">
        <v>7777</v>
      </c>
      <c r="B7627" s="15" t="s">
        <v>7755</v>
      </c>
      <c r="C7627" s="16" t="s">
        <v>25</v>
      </c>
      <c r="D7627" s="16" t="s">
        <v>41</v>
      </c>
    </row>
    <row r="7628" spans="1:4" ht="58" x14ac:dyDescent="0.35">
      <c r="A7628" s="14">
        <v>7778</v>
      </c>
      <c r="B7628" s="15" t="s">
        <v>7756</v>
      </c>
    </row>
    <row r="7629" spans="1:4" ht="87" x14ac:dyDescent="0.35">
      <c r="A7629" s="14">
        <v>7779</v>
      </c>
      <c r="B7629" s="15" t="s">
        <v>7757</v>
      </c>
      <c r="C7629" s="16" t="s">
        <v>11</v>
      </c>
      <c r="D7629" s="16" t="s">
        <v>31</v>
      </c>
    </row>
    <row r="7630" spans="1:4" ht="72.5" x14ac:dyDescent="0.35">
      <c r="A7630" s="14">
        <v>7780</v>
      </c>
      <c r="B7630" s="15" t="s">
        <v>7758</v>
      </c>
      <c r="C7630" s="16" t="s">
        <v>11</v>
      </c>
      <c r="D7630" s="16" t="s">
        <v>31</v>
      </c>
    </row>
    <row r="7631" spans="1:4" ht="58" x14ac:dyDescent="0.35">
      <c r="A7631" s="14">
        <v>7781</v>
      </c>
      <c r="B7631" s="15" t="s">
        <v>7759</v>
      </c>
      <c r="C7631" s="16" t="s">
        <v>11</v>
      </c>
      <c r="D7631" s="16" t="s">
        <v>31</v>
      </c>
    </row>
    <row r="7632" spans="1:4" ht="58" x14ac:dyDescent="0.35">
      <c r="A7632" s="14">
        <v>7782</v>
      </c>
      <c r="B7632" s="15" t="s">
        <v>7760</v>
      </c>
      <c r="C7632" s="16" t="s">
        <v>11</v>
      </c>
      <c r="D7632" s="16" t="s">
        <v>31</v>
      </c>
    </row>
    <row r="7633" spans="1:4" ht="72.5" x14ac:dyDescent="0.35">
      <c r="A7633" s="14">
        <v>7783</v>
      </c>
      <c r="B7633" s="15" t="s">
        <v>7761</v>
      </c>
      <c r="C7633" s="16" t="s">
        <v>11</v>
      </c>
      <c r="D7633" s="16" t="s">
        <v>31</v>
      </c>
    </row>
    <row r="7634" spans="1:4" ht="72.5" x14ac:dyDescent="0.35">
      <c r="A7634" s="14">
        <v>7784</v>
      </c>
      <c r="B7634" s="15" t="s">
        <v>7762</v>
      </c>
      <c r="C7634" s="16" t="s">
        <v>22</v>
      </c>
      <c r="D7634" s="16" t="s">
        <v>41</v>
      </c>
    </row>
    <row r="7635" spans="1:4" ht="72.5" x14ac:dyDescent="0.35">
      <c r="A7635" s="14">
        <v>7785</v>
      </c>
      <c r="B7635" s="15" t="s">
        <v>7763</v>
      </c>
      <c r="C7635" s="16" t="s">
        <v>22</v>
      </c>
      <c r="D7635" s="16" t="s">
        <v>41</v>
      </c>
    </row>
    <row r="7636" spans="1:4" ht="101.5" x14ac:dyDescent="0.35">
      <c r="A7636" s="14">
        <v>7786</v>
      </c>
      <c r="B7636" s="15" t="s">
        <v>7764</v>
      </c>
      <c r="C7636" s="16" t="s">
        <v>11</v>
      </c>
      <c r="D7636" s="16" t="s">
        <v>41</v>
      </c>
    </row>
    <row r="7637" spans="1:4" ht="29" x14ac:dyDescent="0.35">
      <c r="A7637" s="14">
        <v>7787</v>
      </c>
      <c r="B7637" s="15" t="s">
        <v>7765</v>
      </c>
      <c r="C7637" s="16" t="s">
        <v>16</v>
      </c>
      <c r="D7637" s="16" t="s">
        <v>33</v>
      </c>
    </row>
    <row r="7638" spans="1:4" x14ac:dyDescent="0.35">
      <c r="A7638" s="14">
        <v>7788</v>
      </c>
      <c r="B7638" s="15" t="s">
        <v>7766</v>
      </c>
      <c r="C7638" s="16" t="s">
        <v>11</v>
      </c>
      <c r="D7638" s="16" t="s">
        <v>231</v>
      </c>
    </row>
    <row r="7639" spans="1:4" ht="101.5" x14ac:dyDescent="0.35">
      <c r="A7639" s="14">
        <v>7789</v>
      </c>
      <c r="B7639" s="15" t="s">
        <v>7767</v>
      </c>
      <c r="C7639" s="16" t="s">
        <v>16</v>
      </c>
      <c r="D7639" s="16" t="s">
        <v>12</v>
      </c>
    </row>
    <row r="7640" spans="1:4" ht="72.5" x14ac:dyDescent="0.35">
      <c r="A7640" s="14">
        <v>7790</v>
      </c>
      <c r="B7640" s="15" t="s">
        <v>7768</v>
      </c>
      <c r="C7640" s="16" t="s">
        <v>16</v>
      </c>
      <c r="D7640" s="16" t="s">
        <v>121</v>
      </c>
    </row>
    <row r="7641" spans="1:4" ht="58" x14ac:dyDescent="0.35">
      <c r="A7641" s="14">
        <v>7791</v>
      </c>
      <c r="B7641" s="15" t="s">
        <v>7769</v>
      </c>
      <c r="C7641" s="16" t="s">
        <v>16</v>
      </c>
      <c r="D7641" s="16" t="s">
        <v>121</v>
      </c>
    </row>
    <row r="7642" spans="1:4" ht="72.5" x14ac:dyDescent="0.35">
      <c r="A7642" s="14">
        <v>7792</v>
      </c>
      <c r="B7642" s="15" t="s">
        <v>7770</v>
      </c>
      <c r="C7642" s="16" t="s">
        <v>25</v>
      </c>
      <c r="D7642" s="16" t="s">
        <v>33</v>
      </c>
    </row>
    <row r="7643" spans="1:4" ht="29" x14ac:dyDescent="0.35">
      <c r="A7643" s="14">
        <v>7793</v>
      </c>
      <c r="B7643" s="15" t="s">
        <v>7771</v>
      </c>
      <c r="C7643" s="16" t="s">
        <v>22</v>
      </c>
      <c r="D7643" s="16" t="s">
        <v>41</v>
      </c>
    </row>
    <row r="7644" spans="1:4" ht="29" x14ac:dyDescent="0.35">
      <c r="A7644" s="14">
        <v>7794</v>
      </c>
      <c r="B7644" s="15" t="s">
        <v>7772</v>
      </c>
      <c r="C7644" s="16" t="s">
        <v>22</v>
      </c>
      <c r="D7644" s="16" t="s">
        <v>41</v>
      </c>
    </row>
    <row r="7645" spans="1:4" ht="43.5" x14ac:dyDescent="0.35">
      <c r="A7645" s="14">
        <v>7795</v>
      </c>
      <c r="B7645" s="15" t="s">
        <v>7773</v>
      </c>
      <c r="C7645" s="16" t="s">
        <v>22</v>
      </c>
      <c r="D7645" s="16" t="s">
        <v>41</v>
      </c>
    </row>
    <row r="7646" spans="1:4" ht="29" x14ac:dyDescent="0.35">
      <c r="A7646" s="14">
        <v>7796</v>
      </c>
      <c r="B7646" s="15" t="s">
        <v>7774</v>
      </c>
      <c r="C7646" s="16" t="s">
        <v>22</v>
      </c>
      <c r="D7646" s="16" t="s">
        <v>41</v>
      </c>
    </row>
    <row r="7647" spans="1:4" ht="43.5" x14ac:dyDescent="0.35">
      <c r="A7647" s="14">
        <v>7797</v>
      </c>
      <c r="B7647" s="15" t="s">
        <v>7775</v>
      </c>
      <c r="C7647" s="16" t="s">
        <v>22</v>
      </c>
      <c r="D7647" s="16" t="s">
        <v>41</v>
      </c>
    </row>
    <row r="7648" spans="1:4" ht="72.5" x14ac:dyDescent="0.35">
      <c r="A7648" s="14">
        <v>7798</v>
      </c>
      <c r="B7648" s="15" t="s">
        <v>7776</v>
      </c>
      <c r="C7648" s="16" t="s">
        <v>16</v>
      </c>
    </row>
    <row r="7649" spans="1:4" ht="58" x14ac:dyDescent="0.35">
      <c r="A7649" s="14">
        <v>7799</v>
      </c>
      <c r="B7649" s="15" t="s">
        <v>7777</v>
      </c>
      <c r="C7649" s="16" t="s">
        <v>25</v>
      </c>
      <c r="D7649" s="16" t="s">
        <v>38</v>
      </c>
    </row>
    <row r="7650" spans="1:4" x14ac:dyDescent="0.35">
      <c r="A7650" s="14">
        <v>7800</v>
      </c>
      <c r="B7650" s="15" t="s">
        <v>7778</v>
      </c>
    </row>
    <row r="7651" spans="1:4" ht="58" x14ac:dyDescent="0.35">
      <c r="A7651" s="14">
        <v>7801</v>
      </c>
      <c r="B7651" s="15" t="s">
        <v>7779</v>
      </c>
      <c r="C7651" s="16" t="s">
        <v>11</v>
      </c>
      <c r="D7651" s="16" t="s">
        <v>231</v>
      </c>
    </row>
    <row r="7652" spans="1:4" ht="43.5" x14ac:dyDescent="0.35">
      <c r="A7652" s="14">
        <v>7802</v>
      </c>
      <c r="B7652" s="15" t="s">
        <v>7780</v>
      </c>
      <c r="C7652" s="16" t="s">
        <v>11</v>
      </c>
      <c r="D7652" s="16" t="s">
        <v>231</v>
      </c>
    </row>
    <row r="7653" spans="1:4" ht="58" x14ac:dyDescent="0.35">
      <c r="A7653" s="14">
        <v>7803</v>
      </c>
      <c r="B7653" s="15" t="s">
        <v>7781</v>
      </c>
      <c r="C7653" s="16" t="s">
        <v>11</v>
      </c>
      <c r="D7653" s="16" t="s">
        <v>231</v>
      </c>
    </row>
    <row r="7654" spans="1:4" ht="101.5" x14ac:dyDescent="0.35">
      <c r="A7654" s="14">
        <v>7804</v>
      </c>
      <c r="B7654" s="15" t="s">
        <v>7782</v>
      </c>
      <c r="C7654" s="16" t="s">
        <v>100</v>
      </c>
      <c r="D7654" s="16" t="s">
        <v>75</v>
      </c>
    </row>
    <row r="7655" spans="1:4" ht="101.5" x14ac:dyDescent="0.35">
      <c r="A7655" s="14">
        <v>7805</v>
      </c>
      <c r="B7655" s="15" t="s">
        <v>7783</v>
      </c>
      <c r="C7655" s="16" t="s">
        <v>16</v>
      </c>
      <c r="D7655" s="16" t="s">
        <v>121</v>
      </c>
    </row>
    <row r="7656" spans="1:4" ht="101.5" x14ac:dyDescent="0.35">
      <c r="A7656" s="14">
        <v>7806</v>
      </c>
      <c r="B7656" s="15" t="s">
        <v>7784</v>
      </c>
      <c r="C7656" s="16" t="s">
        <v>16</v>
      </c>
      <c r="D7656" s="16" t="s">
        <v>121</v>
      </c>
    </row>
    <row r="7657" spans="1:4" ht="72.5" x14ac:dyDescent="0.35">
      <c r="A7657" s="14">
        <v>7807</v>
      </c>
      <c r="B7657" s="15" t="s">
        <v>7785</v>
      </c>
      <c r="C7657" s="16" t="s">
        <v>11</v>
      </c>
      <c r="D7657" s="16" t="s">
        <v>41</v>
      </c>
    </row>
    <row r="7658" spans="1:4" ht="101.5" x14ac:dyDescent="0.35">
      <c r="A7658" s="14">
        <v>7808</v>
      </c>
      <c r="B7658" s="15" t="s">
        <v>7786</v>
      </c>
      <c r="C7658" s="16" t="s">
        <v>22</v>
      </c>
      <c r="D7658" s="16" t="s">
        <v>41</v>
      </c>
    </row>
    <row r="7659" spans="1:4" ht="58" x14ac:dyDescent="0.35">
      <c r="A7659" s="14">
        <v>7809</v>
      </c>
      <c r="B7659" s="15" t="s">
        <v>7787</v>
      </c>
      <c r="C7659" s="16" t="s">
        <v>11</v>
      </c>
      <c r="D7659" s="16" t="s">
        <v>41</v>
      </c>
    </row>
    <row r="7660" spans="1:4" ht="101.5" x14ac:dyDescent="0.35">
      <c r="A7660" s="14">
        <v>7811</v>
      </c>
      <c r="B7660" s="15" t="s">
        <v>7788</v>
      </c>
      <c r="C7660" s="16" t="s">
        <v>16</v>
      </c>
      <c r="D7660" s="16" t="s">
        <v>231</v>
      </c>
    </row>
    <row r="7661" spans="1:4" ht="58" x14ac:dyDescent="0.35">
      <c r="A7661" s="14">
        <v>7812</v>
      </c>
      <c r="B7661" s="15" t="s">
        <v>7789</v>
      </c>
      <c r="C7661" s="16" t="s">
        <v>16</v>
      </c>
      <c r="D7661" s="16" t="s">
        <v>231</v>
      </c>
    </row>
    <row r="7662" spans="1:4" ht="72.5" x14ac:dyDescent="0.35">
      <c r="A7662" s="14">
        <v>7815</v>
      </c>
      <c r="B7662" s="15" t="s">
        <v>7790</v>
      </c>
      <c r="C7662" s="16" t="s">
        <v>40</v>
      </c>
      <c r="D7662" s="16" t="s">
        <v>202</v>
      </c>
    </row>
    <row r="7663" spans="1:4" ht="130.5" x14ac:dyDescent="0.35">
      <c r="A7663" s="14">
        <v>7816</v>
      </c>
      <c r="B7663" s="15" t="s">
        <v>7791</v>
      </c>
      <c r="C7663" s="16" t="s">
        <v>11</v>
      </c>
      <c r="D7663" s="16" t="s">
        <v>26</v>
      </c>
    </row>
    <row r="7664" spans="1:4" ht="29" x14ac:dyDescent="0.35">
      <c r="A7664" s="14">
        <v>7817</v>
      </c>
      <c r="B7664" s="15" t="s">
        <v>7792</v>
      </c>
      <c r="C7664" s="16" t="s">
        <v>22</v>
      </c>
      <c r="D7664" s="16" t="s">
        <v>41</v>
      </c>
    </row>
    <row r="7665" spans="1:4" ht="72.5" x14ac:dyDescent="0.35">
      <c r="A7665" s="14">
        <v>7818</v>
      </c>
      <c r="B7665" s="15" t="s">
        <v>7793</v>
      </c>
      <c r="C7665" s="16" t="s">
        <v>22</v>
      </c>
      <c r="D7665" s="16" t="s">
        <v>41</v>
      </c>
    </row>
    <row r="7666" spans="1:4" ht="72.5" x14ac:dyDescent="0.35">
      <c r="A7666" s="14">
        <v>7819</v>
      </c>
      <c r="B7666" s="15" t="s">
        <v>7794</v>
      </c>
      <c r="C7666" s="16" t="s">
        <v>40</v>
      </c>
      <c r="D7666" s="16" t="s">
        <v>41</v>
      </c>
    </row>
    <row r="7667" spans="1:4" ht="29" x14ac:dyDescent="0.35">
      <c r="A7667" s="14">
        <v>7820</v>
      </c>
      <c r="B7667" s="15" t="s">
        <v>7795</v>
      </c>
      <c r="C7667" s="16" t="s">
        <v>22</v>
      </c>
      <c r="D7667" s="16" t="s">
        <v>91</v>
      </c>
    </row>
    <row r="7668" spans="1:4" ht="116" x14ac:dyDescent="0.35">
      <c r="A7668" s="14">
        <v>7821</v>
      </c>
      <c r="B7668" s="15" t="s">
        <v>7796</v>
      </c>
      <c r="C7668" s="16" t="s">
        <v>11</v>
      </c>
      <c r="D7668" s="16" t="s">
        <v>41</v>
      </c>
    </row>
    <row r="7669" spans="1:4" ht="43.5" x14ac:dyDescent="0.35">
      <c r="A7669" s="14">
        <v>7822</v>
      </c>
      <c r="B7669" s="15" t="s">
        <v>7797</v>
      </c>
      <c r="C7669" s="16" t="s">
        <v>25</v>
      </c>
      <c r="D7669" s="16" t="s">
        <v>23</v>
      </c>
    </row>
    <row r="7670" spans="1:4" ht="43.5" x14ac:dyDescent="0.35">
      <c r="A7670" s="14">
        <v>7823</v>
      </c>
      <c r="B7670" s="15" t="s">
        <v>7798</v>
      </c>
      <c r="C7670" s="16" t="s">
        <v>16</v>
      </c>
      <c r="D7670" s="16" t="s">
        <v>231</v>
      </c>
    </row>
    <row r="7671" spans="1:4" ht="87" x14ac:dyDescent="0.35">
      <c r="A7671" s="14">
        <v>7824</v>
      </c>
      <c r="B7671" s="15" t="s">
        <v>7799</v>
      </c>
      <c r="C7671" s="16" t="s">
        <v>16</v>
      </c>
      <c r="D7671" s="16" t="s">
        <v>231</v>
      </c>
    </row>
    <row r="7672" spans="1:4" ht="43.5" x14ac:dyDescent="0.35">
      <c r="A7672" s="14">
        <v>7825</v>
      </c>
      <c r="B7672" s="15" t="s">
        <v>7800</v>
      </c>
      <c r="C7672" s="16" t="s">
        <v>16</v>
      </c>
      <c r="D7672" s="16" t="s">
        <v>231</v>
      </c>
    </row>
    <row r="7673" spans="1:4" ht="43.5" x14ac:dyDescent="0.35">
      <c r="A7673" s="14">
        <v>7826</v>
      </c>
      <c r="B7673" s="15" t="s">
        <v>7801</v>
      </c>
      <c r="C7673" s="16" t="s">
        <v>16</v>
      </c>
      <c r="D7673" s="16" t="s">
        <v>231</v>
      </c>
    </row>
    <row r="7674" spans="1:4" ht="72.5" x14ac:dyDescent="0.35">
      <c r="A7674" s="14">
        <v>7827</v>
      </c>
      <c r="B7674" s="15" t="s">
        <v>7802</v>
      </c>
      <c r="C7674" s="16" t="s">
        <v>16</v>
      </c>
      <c r="D7674" s="16" t="s">
        <v>231</v>
      </c>
    </row>
    <row r="7675" spans="1:4" ht="29" x14ac:dyDescent="0.35">
      <c r="A7675" s="14">
        <v>7828</v>
      </c>
      <c r="B7675" s="15" t="s">
        <v>7803</v>
      </c>
      <c r="C7675" s="16" t="s">
        <v>22</v>
      </c>
      <c r="D7675" s="16" t="s">
        <v>33</v>
      </c>
    </row>
    <row r="7676" spans="1:4" x14ac:dyDescent="0.35">
      <c r="A7676" s="14">
        <v>7829</v>
      </c>
      <c r="B7676" s="15" t="s">
        <v>7804</v>
      </c>
      <c r="C7676" s="16" t="s">
        <v>22</v>
      </c>
      <c r="D7676" s="16" t="s">
        <v>33</v>
      </c>
    </row>
    <row r="7677" spans="1:4" ht="43.5" x14ac:dyDescent="0.35">
      <c r="A7677" s="14">
        <v>7830</v>
      </c>
      <c r="B7677" s="15" t="s">
        <v>7805</v>
      </c>
      <c r="C7677" s="16" t="s">
        <v>16</v>
      </c>
      <c r="D7677" s="16" t="s">
        <v>231</v>
      </c>
    </row>
    <row r="7678" spans="1:4" ht="72.5" x14ac:dyDescent="0.35">
      <c r="A7678" s="14">
        <v>7831</v>
      </c>
      <c r="B7678" s="15" t="s">
        <v>7806</v>
      </c>
      <c r="C7678" s="16" t="s">
        <v>11</v>
      </c>
      <c r="D7678" s="16" t="s">
        <v>231</v>
      </c>
    </row>
    <row r="7679" spans="1:4" ht="87" x14ac:dyDescent="0.35">
      <c r="A7679" s="14">
        <v>7832</v>
      </c>
      <c r="B7679" s="15" t="s">
        <v>7807</v>
      </c>
      <c r="C7679" s="16" t="s">
        <v>22</v>
      </c>
      <c r="D7679" s="16" t="s">
        <v>33</v>
      </c>
    </row>
    <row r="7680" spans="1:4" ht="58" x14ac:dyDescent="0.35">
      <c r="A7680" s="14">
        <v>7833</v>
      </c>
      <c r="B7680" s="15" t="s">
        <v>7808</v>
      </c>
      <c r="C7680" s="16" t="s">
        <v>11</v>
      </c>
      <c r="D7680" s="16" t="s">
        <v>601</v>
      </c>
    </row>
    <row r="7681" spans="1:4" ht="72.5" x14ac:dyDescent="0.35">
      <c r="A7681" s="14">
        <v>7834</v>
      </c>
      <c r="B7681" s="15" t="s">
        <v>7809</v>
      </c>
      <c r="C7681" s="16" t="s">
        <v>11</v>
      </c>
      <c r="D7681" s="16" t="s">
        <v>601</v>
      </c>
    </row>
    <row r="7682" spans="1:4" ht="58" x14ac:dyDescent="0.35">
      <c r="A7682" s="14">
        <v>7835</v>
      </c>
      <c r="B7682" s="15" t="s">
        <v>7810</v>
      </c>
      <c r="C7682" s="16" t="s">
        <v>11</v>
      </c>
      <c r="D7682" s="16" t="s">
        <v>601</v>
      </c>
    </row>
    <row r="7683" spans="1:4" ht="58" x14ac:dyDescent="0.35">
      <c r="A7683" s="14">
        <v>7836</v>
      </c>
      <c r="B7683" s="15" t="s">
        <v>7811</v>
      </c>
      <c r="C7683" s="16" t="s">
        <v>22</v>
      </c>
      <c r="D7683" s="16" t="s">
        <v>31</v>
      </c>
    </row>
    <row r="7684" spans="1:4" ht="101.5" x14ac:dyDescent="0.35">
      <c r="A7684" s="14">
        <v>7837</v>
      </c>
      <c r="B7684" s="15" t="s">
        <v>7812</v>
      </c>
      <c r="C7684" s="16" t="s">
        <v>11</v>
      </c>
      <c r="D7684" s="16" t="s">
        <v>91</v>
      </c>
    </row>
    <row r="7685" spans="1:4" ht="87" x14ac:dyDescent="0.35">
      <c r="A7685" s="14">
        <v>7838</v>
      </c>
      <c r="B7685" s="15" t="s">
        <v>7813</v>
      </c>
      <c r="C7685" s="16" t="s">
        <v>11</v>
      </c>
      <c r="D7685" s="16" t="s">
        <v>41</v>
      </c>
    </row>
    <row r="7686" spans="1:4" ht="101.5" x14ac:dyDescent="0.35">
      <c r="A7686" s="14">
        <v>7839</v>
      </c>
      <c r="B7686" s="15" t="s">
        <v>7814</v>
      </c>
      <c r="C7686" s="16" t="s">
        <v>11</v>
      </c>
      <c r="D7686" s="16" t="s">
        <v>41</v>
      </c>
    </row>
    <row r="7687" spans="1:4" ht="116" x14ac:dyDescent="0.35">
      <c r="A7687" s="14">
        <v>7840</v>
      </c>
      <c r="B7687" s="15" t="s">
        <v>7815</v>
      </c>
      <c r="C7687" s="16" t="s">
        <v>11</v>
      </c>
      <c r="D7687" s="16" t="s">
        <v>41</v>
      </c>
    </row>
    <row r="7688" spans="1:4" ht="101.5" x14ac:dyDescent="0.35">
      <c r="A7688" s="14">
        <v>7841</v>
      </c>
      <c r="B7688" s="15" t="s">
        <v>7816</v>
      </c>
      <c r="C7688" s="16" t="s">
        <v>11</v>
      </c>
      <c r="D7688" s="16" t="s">
        <v>41</v>
      </c>
    </row>
    <row r="7689" spans="1:4" ht="87" x14ac:dyDescent="0.35">
      <c r="A7689" s="14">
        <v>7842</v>
      </c>
      <c r="B7689" s="15" t="s">
        <v>7817</v>
      </c>
      <c r="C7689" s="16" t="s">
        <v>11</v>
      </c>
      <c r="D7689" s="16" t="s">
        <v>41</v>
      </c>
    </row>
    <row r="7690" spans="1:4" ht="72.5" x14ac:dyDescent="0.35">
      <c r="A7690" s="14">
        <v>7843</v>
      </c>
      <c r="B7690" s="15" t="s">
        <v>7818</v>
      </c>
      <c r="C7690" s="16" t="s">
        <v>22</v>
      </c>
      <c r="D7690" s="16" t="s">
        <v>41</v>
      </c>
    </row>
    <row r="7691" spans="1:4" ht="145" x14ac:dyDescent="0.35">
      <c r="A7691" s="14">
        <v>7844</v>
      </c>
      <c r="B7691" s="15" t="s">
        <v>7819</v>
      </c>
      <c r="C7691" s="16" t="s">
        <v>11</v>
      </c>
      <c r="D7691" s="16" t="s">
        <v>41</v>
      </c>
    </row>
    <row r="7692" spans="1:4" ht="43.5" x14ac:dyDescent="0.35">
      <c r="A7692" s="14">
        <v>7845</v>
      </c>
      <c r="B7692" s="15" t="s">
        <v>7820</v>
      </c>
      <c r="C7692" s="16" t="s">
        <v>100</v>
      </c>
      <c r="D7692" s="16" t="s">
        <v>41</v>
      </c>
    </row>
    <row r="7693" spans="1:4" ht="87" x14ac:dyDescent="0.35">
      <c r="A7693" s="14">
        <v>7846</v>
      </c>
      <c r="B7693" s="15" t="s">
        <v>7821</v>
      </c>
      <c r="C7693" s="16" t="s">
        <v>16</v>
      </c>
      <c r="D7693" s="16" t="s">
        <v>241</v>
      </c>
    </row>
    <row r="7694" spans="1:4" ht="43.5" x14ac:dyDescent="0.35">
      <c r="A7694" s="14">
        <v>7847</v>
      </c>
      <c r="B7694" s="15" t="s">
        <v>7822</v>
      </c>
      <c r="C7694" s="16" t="s">
        <v>11</v>
      </c>
      <c r="D7694" s="16" t="s">
        <v>23</v>
      </c>
    </row>
    <row r="7695" spans="1:4" ht="116" x14ac:dyDescent="0.35">
      <c r="A7695" s="14">
        <v>7848</v>
      </c>
      <c r="B7695" s="15" t="s">
        <v>7823</v>
      </c>
      <c r="C7695" s="16" t="s">
        <v>331</v>
      </c>
      <c r="D7695" s="16" t="s">
        <v>41</v>
      </c>
    </row>
    <row r="7696" spans="1:4" ht="72.5" x14ac:dyDescent="0.35">
      <c r="A7696" s="14">
        <v>7849</v>
      </c>
      <c r="B7696" s="15" t="s">
        <v>7824</v>
      </c>
      <c r="C7696" s="16" t="s">
        <v>331</v>
      </c>
      <c r="D7696" s="16" t="s">
        <v>41</v>
      </c>
    </row>
    <row r="7697" spans="1:4" ht="116" x14ac:dyDescent="0.35">
      <c r="A7697" s="14">
        <v>7850</v>
      </c>
      <c r="B7697" s="15" t="s">
        <v>7825</v>
      </c>
      <c r="C7697" s="16" t="s">
        <v>11</v>
      </c>
      <c r="D7697" s="16" t="s">
        <v>41</v>
      </c>
    </row>
    <row r="7698" spans="1:4" ht="72.5" x14ac:dyDescent="0.35">
      <c r="A7698" s="14">
        <v>7851</v>
      </c>
      <c r="B7698" s="15" t="s">
        <v>7826</v>
      </c>
      <c r="D7698" s="16" t="s">
        <v>73</v>
      </c>
    </row>
    <row r="7699" spans="1:4" ht="116" x14ac:dyDescent="0.35">
      <c r="A7699" s="14">
        <v>7852</v>
      </c>
      <c r="B7699" s="15" t="s">
        <v>7827</v>
      </c>
      <c r="C7699" s="16" t="s">
        <v>11</v>
      </c>
      <c r="D7699" s="16" t="s">
        <v>41</v>
      </c>
    </row>
    <row r="7700" spans="1:4" ht="101.5" x14ac:dyDescent="0.35">
      <c r="A7700" s="14">
        <v>7853</v>
      </c>
      <c r="B7700" s="15" t="s">
        <v>7828</v>
      </c>
      <c r="C7700" s="16" t="s">
        <v>22</v>
      </c>
      <c r="D7700" s="16" t="s">
        <v>33</v>
      </c>
    </row>
    <row r="7701" spans="1:4" ht="43.5" x14ac:dyDescent="0.35">
      <c r="A7701" s="14">
        <v>7854</v>
      </c>
      <c r="B7701" s="15" t="s">
        <v>7829</v>
      </c>
      <c r="C7701" s="16" t="s">
        <v>25</v>
      </c>
      <c r="D7701" s="16" t="s">
        <v>231</v>
      </c>
    </row>
    <row r="7702" spans="1:4" ht="130.5" x14ac:dyDescent="0.35">
      <c r="A7702" s="14">
        <v>7855</v>
      </c>
      <c r="B7702" s="15" t="s">
        <v>7830</v>
      </c>
      <c r="C7702" s="16" t="s">
        <v>11</v>
      </c>
      <c r="D7702" s="16" t="s">
        <v>31</v>
      </c>
    </row>
    <row r="7703" spans="1:4" ht="72.5" x14ac:dyDescent="0.35">
      <c r="A7703" s="14">
        <v>7856</v>
      </c>
      <c r="B7703" s="15" t="s">
        <v>7831</v>
      </c>
      <c r="C7703" s="16" t="s">
        <v>16</v>
      </c>
      <c r="D7703" s="16" t="s">
        <v>26</v>
      </c>
    </row>
    <row r="7704" spans="1:4" ht="72.5" x14ac:dyDescent="0.35">
      <c r="A7704" s="14">
        <v>7857</v>
      </c>
      <c r="B7704" s="15" t="s">
        <v>7832</v>
      </c>
      <c r="C7704" s="16" t="s">
        <v>11</v>
      </c>
      <c r="D7704" s="16" t="s">
        <v>261</v>
      </c>
    </row>
    <row r="7705" spans="1:4" ht="72.5" x14ac:dyDescent="0.35">
      <c r="A7705" s="14">
        <v>7858</v>
      </c>
      <c r="B7705" s="15" t="s">
        <v>7833</v>
      </c>
      <c r="C7705" s="16" t="s">
        <v>11</v>
      </c>
      <c r="D7705" s="16" t="s">
        <v>121</v>
      </c>
    </row>
    <row r="7706" spans="1:4" ht="72.5" x14ac:dyDescent="0.35">
      <c r="A7706" s="14">
        <v>7859</v>
      </c>
      <c r="B7706" s="15" t="s">
        <v>7834</v>
      </c>
      <c r="C7706" s="16" t="s">
        <v>40</v>
      </c>
      <c r="D7706" s="16" t="s">
        <v>75</v>
      </c>
    </row>
    <row r="7707" spans="1:4" ht="29" x14ac:dyDescent="0.35">
      <c r="A7707" s="14">
        <v>7860</v>
      </c>
      <c r="B7707" s="15" t="s">
        <v>7835</v>
      </c>
      <c r="C7707" s="16" t="s">
        <v>40</v>
      </c>
      <c r="D7707" s="16" t="s">
        <v>75</v>
      </c>
    </row>
    <row r="7708" spans="1:4" x14ac:dyDescent="0.35">
      <c r="A7708" s="14">
        <v>7861</v>
      </c>
      <c r="B7708" s="15" t="s">
        <v>7836</v>
      </c>
      <c r="C7708" s="16" t="s">
        <v>25</v>
      </c>
      <c r="D7708" s="16" t="s">
        <v>241</v>
      </c>
    </row>
    <row r="7709" spans="1:4" ht="72.5" x14ac:dyDescent="0.35">
      <c r="A7709" s="14">
        <v>7862</v>
      </c>
      <c r="B7709" s="15" t="s">
        <v>7837</v>
      </c>
      <c r="C7709" s="16" t="s">
        <v>11</v>
      </c>
      <c r="D7709" s="16" t="s">
        <v>121</v>
      </c>
    </row>
    <row r="7710" spans="1:4" ht="72.5" x14ac:dyDescent="0.35">
      <c r="A7710" s="14">
        <v>7863</v>
      </c>
      <c r="B7710" s="15" t="s">
        <v>7838</v>
      </c>
      <c r="C7710" s="16" t="s">
        <v>11</v>
      </c>
      <c r="D7710" s="16" t="s">
        <v>121</v>
      </c>
    </row>
    <row r="7711" spans="1:4" ht="72.5" x14ac:dyDescent="0.35">
      <c r="A7711" s="14">
        <v>7864</v>
      </c>
      <c r="B7711" s="15" t="s">
        <v>7839</v>
      </c>
      <c r="C7711" s="16" t="s">
        <v>11</v>
      </c>
      <c r="D7711" s="16" t="s">
        <v>121</v>
      </c>
    </row>
    <row r="7712" spans="1:4" ht="58" x14ac:dyDescent="0.35">
      <c r="A7712" s="14">
        <v>7865</v>
      </c>
      <c r="B7712" s="15" t="s">
        <v>7840</v>
      </c>
      <c r="C7712" s="16" t="s">
        <v>11</v>
      </c>
      <c r="D7712" s="16" t="s">
        <v>121</v>
      </c>
    </row>
    <row r="7713" spans="1:4" ht="72.5" x14ac:dyDescent="0.35">
      <c r="A7713" s="14">
        <v>7866</v>
      </c>
      <c r="B7713" s="15" t="s">
        <v>7841</v>
      </c>
      <c r="C7713" s="16" t="s">
        <v>22</v>
      </c>
      <c r="D7713" s="16" t="s">
        <v>41</v>
      </c>
    </row>
    <row r="7714" spans="1:4" ht="72.5" x14ac:dyDescent="0.35">
      <c r="A7714" s="14">
        <v>7867</v>
      </c>
      <c r="B7714" s="15" t="s">
        <v>7842</v>
      </c>
      <c r="C7714" s="16" t="s">
        <v>22</v>
      </c>
      <c r="D7714" s="16" t="s">
        <v>41</v>
      </c>
    </row>
    <row r="7715" spans="1:4" ht="58" x14ac:dyDescent="0.35">
      <c r="A7715" s="14">
        <v>7868</v>
      </c>
      <c r="B7715" s="15" t="s">
        <v>7843</v>
      </c>
      <c r="C7715" s="16" t="s">
        <v>22</v>
      </c>
      <c r="D7715" s="16" t="s">
        <v>41</v>
      </c>
    </row>
    <row r="7716" spans="1:4" ht="72.5" x14ac:dyDescent="0.35">
      <c r="A7716" s="14">
        <v>7869</v>
      </c>
      <c r="B7716" s="15" t="s">
        <v>7844</v>
      </c>
      <c r="C7716" s="16" t="s">
        <v>22</v>
      </c>
      <c r="D7716" s="16" t="s">
        <v>50</v>
      </c>
    </row>
    <row r="7717" spans="1:4" ht="29" x14ac:dyDescent="0.35">
      <c r="A7717" s="14">
        <v>7870</v>
      </c>
      <c r="B7717" s="15" t="s">
        <v>7845</v>
      </c>
      <c r="C7717" s="16" t="s">
        <v>22</v>
      </c>
      <c r="D7717" s="16" t="s">
        <v>50</v>
      </c>
    </row>
    <row r="7718" spans="1:4" ht="43.5" x14ac:dyDescent="0.35">
      <c r="A7718" s="14">
        <v>7871</v>
      </c>
      <c r="B7718" s="15" t="s">
        <v>7846</v>
      </c>
      <c r="C7718" s="16" t="s">
        <v>22</v>
      </c>
      <c r="D7718" s="16" t="s">
        <v>50</v>
      </c>
    </row>
    <row r="7719" spans="1:4" ht="43.5" x14ac:dyDescent="0.35">
      <c r="A7719" s="14">
        <v>7872</v>
      </c>
      <c r="B7719" s="15" t="s">
        <v>7847</v>
      </c>
      <c r="C7719" s="16" t="s">
        <v>22</v>
      </c>
      <c r="D7719" s="16" t="s">
        <v>50</v>
      </c>
    </row>
    <row r="7720" spans="1:4" ht="43.5" x14ac:dyDescent="0.35">
      <c r="A7720" s="14">
        <v>7873</v>
      </c>
      <c r="B7720" s="15" t="s">
        <v>7848</v>
      </c>
      <c r="C7720" s="16" t="s">
        <v>25</v>
      </c>
      <c r="D7720" s="16" t="s">
        <v>231</v>
      </c>
    </row>
    <row r="7721" spans="1:4" ht="72.5" x14ac:dyDescent="0.35">
      <c r="A7721" s="14">
        <v>7874</v>
      </c>
      <c r="B7721" s="15" t="s">
        <v>7849</v>
      </c>
      <c r="C7721" s="16" t="s">
        <v>22</v>
      </c>
      <c r="D7721" s="16" t="s">
        <v>41</v>
      </c>
    </row>
    <row r="7722" spans="1:4" ht="29" x14ac:dyDescent="0.35">
      <c r="A7722" s="14">
        <v>7875</v>
      </c>
      <c r="B7722" s="15" t="s">
        <v>7850</v>
      </c>
      <c r="C7722" s="16" t="s">
        <v>22</v>
      </c>
      <c r="D7722" s="16" t="s">
        <v>41</v>
      </c>
    </row>
    <row r="7723" spans="1:4" ht="87" x14ac:dyDescent="0.35">
      <c r="A7723" s="14">
        <v>7876</v>
      </c>
      <c r="B7723" s="15" t="s">
        <v>7851</v>
      </c>
      <c r="C7723" s="16" t="s">
        <v>16</v>
      </c>
      <c r="D7723" s="16" t="s">
        <v>41</v>
      </c>
    </row>
    <row r="7724" spans="1:4" ht="43.5" x14ac:dyDescent="0.35">
      <c r="A7724" s="14">
        <v>7877</v>
      </c>
      <c r="B7724" s="15" t="s">
        <v>7852</v>
      </c>
      <c r="C7724" s="16" t="s">
        <v>25</v>
      </c>
      <c r="D7724" s="16" t="s">
        <v>33</v>
      </c>
    </row>
    <row r="7725" spans="1:4" ht="43.5" x14ac:dyDescent="0.35">
      <c r="A7725" s="14">
        <v>7878</v>
      </c>
      <c r="B7725" s="15" t="s">
        <v>7853</v>
      </c>
      <c r="C7725" s="16" t="s">
        <v>25</v>
      </c>
      <c r="D7725" s="16" t="s">
        <v>33</v>
      </c>
    </row>
    <row r="7726" spans="1:4" ht="29" x14ac:dyDescent="0.35">
      <c r="A7726" s="14">
        <v>7879</v>
      </c>
      <c r="B7726" s="15" t="s">
        <v>7854</v>
      </c>
      <c r="C7726" s="16" t="s">
        <v>16</v>
      </c>
      <c r="D7726" s="16" t="s">
        <v>17</v>
      </c>
    </row>
    <row r="7727" spans="1:4" x14ac:dyDescent="0.35">
      <c r="A7727" s="14">
        <v>7880</v>
      </c>
      <c r="B7727" s="15" t="s">
        <v>7855</v>
      </c>
      <c r="C7727" s="16" t="s">
        <v>25</v>
      </c>
      <c r="D7727" s="16" t="s">
        <v>33</v>
      </c>
    </row>
    <row r="7728" spans="1:4" ht="43.5" x14ac:dyDescent="0.35">
      <c r="A7728" s="14">
        <v>7881</v>
      </c>
      <c r="B7728" s="15" t="s">
        <v>7856</v>
      </c>
      <c r="C7728" s="16" t="s">
        <v>25</v>
      </c>
      <c r="D7728" s="16" t="s">
        <v>33</v>
      </c>
    </row>
    <row r="7729" spans="1:4" ht="43.5" x14ac:dyDescent="0.35">
      <c r="A7729" s="14">
        <v>7882</v>
      </c>
      <c r="B7729" s="15" t="s">
        <v>7857</v>
      </c>
      <c r="C7729" s="16" t="s">
        <v>25</v>
      </c>
      <c r="D7729" s="16" t="s">
        <v>33</v>
      </c>
    </row>
    <row r="7730" spans="1:4" ht="29" x14ac:dyDescent="0.35">
      <c r="A7730" s="14">
        <v>7883</v>
      </c>
      <c r="B7730" s="15" t="s">
        <v>7858</v>
      </c>
      <c r="C7730" s="16" t="s">
        <v>25</v>
      </c>
      <c r="D7730" s="16" t="s">
        <v>33</v>
      </c>
    </row>
    <row r="7731" spans="1:4" ht="29" x14ac:dyDescent="0.35">
      <c r="A7731" s="14">
        <v>7884</v>
      </c>
      <c r="B7731" s="15" t="s">
        <v>7859</v>
      </c>
      <c r="C7731" s="16" t="s">
        <v>25</v>
      </c>
      <c r="D7731" s="16" t="s">
        <v>33</v>
      </c>
    </row>
    <row r="7732" spans="1:4" ht="43.5" x14ac:dyDescent="0.35">
      <c r="A7732" s="14">
        <v>7885</v>
      </c>
      <c r="B7732" s="15" t="s">
        <v>7860</v>
      </c>
      <c r="C7732" s="16" t="s">
        <v>25</v>
      </c>
      <c r="D7732" s="16" t="s">
        <v>33</v>
      </c>
    </row>
    <row r="7733" spans="1:4" ht="29" x14ac:dyDescent="0.35">
      <c r="A7733" s="14">
        <v>7886</v>
      </c>
      <c r="B7733" s="15" t="s">
        <v>7861</v>
      </c>
      <c r="C7733" s="16" t="s">
        <v>25</v>
      </c>
      <c r="D7733" s="16" t="s">
        <v>33</v>
      </c>
    </row>
    <row r="7734" spans="1:4" ht="29" x14ac:dyDescent="0.35">
      <c r="A7734" s="14">
        <v>7887</v>
      </c>
      <c r="B7734" s="15" t="s">
        <v>7862</v>
      </c>
      <c r="C7734" s="16" t="s">
        <v>25</v>
      </c>
      <c r="D7734" s="16" t="s">
        <v>33</v>
      </c>
    </row>
    <row r="7735" spans="1:4" ht="29" x14ac:dyDescent="0.35">
      <c r="A7735" s="14">
        <v>7888</v>
      </c>
      <c r="B7735" s="15" t="s">
        <v>7863</v>
      </c>
      <c r="C7735" s="16" t="s">
        <v>194</v>
      </c>
      <c r="D7735" s="16" t="s">
        <v>41</v>
      </c>
    </row>
    <row r="7736" spans="1:4" ht="29" x14ac:dyDescent="0.35">
      <c r="A7736" s="14">
        <v>7889</v>
      </c>
      <c r="B7736" s="15" t="s">
        <v>7864</v>
      </c>
      <c r="C7736" s="16" t="s">
        <v>100</v>
      </c>
      <c r="D7736" s="16" t="s">
        <v>41</v>
      </c>
    </row>
    <row r="7737" spans="1:4" ht="101.5" x14ac:dyDescent="0.35">
      <c r="A7737" s="14">
        <v>7890</v>
      </c>
      <c r="B7737" s="15" t="s">
        <v>7865</v>
      </c>
      <c r="C7737" s="16" t="s">
        <v>22</v>
      </c>
      <c r="D7737" s="16" t="s">
        <v>41</v>
      </c>
    </row>
    <row r="7738" spans="1:4" ht="72.5" x14ac:dyDescent="0.35">
      <c r="A7738" s="14">
        <v>7891</v>
      </c>
      <c r="B7738" s="15" t="s">
        <v>7866</v>
      </c>
      <c r="C7738" s="16" t="s">
        <v>40</v>
      </c>
      <c r="D7738" s="16" t="s">
        <v>231</v>
      </c>
    </row>
    <row r="7739" spans="1:4" ht="101.5" x14ac:dyDescent="0.35">
      <c r="A7739" s="14">
        <v>7892</v>
      </c>
      <c r="B7739" s="15" t="s">
        <v>7867</v>
      </c>
      <c r="C7739" s="16" t="s">
        <v>11</v>
      </c>
      <c r="D7739" s="16" t="s">
        <v>41</v>
      </c>
    </row>
    <row r="7740" spans="1:4" ht="87" x14ac:dyDescent="0.35">
      <c r="A7740" s="14">
        <v>7893</v>
      </c>
      <c r="B7740" s="15" t="s">
        <v>7868</v>
      </c>
      <c r="C7740" s="16" t="s">
        <v>11</v>
      </c>
      <c r="D7740" s="16" t="s">
        <v>41</v>
      </c>
    </row>
    <row r="7741" spans="1:4" ht="87" x14ac:dyDescent="0.35">
      <c r="A7741" s="14">
        <v>7894</v>
      </c>
      <c r="B7741" s="15" t="s">
        <v>7869</v>
      </c>
      <c r="C7741" s="16" t="s">
        <v>11</v>
      </c>
      <c r="D7741" s="16" t="s">
        <v>41</v>
      </c>
    </row>
    <row r="7742" spans="1:4" ht="87" x14ac:dyDescent="0.35">
      <c r="A7742" s="14">
        <v>7895</v>
      </c>
      <c r="B7742" s="15" t="s">
        <v>7870</v>
      </c>
      <c r="C7742" s="16" t="s">
        <v>11</v>
      </c>
      <c r="D7742" s="16" t="s">
        <v>1651</v>
      </c>
    </row>
    <row r="7743" spans="1:4" ht="87" x14ac:dyDescent="0.35">
      <c r="A7743" s="14">
        <v>7896</v>
      </c>
      <c r="B7743" s="15" t="s">
        <v>7871</v>
      </c>
      <c r="C7743" s="16" t="s">
        <v>22</v>
      </c>
      <c r="D7743" s="16" t="s">
        <v>41</v>
      </c>
    </row>
    <row r="7744" spans="1:4" ht="87" x14ac:dyDescent="0.35">
      <c r="A7744" s="14">
        <v>7897</v>
      </c>
      <c r="B7744" s="15" t="s">
        <v>7872</v>
      </c>
      <c r="C7744" s="16" t="s">
        <v>22</v>
      </c>
      <c r="D7744" s="16" t="s">
        <v>33</v>
      </c>
    </row>
    <row r="7745" spans="1:4" ht="116" x14ac:dyDescent="0.35">
      <c r="A7745" s="14">
        <v>7898</v>
      </c>
      <c r="B7745" s="15" t="s">
        <v>7873</v>
      </c>
      <c r="C7745" s="16" t="s">
        <v>16</v>
      </c>
      <c r="D7745" s="16" t="s">
        <v>23</v>
      </c>
    </row>
    <row r="7746" spans="1:4" ht="58" x14ac:dyDescent="0.35">
      <c r="A7746" s="14">
        <v>7899</v>
      </c>
      <c r="B7746" s="15" t="s">
        <v>7874</v>
      </c>
      <c r="C7746" s="16" t="s">
        <v>16</v>
      </c>
      <c r="D7746" s="16" t="s">
        <v>23</v>
      </c>
    </row>
    <row r="7747" spans="1:4" ht="116" x14ac:dyDescent="0.35">
      <c r="A7747" s="14">
        <v>7900</v>
      </c>
      <c r="B7747" s="15" t="s">
        <v>7875</v>
      </c>
      <c r="C7747" s="16" t="s">
        <v>40</v>
      </c>
      <c r="D7747" s="16" t="s">
        <v>41</v>
      </c>
    </row>
    <row r="7748" spans="1:4" ht="43.5" x14ac:dyDescent="0.35">
      <c r="A7748" s="14">
        <v>7901</v>
      </c>
      <c r="B7748" s="15" t="s">
        <v>7876</v>
      </c>
    </row>
    <row r="7749" spans="1:4" ht="43.5" x14ac:dyDescent="0.35">
      <c r="A7749" s="14">
        <v>7902</v>
      </c>
      <c r="B7749" s="15" t="s">
        <v>7877</v>
      </c>
    </row>
    <row r="7750" spans="1:4" x14ac:dyDescent="0.35">
      <c r="A7750" s="14">
        <v>7903</v>
      </c>
      <c r="B7750" s="15" t="s">
        <v>7878</v>
      </c>
      <c r="C7750" s="16" t="s">
        <v>22</v>
      </c>
      <c r="D7750" s="16" t="s">
        <v>33</v>
      </c>
    </row>
    <row r="7751" spans="1:4" x14ac:dyDescent="0.35">
      <c r="A7751" s="14">
        <v>7904</v>
      </c>
      <c r="B7751" s="15" t="s">
        <v>7879</v>
      </c>
      <c r="C7751" s="16" t="s">
        <v>22</v>
      </c>
      <c r="D7751" s="16" t="s">
        <v>33</v>
      </c>
    </row>
    <row r="7752" spans="1:4" ht="58" x14ac:dyDescent="0.35">
      <c r="A7752" s="14">
        <v>7907</v>
      </c>
      <c r="B7752" s="15" t="s">
        <v>7880</v>
      </c>
      <c r="C7752" s="16" t="s">
        <v>25</v>
      </c>
      <c r="D7752" s="16" t="s">
        <v>26</v>
      </c>
    </row>
    <row r="7753" spans="1:4" ht="72.5" x14ac:dyDescent="0.35">
      <c r="A7753" s="14">
        <v>7908</v>
      </c>
      <c r="B7753" s="15" t="s">
        <v>7881</v>
      </c>
      <c r="C7753" s="16" t="s">
        <v>22</v>
      </c>
      <c r="D7753" s="16" t="s">
        <v>41</v>
      </c>
    </row>
    <row r="7754" spans="1:4" ht="29" x14ac:dyDescent="0.35">
      <c r="A7754" s="14">
        <v>7909</v>
      </c>
      <c r="B7754" s="15" t="s">
        <v>7882</v>
      </c>
      <c r="C7754" s="16" t="s">
        <v>11</v>
      </c>
      <c r="D7754" s="16" t="s">
        <v>38</v>
      </c>
    </row>
    <row r="7755" spans="1:4" ht="29" x14ac:dyDescent="0.35">
      <c r="A7755" s="14">
        <v>7910</v>
      </c>
      <c r="B7755" s="15" t="s">
        <v>7883</v>
      </c>
      <c r="C7755" s="16" t="s">
        <v>11</v>
      </c>
      <c r="D7755" s="16" t="s">
        <v>202</v>
      </c>
    </row>
    <row r="7756" spans="1:4" ht="43.5" x14ac:dyDescent="0.35">
      <c r="A7756" s="14">
        <v>7911</v>
      </c>
      <c r="B7756" s="15" t="s">
        <v>7884</v>
      </c>
      <c r="C7756" s="16" t="s">
        <v>11</v>
      </c>
      <c r="D7756" s="16" t="s">
        <v>202</v>
      </c>
    </row>
    <row r="7757" spans="1:4" ht="43.5" x14ac:dyDescent="0.35">
      <c r="A7757" s="14">
        <v>7912</v>
      </c>
      <c r="B7757" s="15" t="s">
        <v>7885</v>
      </c>
      <c r="C7757" s="16" t="s">
        <v>11</v>
      </c>
      <c r="D7757" s="16" t="s">
        <v>202</v>
      </c>
    </row>
    <row r="7758" spans="1:4" ht="72.5" x14ac:dyDescent="0.35">
      <c r="A7758" s="14">
        <v>7913</v>
      </c>
      <c r="B7758" s="15" t="s">
        <v>7886</v>
      </c>
      <c r="C7758" s="16" t="s">
        <v>11</v>
      </c>
      <c r="D7758" s="16" t="s">
        <v>202</v>
      </c>
    </row>
    <row r="7759" spans="1:4" ht="29" x14ac:dyDescent="0.35">
      <c r="A7759" s="14">
        <v>7914</v>
      </c>
      <c r="B7759" s="15" t="s">
        <v>7887</v>
      </c>
      <c r="C7759" s="16" t="s">
        <v>11</v>
      </c>
      <c r="D7759" s="16" t="s">
        <v>202</v>
      </c>
    </row>
    <row r="7760" spans="1:4" ht="43.5" x14ac:dyDescent="0.35">
      <c r="A7760" s="14">
        <v>7915</v>
      </c>
      <c r="B7760" s="15" t="s">
        <v>7888</v>
      </c>
      <c r="C7760" s="16" t="s">
        <v>16</v>
      </c>
      <c r="D7760" s="16" t="s">
        <v>231</v>
      </c>
    </row>
    <row r="7761" spans="1:4" ht="87" x14ac:dyDescent="0.35">
      <c r="A7761" s="14">
        <v>7916</v>
      </c>
      <c r="B7761" s="15" t="s">
        <v>7889</v>
      </c>
      <c r="C7761" s="16" t="s">
        <v>11</v>
      </c>
      <c r="D7761" s="16" t="s">
        <v>41</v>
      </c>
    </row>
    <row r="7762" spans="1:4" ht="58" x14ac:dyDescent="0.35">
      <c r="A7762" s="14">
        <v>7917</v>
      </c>
      <c r="B7762" s="15" t="s">
        <v>7890</v>
      </c>
      <c r="C7762" s="16" t="s">
        <v>22</v>
      </c>
      <c r="D7762" s="16" t="s">
        <v>261</v>
      </c>
    </row>
    <row r="7763" spans="1:4" ht="58" x14ac:dyDescent="0.35">
      <c r="A7763" s="14">
        <v>7918</v>
      </c>
      <c r="B7763" s="15" t="s">
        <v>7891</v>
      </c>
      <c r="C7763" s="16" t="s">
        <v>194</v>
      </c>
      <c r="D7763" s="16" t="s">
        <v>41</v>
      </c>
    </row>
    <row r="7764" spans="1:4" ht="58" x14ac:dyDescent="0.35">
      <c r="A7764" s="14">
        <v>7919</v>
      </c>
      <c r="B7764" s="15" t="s">
        <v>7892</v>
      </c>
      <c r="C7764" s="16" t="s">
        <v>100</v>
      </c>
      <c r="D7764" s="16" t="s">
        <v>41</v>
      </c>
    </row>
    <row r="7765" spans="1:4" ht="87" x14ac:dyDescent="0.35">
      <c r="A7765" s="14">
        <v>7920</v>
      </c>
      <c r="B7765" s="15" t="s">
        <v>7872</v>
      </c>
      <c r="C7765" s="16" t="s">
        <v>22</v>
      </c>
      <c r="D7765" s="16" t="s">
        <v>91</v>
      </c>
    </row>
    <row r="7766" spans="1:4" ht="43.5" x14ac:dyDescent="0.35">
      <c r="A7766" s="14">
        <v>7921</v>
      </c>
      <c r="B7766" s="15" t="s">
        <v>7893</v>
      </c>
    </row>
    <row r="7767" spans="1:4" ht="87" x14ac:dyDescent="0.35">
      <c r="A7767" s="14">
        <v>7922</v>
      </c>
      <c r="B7767" s="15" t="s">
        <v>7894</v>
      </c>
      <c r="C7767" s="16" t="s">
        <v>11</v>
      </c>
      <c r="D7767" s="16" t="s">
        <v>261</v>
      </c>
    </row>
    <row r="7768" spans="1:4" ht="58" x14ac:dyDescent="0.35">
      <c r="A7768" s="14">
        <v>7923</v>
      </c>
      <c r="B7768" s="15" t="s">
        <v>7895</v>
      </c>
      <c r="C7768" s="16" t="s">
        <v>22</v>
      </c>
      <c r="D7768" s="16" t="s">
        <v>73</v>
      </c>
    </row>
    <row r="7769" spans="1:4" ht="43.5" x14ac:dyDescent="0.35">
      <c r="A7769" s="14">
        <v>7924</v>
      </c>
      <c r="B7769" s="15" t="s">
        <v>7896</v>
      </c>
      <c r="C7769" s="16" t="s">
        <v>22</v>
      </c>
      <c r="D7769" s="16" t="s">
        <v>73</v>
      </c>
    </row>
    <row r="7770" spans="1:4" x14ac:dyDescent="0.35">
      <c r="A7770" s="14">
        <v>7925</v>
      </c>
      <c r="B7770" s="15" t="s">
        <v>7897</v>
      </c>
      <c r="C7770" s="16" t="s">
        <v>25</v>
      </c>
      <c r="D7770" s="16" t="s">
        <v>41</v>
      </c>
    </row>
    <row r="7771" spans="1:4" ht="29" x14ac:dyDescent="0.35">
      <c r="A7771" s="14">
        <v>7926</v>
      </c>
      <c r="B7771" s="15" t="s">
        <v>7898</v>
      </c>
      <c r="C7771" s="16" t="s">
        <v>16</v>
      </c>
      <c r="D7771" s="16" t="s">
        <v>1651</v>
      </c>
    </row>
    <row r="7772" spans="1:4" ht="58" x14ac:dyDescent="0.35">
      <c r="A7772" s="14">
        <v>7927</v>
      </c>
      <c r="B7772" s="15" t="s">
        <v>7899</v>
      </c>
      <c r="C7772" s="16" t="s">
        <v>22</v>
      </c>
      <c r="D7772" s="16" t="s">
        <v>33</v>
      </c>
    </row>
    <row r="7773" spans="1:4" ht="43.5" x14ac:dyDescent="0.35">
      <c r="A7773" s="14">
        <v>7928</v>
      </c>
      <c r="B7773" s="15" t="s">
        <v>7900</v>
      </c>
      <c r="C7773" s="16" t="s">
        <v>11</v>
      </c>
      <c r="D7773" s="16" t="s">
        <v>41</v>
      </c>
    </row>
    <row r="7774" spans="1:4" ht="72.5" x14ac:dyDescent="0.35">
      <c r="A7774" s="14">
        <v>7929</v>
      </c>
      <c r="B7774" s="15" t="s">
        <v>7901</v>
      </c>
      <c r="C7774" s="16" t="s">
        <v>11</v>
      </c>
      <c r="D7774" s="16" t="s">
        <v>41</v>
      </c>
    </row>
    <row r="7775" spans="1:4" ht="29" x14ac:dyDescent="0.35">
      <c r="A7775" s="14">
        <v>7930</v>
      </c>
      <c r="B7775" s="15" t="s">
        <v>7902</v>
      </c>
      <c r="C7775" s="16" t="s">
        <v>11</v>
      </c>
      <c r="D7775" s="16" t="s">
        <v>41</v>
      </c>
    </row>
    <row r="7776" spans="1:4" ht="72.5" x14ac:dyDescent="0.35">
      <c r="A7776" s="14">
        <v>7931</v>
      </c>
      <c r="B7776" s="15" t="s">
        <v>7903</v>
      </c>
      <c r="C7776" s="16" t="s">
        <v>11</v>
      </c>
      <c r="D7776" s="16" t="s">
        <v>41</v>
      </c>
    </row>
    <row r="7777" spans="1:4" ht="58" x14ac:dyDescent="0.35">
      <c r="A7777" s="14">
        <v>7932</v>
      </c>
      <c r="B7777" s="15" t="s">
        <v>7904</v>
      </c>
      <c r="C7777" s="16" t="s">
        <v>11</v>
      </c>
      <c r="D7777" s="16" t="s">
        <v>41</v>
      </c>
    </row>
    <row r="7778" spans="1:4" ht="72.5" x14ac:dyDescent="0.35">
      <c r="A7778" s="14">
        <v>7933</v>
      </c>
      <c r="B7778" s="15" t="s">
        <v>7905</v>
      </c>
      <c r="C7778" s="16" t="s">
        <v>11</v>
      </c>
      <c r="D7778" s="16" t="s">
        <v>231</v>
      </c>
    </row>
    <row r="7779" spans="1:4" ht="58" x14ac:dyDescent="0.35">
      <c r="A7779" s="14">
        <v>7934</v>
      </c>
      <c r="B7779" s="15" t="s">
        <v>7906</v>
      </c>
      <c r="C7779" s="16" t="s">
        <v>22</v>
      </c>
      <c r="D7779" s="16" t="s">
        <v>1651</v>
      </c>
    </row>
    <row r="7780" spans="1:4" ht="43.5" x14ac:dyDescent="0.35">
      <c r="A7780" s="14">
        <v>7935</v>
      </c>
      <c r="B7780" s="15" t="s">
        <v>7907</v>
      </c>
      <c r="C7780" s="16" t="s">
        <v>22</v>
      </c>
      <c r="D7780" s="16" t="s">
        <v>1651</v>
      </c>
    </row>
    <row r="7781" spans="1:4" ht="43.5" x14ac:dyDescent="0.35">
      <c r="A7781" s="14">
        <v>7936</v>
      </c>
      <c r="B7781" s="15" t="s">
        <v>7908</v>
      </c>
      <c r="C7781" s="16" t="s">
        <v>25</v>
      </c>
      <c r="D7781" s="16" t="s">
        <v>41</v>
      </c>
    </row>
    <row r="7782" spans="1:4" ht="72.5" x14ac:dyDescent="0.35">
      <c r="A7782" s="14">
        <v>7937</v>
      </c>
      <c r="B7782" s="15" t="s">
        <v>7909</v>
      </c>
      <c r="C7782" s="16" t="s">
        <v>40</v>
      </c>
      <c r="D7782" s="16" t="s">
        <v>41</v>
      </c>
    </row>
    <row r="7783" spans="1:4" ht="43.5" x14ac:dyDescent="0.35">
      <c r="A7783" s="14">
        <v>7938</v>
      </c>
      <c r="B7783" s="15" t="s">
        <v>7910</v>
      </c>
      <c r="C7783" s="16" t="s">
        <v>25</v>
      </c>
      <c r="D7783" s="16" t="s">
        <v>41</v>
      </c>
    </row>
    <row r="7784" spans="1:4" ht="29" x14ac:dyDescent="0.35">
      <c r="A7784" s="14">
        <v>7940</v>
      </c>
      <c r="B7784" s="15" t="s">
        <v>7911</v>
      </c>
      <c r="C7784" s="16" t="s">
        <v>25</v>
      </c>
      <c r="D7784" s="16" t="s">
        <v>41</v>
      </c>
    </row>
    <row r="7785" spans="1:4" ht="29" x14ac:dyDescent="0.35">
      <c r="A7785" s="14">
        <v>7941</v>
      </c>
      <c r="B7785" s="15" t="s">
        <v>7912</v>
      </c>
      <c r="C7785" s="16" t="s">
        <v>25</v>
      </c>
      <c r="D7785" s="16" t="s">
        <v>41</v>
      </c>
    </row>
    <row r="7786" spans="1:4" ht="43.5" x14ac:dyDescent="0.35">
      <c r="A7786" s="14">
        <v>7942</v>
      </c>
      <c r="B7786" s="15" t="s">
        <v>7913</v>
      </c>
      <c r="C7786" s="16" t="s">
        <v>40</v>
      </c>
      <c r="D7786" s="16" t="s">
        <v>41</v>
      </c>
    </row>
    <row r="7787" spans="1:4" ht="58" x14ac:dyDescent="0.35">
      <c r="A7787" s="14">
        <v>7943</v>
      </c>
      <c r="B7787" s="15" t="s">
        <v>7914</v>
      </c>
      <c r="C7787" s="16" t="s">
        <v>194</v>
      </c>
      <c r="D7787" s="16" t="s">
        <v>75</v>
      </c>
    </row>
    <row r="7788" spans="1:4" x14ac:dyDescent="0.35">
      <c r="A7788" s="14">
        <v>7944</v>
      </c>
      <c r="B7788" s="15" t="s">
        <v>7915</v>
      </c>
      <c r="C7788" s="16" t="s">
        <v>22</v>
      </c>
      <c r="D7788" s="16" t="s">
        <v>41</v>
      </c>
    </row>
    <row r="7789" spans="1:4" ht="101.5" x14ac:dyDescent="0.35">
      <c r="A7789" s="14">
        <v>7945</v>
      </c>
      <c r="B7789" s="15" t="s">
        <v>7916</v>
      </c>
      <c r="C7789" s="16" t="s">
        <v>22</v>
      </c>
      <c r="D7789" s="16" t="s">
        <v>41</v>
      </c>
    </row>
    <row r="7790" spans="1:4" ht="58" x14ac:dyDescent="0.35">
      <c r="A7790" s="14">
        <v>7946</v>
      </c>
      <c r="B7790" s="15" t="s">
        <v>7917</v>
      </c>
      <c r="C7790" s="16" t="s">
        <v>22</v>
      </c>
      <c r="D7790" s="16" t="s">
        <v>261</v>
      </c>
    </row>
    <row r="7791" spans="1:4" ht="43.5" x14ac:dyDescent="0.35">
      <c r="A7791" s="14">
        <v>7947</v>
      </c>
      <c r="B7791" s="15" t="s">
        <v>7918</v>
      </c>
      <c r="C7791" s="16" t="s">
        <v>22</v>
      </c>
      <c r="D7791" s="16" t="s">
        <v>41</v>
      </c>
    </row>
    <row r="7792" spans="1:4" ht="29" x14ac:dyDescent="0.35">
      <c r="A7792" s="14">
        <v>7948</v>
      </c>
      <c r="B7792" s="15" t="s">
        <v>7919</v>
      </c>
      <c r="C7792" s="16" t="s">
        <v>40</v>
      </c>
      <c r="D7792" s="16" t="s">
        <v>23</v>
      </c>
    </row>
    <row r="7793" spans="1:4" ht="29" x14ac:dyDescent="0.35">
      <c r="A7793" s="14">
        <v>7949</v>
      </c>
      <c r="B7793" s="15" t="s">
        <v>7920</v>
      </c>
      <c r="C7793" s="16" t="s">
        <v>40</v>
      </c>
      <c r="D7793" s="16" t="s">
        <v>23</v>
      </c>
    </row>
    <row r="7794" spans="1:4" x14ac:dyDescent="0.35">
      <c r="A7794" s="14">
        <v>7950</v>
      </c>
      <c r="B7794" s="15" t="s">
        <v>7921</v>
      </c>
      <c r="C7794" s="16" t="s">
        <v>100</v>
      </c>
      <c r="D7794" s="16" t="s">
        <v>38</v>
      </c>
    </row>
    <row r="7795" spans="1:4" ht="87" x14ac:dyDescent="0.35">
      <c r="A7795" s="14">
        <v>7951</v>
      </c>
      <c r="B7795" s="15" t="s">
        <v>7922</v>
      </c>
      <c r="C7795" s="16" t="s">
        <v>22</v>
      </c>
      <c r="D7795" s="16" t="s">
        <v>231</v>
      </c>
    </row>
    <row r="7796" spans="1:4" ht="29" x14ac:dyDescent="0.35">
      <c r="A7796" s="14">
        <v>7952</v>
      </c>
      <c r="B7796" s="15" t="s">
        <v>7923</v>
      </c>
      <c r="C7796" s="16" t="s">
        <v>22</v>
      </c>
      <c r="D7796" s="16" t="s">
        <v>231</v>
      </c>
    </row>
    <row r="7797" spans="1:4" ht="116" x14ac:dyDescent="0.35">
      <c r="A7797" s="14">
        <v>7953</v>
      </c>
      <c r="B7797" s="15" t="s">
        <v>7924</v>
      </c>
      <c r="C7797" s="16" t="s">
        <v>40</v>
      </c>
      <c r="D7797" s="16" t="s">
        <v>41</v>
      </c>
    </row>
    <row r="7798" spans="1:4" ht="72.5" x14ac:dyDescent="0.35">
      <c r="A7798" s="14">
        <v>7954</v>
      </c>
      <c r="B7798" s="15" t="s">
        <v>7925</v>
      </c>
      <c r="C7798" s="16" t="s">
        <v>100</v>
      </c>
      <c r="D7798" s="16" t="s">
        <v>41</v>
      </c>
    </row>
    <row r="7799" spans="1:4" ht="29" x14ac:dyDescent="0.35">
      <c r="A7799" s="14">
        <v>7955</v>
      </c>
      <c r="B7799" s="15" t="s">
        <v>7926</v>
      </c>
      <c r="C7799" s="16" t="s">
        <v>100</v>
      </c>
      <c r="D7799" s="16" t="s">
        <v>31</v>
      </c>
    </row>
    <row r="7800" spans="1:4" ht="29" x14ac:dyDescent="0.35">
      <c r="A7800" s="14">
        <v>7956</v>
      </c>
      <c r="B7800" s="15" t="s">
        <v>7927</v>
      </c>
      <c r="C7800" s="16" t="s">
        <v>100</v>
      </c>
      <c r="D7800" s="16" t="s">
        <v>31</v>
      </c>
    </row>
    <row r="7801" spans="1:4" ht="29" x14ac:dyDescent="0.35">
      <c r="A7801" s="14">
        <v>7957</v>
      </c>
      <c r="B7801" s="15" t="s">
        <v>7928</v>
      </c>
      <c r="C7801" s="16" t="s">
        <v>100</v>
      </c>
      <c r="D7801" s="16" t="s">
        <v>31</v>
      </c>
    </row>
    <row r="7802" spans="1:4" x14ac:dyDescent="0.35">
      <c r="A7802" s="14">
        <v>7958</v>
      </c>
      <c r="B7802" s="15" t="s">
        <v>7929</v>
      </c>
      <c r="C7802" s="16" t="s">
        <v>100</v>
      </c>
      <c r="D7802" s="16" t="s">
        <v>31</v>
      </c>
    </row>
    <row r="7803" spans="1:4" ht="29" x14ac:dyDescent="0.35">
      <c r="A7803" s="14">
        <v>7959</v>
      </c>
      <c r="B7803" s="15" t="s">
        <v>7930</v>
      </c>
      <c r="C7803" s="16" t="s">
        <v>100</v>
      </c>
      <c r="D7803" s="16" t="s">
        <v>31</v>
      </c>
    </row>
    <row r="7804" spans="1:4" ht="29" x14ac:dyDescent="0.35">
      <c r="A7804" s="14">
        <v>7960</v>
      </c>
      <c r="B7804" s="15" t="s">
        <v>7931</v>
      </c>
      <c r="C7804" s="16" t="s">
        <v>100</v>
      </c>
      <c r="D7804" s="16" t="s">
        <v>31</v>
      </c>
    </row>
    <row r="7805" spans="1:4" ht="72.5" x14ac:dyDescent="0.35">
      <c r="A7805" s="14">
        <v>7963</v>
      </c>
      <c r="B7805" s="15" t="s">
        <v>7932</v>
      </c>
      <c r="C7805" s="16" t="s">
        <v>100</v>
      </c>
    </row>
    <row r="7806" spans="1:4" ht="58" x14ac:dyDescent="0.35">
      <c r="A7806" s="14">
        <v>7964</v>
      </c>
      <c r="B7806" s="15" t="s">
        <v>7933</v>
      </c>
      <c r="C7806" s="16" t="s">
        <v>100</v>
      </c>
      <c r="D7806" s="16" t="s">
        <v>31</v>
      </c>
    </row>
    <row r="7807" spans="1:4" ht="72.5" x14ac:dyDescent="0.35">
      <c r="A7807" s="14">
        <v>7965</v>
      </c>
      <c r="B7807" s="15" t="s">
        <v>7934</v>
      </c>
      <c r="C7807" s="16" t="s">
        <v>100</v>
      </c>
      <c r="D7807" s="16" t="s">
        <v>31</v>
      </c>
    </row>
    <row r="7808" spans="1:4" ht="29" x14ac:dyDescent="0.35">
      <c r="A7808" s="14">
        <v>7966</v>
      </c>
      <c r="B7808" s="15" t="s">
        <v>7935</v>
      </c>
      <c r="C7808" s="16" t="s">
        <v>100</v>
      </c>
      <c r="D7808" s="16" t="s">
        <v>31</v>
      </c>
    </row>
    <row r="7809" spans="1:4" ht="145" x14ac:dyDescent="0.35">
      <c r="A7809" s="14">
        <v>7967</v>
      </c>
      <c r="B7809" s="15" t="s">
        <v>7936</v>
      </c>
      <c r="C7809" s="16" t="s">
        <v>100</v>
      </c>
      <c r="D7809" s="16" t="s">
        <v>31</v>
      </c>
    </row>
    <row r="7810" spans="1:4" ht="72.5" x14ac:dyDescent="0.35">
      <c r="A7810" s="14">
        <v>7968</v>
      </c>
      <c r="B7810" s="15" t="s">
        <v>7937</v>
      </c>
      <c r="D7810" s="16" t="s">
        <v>41</v>
      </c>
    </row>
    <row r="7811" spans="1:4" ht="43.5" x14ac:dyDescent="0.35">
      <c r="A7811" s="14">
        <v>7969</v>
      </c>
      <c r="B7811" s="15" t="s">
        <v>7938</v>
      </c>
      <c r="C7811" s="16" t="s">
        <v>11</v>
      </c>
      <c r="D7811" s="16" t="s">
        <v>26</v>
      </c>
    </row>
    <row r="7812" spans="1:4" ht="43.5" x14ac:dyDescent="0.35">
      <c r="A7812" s="14">
        <v>7970</v>
      </c>
      <c r="B7812" s="15" t="s">
        <v>7939</v>
      </c>
      <c r="C7812" s="16" t="s">
        <v>11</v>
      </c>
      <c r="D7812" s="16" t="s">
        <v>26</v>
      </c>
    </row>
    <row r="7813" spans="1:4" ht="43.5" x14ac:dyDescent="0.35">
      <c r="A7813" s="14">
        <v>7971</v>
      </c>
      <c r="B7813" s="15" t="s">
        <v>7940</v>
      </c>
      <c r="C7813" s="16" t="s">
        <v>11</v>
      </c>
      <c r="D7813" s="16" t="s">
        <v>26</v>
      </c>
    </row>
    <row r="7814" spans="1:4" ht="43.5" x14ac:dyDescent="0.35">
      <c r="A7814" s="14">
        <v>7972</v>
      </c>
      <c r="B7814" s="15" t="s">
        <v>7941</v>
      </c>
      <c r="C7814" s="16" t="s">
        <v>11</v>
      </c>
      <c r="D7814" s="16" t="s">
        <v>26</v>
      </c>
    </row>
    <row r="7815" spans="1:4" ht="43.5" x14ac:dyDescent="0.35">
      <c r="A7815" s="14">
        <v>7973</v>
      </c>
      <c r="B7815" s="15" t="s">
        <v>7942</v>
      </c>
      <c r="C7815" s="16" t="s">
        <v>11</v>
      </c>
      <c r="D7815" s="16" t="s">
        <v>26</v>
      </c>
    </row>
    <row r="7816" spans="1:4" x14ac:dyDescent="0.35">
      <c r="A7816" s="14">
        <v>7974</v>
      </c>
      <c r="B7816" s="15" t="s">
        <v>7943</v>
      </c>
      <c r="C7816" s="16" t="s">
        <v>11</v>
      </c>
    </row>
    <row r="7817" spans="1:4" x14ac:dyDescent="0.35">
      <c r="A7817" s="14">
        <v>7975</v>
      </c>
      <c r="B7817" s="15" t="s">
        <v>7944</v>
      </c>
      <c r="C7817" s="16" t="s">
        <v>22</v>
      </c>
      <c r="D7817" s="16" t="s">
        <v>50</v>
      </c>
    </row>
    <row r="7818" spans="1:4" ht="29" x14ac:dyDescent="0.35">
      <c r="A7818" s="14">
        <v>7976</v>
      </c>
      <c r="B7818" s="15" t="s">
        <v>7945</v>
      </c>
      <c r="C7818" s="16" t="s">
        <v>22</v>
      </c>
      <c r="D7818" s="16" t="s">
        <v>50</v>
      </c>
    </row>
    <row r="7819" spans="1:4" x14ac:dyDescent="0.35">
      <c r="A7819" s="14">
        <v>7977</v>
      </c>
      <c r="B7819" s="15" t="s">
        <v>7946</v>
      </c>
      <c r="C7819" s="16" t="s">
        <v>22</v>
      </c>
      <c r="D7819" s="16" t="s">
        <v>50</v>
      </c>
    </row>
    <row r="7820" spans="1:4" ht="29" x14ac:dyDescent="0.35">
      <c r="A7820" s="14">
        <v>7978</v>
      </c>
      <c r="B7820" s="15" t="s">
        <v>7947</v>
      </c>
      <c r="C7820" s="16" t="s">
        <v>22</v>
      </c>
      <c r="D7820" s="16" t="s">
        <v>50</v>
      </c>
    </row>
    <row r="7821" spans="1:4" ht="29" x14ac:dyDescent="0.35">
      <c r="A7821" s="14">
        <v>7979</v>
      </c>
      <c r="B7821" s="15" t="s">
        <v>7948</v>
      </c>
      <c r="C7821" s="16" t="s">
        <v>40</v>
      </c>
      <c r="D7821" s="16" t="s">
        <v>41</v>
      </c>
    </row>
    <row r="7822" spans="1:4" x14ac:dyDescent="0.35">
      <c r="A7822" s="14">
        <v>7980</v>
      </c>
      <c r="B7822" s="15" t="s">
        <v>7949</v>
      </c>
      <c r="C7822" s="16" t="s">
        <v>40</v>
      </c>
      <c r="D7822" s="16" t="s">
        <v>41</v>
      </c>
    </row>
    <row r="7823" spans="1:4" x14ac:dyDescent="0.35">
      <c r="A7823" s="14">
        <v>7981</v>
      </c>
      <c r="B7823" s="15" t="s">
        <v>7950</v>
      </c>
      <c r="C7823" s="16" t="s">
        <v>40</v>
      </c>
      <c r="D7823" s="16" t="s">
        <v>41</v>
      </c>
    </row>
    <row r="7824" spans="1:4" ht="72.5" x14ac:dyDescent="0.35">
      <c r="A7824" s="14">
        <v>7982</v>
      </c>
      <c r="B7824" s="15" t="s">
        <v>7952</v>
      </c>
      <c r="C7824" s="16" t="s">
        <v>100</v>
      </c>
      <c r="D7824" s="16" t="s">
        <v>41</v>
      </c>
    </row>
    <row r="7825" spans="1:4" ht="87" x14ac:dyDescent="0.35">
      <c r="A7825" s="14">
        <v>7983</v>
      </c>
      <c r="B7825" s="15" t="s">
        <v>7954</v>
      </c>
      <c r="C7825" s="16" t="s">
        <v>100</v>
      </c>
      <c r="D7825" s="16" t="s">
        <v>41</v>
      </c>
    </row>
    <row r="7826" spans="1:4" ht="43.5" x14ac:dyDescent="0.35">
      <c r="A7826" s="14">
        <v>7984</v>
      </c>
      <c r="B7826" s="15" t="s">
        <v>7956</v>
      </c>
      <c r="C7826" s="16" t="s">
        <v>100</v>
      </c>
      <c r="D7826" s="16" t="s">
        <v>41</v>
      </c>
    </row>
    <row r="7827" spans="1:4" ht="72.5" x14ac:dyDescent="0.35">
      <c r="A7827" s="14">
        <v>7985</v>
      </c>
      <c r="B7827" s="15" t="s">
        <v>7958</v>
      </c>
      <c r="C7827" s="16" t="s">
        <v>100</v>
      </c>
      <c r="D7827" s="16" t="s">
        <v>41</v>
      </c>
    </row>
    <row r="7828" spans="1:4" ht="29" x14ac:dyDescent="0.35">
      <c r="A7828" s="14">
        <v>7986</v>
      </c>
      <c r="B7828" s="15" t="s">
        <v>7960</v>
      </c>
      <c r="C7828" s="16" t="s">
        <v>22</v>
      </c>
    </row>
    <row r="7829" spans="1:4" x14ac:dyDescent="0.35">
      <c r="A7829" s="14">
        <v>7988</v>
      </c>
      <c r="B7829" s="15" t="s">
        <v>7961</v>
      </c>
      <c r="C7829" s="16" t="s">
        <v>11</v>
      </c>
      <c r="D7829" s="16" t="s">
        <v>33</v>
      </c>
    </row>
    <row r="7830" spans="1:4" x14ac:dyDescent="0.35">
      <c r="A7830" s="14">
        <v>7989</v>
      </c>
      <c r="B7830" s="15" t="s">
        <v>7962</v>
      </c>
      <c r="C7830" s="16" t="s">
        <v>11</v>
      </c>
      <c r="D7830" s="16" t="s">
        <v>1651</v>
      </c>
    </row>
    <row r="7831" spans="1:4" x14ac:dyDescent="0.35">
      <c r="A7831" s="14">
        <v>7990</v>
      </c>
      <c r="B7831" s="15" t="s">
        <v>7963</v>
      </c>
      <c r="C7831" s="16" t="s">
        <v>11</v>
      </c>
      <c r="D7831" s="16" t="s">
        <v>1651</v>
      </c>
    </row>
    <row r="7832" spans="1:4" x14ac:dyDescent="0.35">
      <c r="A7832" s="14">
        <v>7991</v>
      </c>
      <c r="B7832" s="15" t="s">
        <v>7964</v>
      </c>
      <c r="C7832" s="16" t="s">
        <v>11</v>
      </c>
      <c r="D7832" s="16" t="s">
        <v>1651</v>
      </c>
    </row>
    <row r="7833" spans="1:4" x14ac:dyDescent="0.35">
      <c r="A7833" s="14">
        <v>7992</v>
      </c>
      <c r="B7833" s="15" t="s">
        <v>7965</v>
      </c>
      <c r="C7833" s="16" t="s">
        <v>11</v>
      </c>
      <c r="D7833" s="16" t="s">
        <v>1651</v>
      </c>
    </row>
    <row r="7834" spans="1:4" x14ac:dyDescent="0.35">
      <c r="A7834" s="14">
        <v>7993</v>
      </c>
      <c r="B7834" s="15" t="s">
        <v>7966</v>
      </c>
      <c r="C7834" s="16" t="s">
        <v>11</v>
      </c>
      <c r="D7834" s="16" t="s">
        <v>1651</v>
      </c>
    </row>
    <row r="7835" spans="1:4" ht="29" x14ac:dyDescent="0.35">
      <c r="A7835" s="14">
        <v>7994</v>
      </c>
      <c r="B7835" s="15" t="s">
        <v>7967</v>
      </c>
      <c r="C7835" s="16" t="s">
        <v>40</v>
      </c>
      <c r="D7835" s="16" t="s">
        <v>23</v>
      </c>
    </row>
    <row r="7836" spans="1:4" ht="29" x14ac:dyDescent="0.35">
      <c r="A7836" s="14">
        <v>7995</v>
      </c>
      <c r="B7836" s="15" t="s">
        <v>7968</v>
      </c>
      <c r="C7836" s="16" t="s">
        <v>40</v>
      </c>
      <c r="D7836" s="16" t="s">
        <v>23</v>
      </c>
    </row>
    <row r="7837" spans="1:4" x14ac:dyDescent="0.35">
      <c r="A7837" s="14">
        <v>7996</v>
      </c>
      <c r="B7837" s="15" t="s">
        <v>7969</v>
      </c>
      <c r="C7837" s="16" t="s">
        <v>40</v>
      </c>
      <c r="D7837" s="16" t="s">
        <v>23</v>
      </c>
    </row>
    <row r="7838" spans="1:4" x14ac:dyDescent="0.35">
      <c r="A7838" s="14">
        <v>7997</v>
      </c>
      <c r="B7838" s="15" t="s">
        <v>7970</v>
      </c>
      <c r="C7838" s="16" t="s">
        <v>40</v>
      </c>
      <c r="D7838" s="16" t="s">
        <v>23</v>
      </c>
    </row>
    <row r="7839" spans="1:4" x14ac:dyDescent="0.35">
      <c r="A7839" s="14">
        <v>7998</v>
      </c>
      <c r="B7839" s="15" t="s">
        <v>7971</v>
      </c>
      <c r="C7839" s="16" t="s">
        <v>40</v>
      </c>
      <c r="D7839" s="16" t="s">
        <v>23</v>
      </c>
    </row>
    <row r="7840" spans="1:4" ht="72.5" x14ac:dyDescent="0.35">
      <c r="A7840" s="14">
        <v>7999</v>
      </c>
      <c r="B7840" s="15" t="s">
        <v>7972</v>
      </c>
      <c r="C7840" s="16" t="s">
        <v>22</v>
      </c>
      <c r="D7840" s="16" t="s">
        <v>41</v>
      </c>
    </row>
    <row r="7841" spans="1:4" ht="87" x14ac:dyDescent="0.35">
      <c r="A7841" s="14">
        <v>8000</v>
      </c>
      <c r="B7841" s="15" t="s">
        <v>7973</v>
      </c>
      <c r="C7841" s="16" t="s">
        <v>22</v>
      </c>
      <c r="D7841" s="16" t="s">
        <v>41</v>
      </c>
    </row>
    <row r="7842" spans="1:4" x14ac:dyDescent="0.35">
      <c r="A7842" s="14">
        <v>8001</v>
      </c>
      <c r="B7842" s="15" t="s">
        <v>7943</v>
      </c>
      <c r="C7842" s="16" t="s">
        <v>100</v>
      </c>
      <c r="D7842" s="16" t="s">
        <v>33</v>
      </c>
    </row>
    <row r="7843" spans="1:4" x14ac:dyDescent="0.35">
      <c r="A7843" s="14">
        <v>8002</v>
      </c>
      <c r="B7843" s="15" t="s">
        <v>7974</v>
      </c>
      <c r="C7843" s="16" t="s">
        <v>100</v>
      </c>
      <c r="D7843" s="16" t="s">
        <v>33</v>
      </c>
    </row>
    <row r="7844" spans="1:4" x14ac:dyDescent="0.35">
      <c r="A7844" s="14">
        <v>8003</v>
      </c>
      <c r="B7844" s="15" t="s">
        <v>7975</v>
      </c>
      <c r="C7844" s="16" t="s">
        <v>100</v>
      </c>
      <c r="D7844" s="16" t="s">
        <v>33</v>
      </c>
    </row>
    <row r="7845" spans="1:4" ht="29" x14ac:dyDescent="0.35">
      <c r="A7845" s="14">
        <v>8004</v>
      </c>
      <c r="B7845" s="15" t="s">
        <v>7976</v>
      </c>
      <c r="C7845" s="16" t="s">
        <v>100</v>
      </c>
      <c r="D7845" s="16" t="s">
        <v>33</v>
      </c>
    </row>
    <row r="7846" spans="1:4" x14ac:dyDescent="0.35">
      <c r="A7846" s="14">
        <v>8005</v>
      </c>
      <c r="B7846" s="15" t="s">
        <v>7977</v>
      </c>
      <c r="C7846" s="16" t="s">
        <v>100</v>
      </c>
      <c r="D7846" s="16" t="s">
        <v>33</v>
      </c>
    </row>
    <row r="7847" spans="1:4" x14ac:dyDescent="0.35">
      <c r="A7847" s="14">
        <v>8006</v>
      </c>
      <c r="B7847" s="15" t="s">
        <v>7978</v>
      </c>
      <c r="C7847" s="16" t="s">
        <v>100</v>
      </c>
      <c r="D7847" s="16" t="s">
        <v>33</v>
      </c>
    </row>
    <row r="7848" spans="1:4" x14ac:dyDescent="0.35">
      <c r="A7848" s="14">
        <v>8007</v>
      </c>
      <c r="B7848" s="15" t="s">
        <v>7979</v>
      </c>
      <c r="C7848" s="16" t="s">
        <v>100</v>
      </c>
      <c r="D7848" s="16" t="s">
        <v>33</v>
      </c>
    </row>
    <row r="7849" spans="1:4" x14ac:dyDescent="0.35">
      <c r="A7849" s="14">
        <v>8008</v>
      </c>
      <c r="B7849" s="15" t="s">
        <v>7980</v>
      </c>
      <c r="C7849" s="16" t="s">
        <v>100</v>
      </c>
      <c r="D7849" s="16" t="s">
        <v>33</v>
      </c>
    </row>
    <row r="7850" spans="1:4" x14ac:dyDescent="0.35">
      <c r="A7850" s="14">
        <v>8009</v>
      </c>
      <c r="B7850" s="15" t="s">
        <v>7981</v>
      </c>
      <c r="C7850" s="16" t="s">
        <v>100</v>
      </c>
      <c r="D7850" s="16" t="s">
        <v>33</v>
      </c>
    </row>
    <row r="7851" spans="1:4" x14ac:dyDescent="0.35">
      <c r="A7851" s="14">
        <v>8010</v>
      </c>
      <c r="B7851" s="15" t="s">
        <v>7982</v>
      </c>
      <c r="C7851" s="16" t="s">
        <v>16</v>
      </c>
      <c r="D7851" s="16" t="s">
        <v>121</v>
      </c>
    </row>
    <row r="7852" spans="1:4" x14ac:dyDescent="0.35">
      <c r="A7852" s="14">
        <v>8011</v>
      </c>
      <c r="B7852" s="15" t="s">
        <v>7983</v>
      </c>
      <c r="C7852" s="16" t="s">
        <v>16</v>
      </c>
      <c r="D7852" s="16" t="s">
        <v>121</v>
      </c>
    </row>
    <row r="7853" spans="1:4" x14ac:dyDescent="0.35">
      <c r="A7853" s="14">
        <v>8012</v>
      </c>
      <c r="B7853" s="15" t="s">
        <v>7984</v>
      </c>
      <c r="C7853" s="16" t="s">
        <v>16</v>
      </c>
      <c r="D7853" s="16" t="s">
        <v>121</v>
      </c>
    </row>
    <row r="7854" spans="1:4" x14ac:dyDescent="0.35">
      <c r="A7854" s="14">
        <v>8013</v>
      </c>
      <c r="B7854" s="15" t="s">
        <v>7985</v>
      </c>
      <c r="C7854" s="16" t="s">
        <v>16</v>
      </c>
      <c r="D7854" s="16" t="s">
        <v>121</v>
      </c>
    </row>
    <row r="7855" spans="1:4" x14ac:dyDescent="0.35">
      <c r="A7855" s="14">
        <v>8014</v>
      </c>
      <c r="B7855" s="15" t="s">
        <v>7986</v>
      </c>
      <c r="C7855" s="16" t="s">
        <v>16</v>
      </c>
    </row>
    <row r="7856" spans="1:4" ht="43.5" x14ac:dyDescent="0.35">
      <c r="A7856" s="14">
        <v>8015</v>
      </c>
      <c r="B7856" s="15" t="s">
        <v>7987</v>
      </c>
      <c r="C7856" s="16" t="s">
        <v>16</v>
      </c>
    </row>
    <row r="7857" spans="1:4" x14ac:dyDescent="0.35">
      <c r="A7857" s="14">
        <v>8016</v>
      </c>
      <c r="B7857" s="15" t="s">
        <v>7988</v>
      </c>
      <c r="C7857" s="16" t="s">
        <v>16</v>
      </c>
    </row>
    <row r="7858" spans="1:4" ht="29" x14ac:dyDescent="0.35">
      <c r="A7858" s="14">
        <v>8017</v>
      </c>
      <c r="B7858" s="15" t="s">
        <v>7989</v>
      </c>
      <c r="C7858" s="16" t="s">
        <v>100</v>
      </c>
      <c r="D7858" s="16" t="s">
        <v>23</v>
      </c>
    </row>
    <row r="7859" spans="1:4" ht="29" x14ac:dyDescent="0.35">
      <c r="A7859" s="14">
        <v>8018</v>
      </c>
      <c r="B7859" s="15" t="s">
        <v>7990</v>
      </c>
      <c r="C7859" s="16" t="s">
        <v>16</v>
      </c>
      <c r="D7859" s="16" t="s">
        <v>41</v>
      </c>
    </row>
    <row r="7860" spans="1:4" x14ac:dyDescent="0.35">
      <c r="A7860" s="14">
        <v>8019</v>
      </c>
      <c r="B7860" s="15" t="s">
        <v>7991</v>
      </c>
      <c r="C7860" s="16" t="s">
        <v>16</v>
      </c>
      <c r="D7860" s="16" t="s">
        <v>41</v>
      </c>
    </row>
    <row r="7861" spans="1:4" x14ac:dyDescent="0.35">
      <c r="A7861" s="14">
        <v>8020</v>
      </c>
      <c r="B7861" s="15" t="s">
        <v>7992</v>
      </c>
      <c r="C7861" s="16" t="s">
        <v>16</v>
      </c>
      <c r="D7861" s="16" t="s">
        <v>41</v>
      </c>
    </row>
    <row r="7862" spans="1:4" ht="29" x14ac:dyDescent="0.35">
      <c r="A7862" s="14">
        <v>8021</v>
      </c>
      <c r="B7862" s="15" t="s">
        <v>7993</v>
      </c>
      <c r="C7862" s="16" t="s">
        <v>16</v>
      </c>
      <c r="D7862" s="16" t="s">
        <v>41</v>
      </c>
    </row>
    <row r="7863" spans="1:4" x14ac:dyDescent="0.35">
      <c r="A7863" s="14">
        <v>8022</v>
      </c>
      <c r="B7863" s="15" t="s">
        <v>7994</v>
      </c>
      <c r="C7863" s="16" t="s">
        <v>16</v>
      </c>
      <c r="D7863" s="16" t="s">
        <v>41</v>
      </c>
    </row>
    <row r="7864" spans="1:4" x14ac:dyDescent="0.35">
      <c r="A7864" s="14">
        <v>8023</v>
      </c>
      <c r="B7864" s="15" t="s">
        <v>7995</v>
      </c>
      <c r="C7864" s="16" t="s">
        <v>16</v>
      </c>
      <c r="D7864" s="16" t="s">
        <v>41</v>
      </c>
    </row>
    <row r="7865" spans="1:4" x14ac:dyDescent="0.35">
      <c r="A7865" s="14">
        <v>8024</v>
      </c>
      <c r="B7865" s="15" t="s">
        <v>7996</v>
      </c>
      <c r="C7865" s="16" t="s">
        <v>16</v>
      </c>
      <c r="D7865" s="16" t="s">
        <v>41</v>
      </c>
    </row>
    <row r="7866" spans="1:4" x14ac:dyDescent="0.35">
      <c r="A7866" s="14">
        <v>8025</v>
      </c>
      <c r="B7866" s="15" t="s">
        <v>7997</v>
      </c>
      <c r="C7866" s="16" t="s">
        <v>16</v>
      </c>
      <c r="D7866" s="16" t="s">
        <v>41</v>
      </c>
    </row>
    <row r="7867" spans="1:4" x14ac:dyDescent="0.35">
      <c r="A7867" s="14">
        <v>8026</v>
      </c>
      <c r="B7867" s="15" t="s">
        <v>7998</v>
      </c>
      <c r="C7867" s="16" t="s">
        <v>16</v>
      </c>
      <c r="D7867" s="16" t="s">
        <v>41</v>
      </c>
    </row>
    <row r="7868" spans="1:4" x14ac:dyDescent="0.35">
      <c r="A7868" s="14">
        <v>8027</v>
      </c>
      <c r="B7868" s="15" t="s">
        <v>7999</v>
      </c>
      <c r="C7868" s="16" t="s">
        <v>16</v>
      </c>
      <c r="D7868" s="16" t="s">
        <v>41</v>
      </c>
    </row>
    <row r="7869" spans="1:4" x14ac:dyDescent="0.35">
      <c r="A7869" s="14">
        <v>8028</v>
      </c>
      <c r="B7869" s="15" t="s">
        <v>8000</v>
      </c>
      <c r="C7869" s="16" t="s">
        <v>16</v>
      </c>
      <c r="D7869" s="16" t="s">
        <v>41</v>
      </c>
    </row>
    <row r="7870" spans="1:4" x14ac:dyDescent="0.35">
      <c r="A7870" s="14">
        <v>8029</v>
      </c>
      <c r="B7870" s="15" t="s">
        <v>8001</v>
      </c>
      <c r="C7870" s="16" t="s">
        <v>16</v>
      </c>
      <c r="D7870" s="16" t="s">
        <v>41</v>
      </c>
    </row>
    <row r="7871" spans="1:4" x14ac:dyDescent="0.35">
      <c r="A7871" s="14">
        <v>8030</v>
      </c>
      <c r="B7871" s="15" t="s">
        <v>8002</v>
      </c>
      <c r="C7871" s="16" t="s">
        <v>16</v>
      </c>
      <c r="D7871" s="16" t="s">
        <v>41</v>
      </c>
    </row>
    <row r="7872" spans="1:4" x14ac:dyDescent="0.35">
      <c r="A7872" s="14">
        <v>8031</v>
      </c>
      <c r="B7872" s="15" t="s">
        <v>8003</v>
      </c>
      <c r="C7872" s="16" t="s">
        <v>16</v>
      </c>
      <c r="D7872" s="16" t="s">
        <v>41</v>
      </c>
    </row>
    <row r="7873" spans="1:4" x14ac:dyDescent="0.35">
      <c r="A7873" s="14">
        <v>8032</v>
      </c>
      <c r="B7873" s="15" t="s">
        <v>8004</v>
      </c>
      <c r="C7873" s="16" t="s">
        <v>16</v>
      </c>
      <c r="D7873" s="16" t="s">
        <v>41</v>
      </c>
    </row>
    <row r="7874" spans="1:4" x14ac:dyDescent="0.35">
      <c r="A7874" s="14">
        <v>8033</v>
      </c>
      <c r="B7874" s="15" t="s">
        <v>8005</v>
      </c>
      <c r="C7874" s="16" t="s">
        <v>16</v>
      </c>
      <c r="D7874" s="16" t="s">
        <v>41</v>
      </c>
    </row>
    <row r="7875" spans="1:4" x14ac:dyDescent="0.35">
      <c r="A7875" s="14">
        <v>8034</v>
      </c>
      <c r="B7875" s="15" t="s">
        <v>8006</v>
      </c>
      <c r="C7875" s="16" t="s">
        <v>16</v>
      </c>
      <c r="D7875" s="16" t="s">
        <v>41</v>
      </c>
    </row>
    <row r="7876" spans="1:4" x14ac:dyDescent="0.35">
      <c r="A7876" s="14">
        <v>8035</v>
      </c>
      <c r="B7876" s="15" t="s">
        <v>8007</v>
      </c>
      <c r="C7876" s="16" t="s">
        <v>16</v>
      </c>
      <c r="D7876" s="16" t="s">
        <v>23</v>
      </c>
    </row>
    <row r="7877" spans="1:4" x14ac:dyDescent="0.35">
      <c r="A7877" s="14">
        <v>8036</v>
      </c>
      <c r="B7877" s="15" t="s">
        <v>8008</v>
      </c>
      <c r="C7877" s="16" t="s">
        <v>16</v>
      </c>
      <c r="D7877" s="16" t="s">
        <v>23</v>
      </c>
    </row>
    <row r="7878" spans="1:4" ht="29" x14ac:dyDescent="0.35">
      <c r="A7878" s="14">
        <v>8037</v>
      </c>
      <c r="B7878" s="15" t="s">
        <v>8009</v>
      </c>
      <c r="C7878" s="16" t="s">
        <v>16</v>
      </c>
      <c r="D7878" s="16" t="s">
        <v>23</v>
      </c>
    </row>
    <row r="7879" spans="1:4" x14ac:dyDescent="0.35">
      <c r="A7879" s="14">
        <v>8038</v>
      </c>
      <c r="B7879" s="15" t="s">
        <v>8010</v>
      </c>
      <c r="C7879" s="16" t="s">
        <v>16</v>
      </c>
      <c r="D7879" s="16" t="s">
        <v>23</v>
      </c>
    </row>
    <row r="7880" spans="1:4" ht="87" x14ac:dyDescent="0.35">
      <c r="A7880" s="14">
        <v>8039</v>
      </c>
      <c r="B7880" s="15" t="s">
        <v>8011</v>
      </c>
    </row>
    <row r="7881" spans="1:4" x14ac:dyDescent="0.35">
      <c r="A7881" s="14">
        <v>8040</v>
      </c>
      <c r="B7881" s="15" t="s">
        <v>8012</v>
      </c>
      <c r="C7881" s="16" t="s">
        <v>25</v>
      </c>
      <c r="D7881" s="16" t="s">
        <v>33</v>
      </c>
    </row>
    <row r="7882" spans="1:4" x14ac:dyDescent="0.35">
      <c r="A7882" s="14">
        <v>8041</v>
      </c>
      <c r="B7882" s="15" t="s">
        <v>8013</v>
      </c>
      <c r="C7882" s="16" t="s">
        <v>25</v>
      </c>
      <c r="D7882" s="16" t="s">
        <v>33</v>
      </c>
    </row>
    <row r="7883" spans="1:4" x14ac:dyDescent="0.35">
      <c r="A7883" s="14">
        <v>8042</v>
      </c>
      <c r="B7883" s="15" t="s">
        <v>8014</v>
      </c>
      <c r="C7883" s="16" t="s">
        <v>25</v>
      </c>
      <c r="D7883" s="16" t="s">
        <v>33</v>
      </c>
    </row>
    <row r="7884" spans="1:4" x14ac:dyDescent="0.35">
      <c r="A7884" s="14">
        <v>8043</v>
      </c>
      <c r="B7884" s="15" t="s">
        <v>8015</v>
      </c>
      <c r="C7884" s="16" t="s">
        <v>25</v>
      </c>
      <c r="D7884" s="16" t="s">
        <v>33</v>
      </c>
    </row>
    <row r="7885" spans="1:4" x14ac:dyDescent="0.35">
      <c r="A7885" s="14">
        <v>8044</v>
      </c>
      <c r="B7885" s="15" t="s">
        <v>8016</v>
      </c>
      <c r="C7885" s="16" t="s">
        <v>25</v>
      </c>
      <c r="D7885" s="16" t="s">
        <v>33</v>
      </c>
    </row>
    <row r="7886" spans="1:4" x14ac:dyDescent="0.35">
      <c r="A7886" s="14">
        <v>8046</v>
      </c>
      <c r="B7886" s="15" t="s">
        <v>8017</v>
      </c>
      <c r="C7886" s="16" t="s">
        <v>25</v>
      </c>
      <c r="D7886" s="16" t="s">
        <v>33</v>
      </c>
    </row>
    <row r="7887" spans="1:4" x14ac:dyDescent="0.35">
      <c r="A7887" s="14">
        <v>8047</v>
      </c>
      <c r="B7887" s="15" t="s">
        <v>8018</v>
      </c>
      <c r="C7887" s="16" t="s">
        <v>25</v>
      </c>
      <c r="D7887" s="16" t="s">
        <v>33</v>
      </c>
    </row>
    <row r="7888" spans="1:4" x14ac:dyDescent="0.35">
      <c r="A7888" s="14">
        <v>8048</v>
      </c>
      <c r="B7888" s="15" t="s">
        <v>8019</v>
      </c>
      <c r="C7888" s="16" t="s">
        <v>25</v>
      </c>
      <c r="D7888" s="16" t="s">
        <v>33</v>
      </c>
    </row>
    <row r="7889" spans="1:4" x14ac:dyDescent="0.35">
      <c r="A7889" s="14">
        <v>8049</v>
      </c>
      <c r="B7889" s="15" t="s">
        <v>8020</v>
      </c>
      <c r="C7889" s="16" t="s">
        <v>25</v>
      </c>
      <c r="D7889" s="16" t="s">
        <v>33</v>
      </c>
    </row>
    <row r="7890" spans="1:4" x14ac:dyDescent="0.35">
      <c r="A7890" s="14">
        <v>8050</v>
      </c>
      <c r="B7890" s="15" t="s">
        <v>8021</v>
      </c>
      <c r="C7890" s="16" t="s">
        <v>1552</v>
      </c>
      <c r="D7890" s="16" t="s">
        <v>33</v>
      </c>
    </row>
    <row r="7891" spans="1:4" ht="29" x14ac:dyDescent="0.35">
      <c r="A7891" s="14">
        <v>8051</v>
      </c>
      <c r="B7891" s="15" t="s">
        <v>8022</v>
      </c>
      <c r="C7891" s="16" t="s">
        <v>16</v>
      </c>
      <c r="D7891" s="16" t="s">
        <v>41</v>
      </c>
    </row>
    <row r="7892" spans="1:4" x14ac:dyDescent="0.35">
      <c r="A7892" s="14">
        <v>8052</v>
      </c>
      <c r="B7892" s="15" t="s">
        <v>8023</v>
      </c>
      <c r="C7892" s="16" t="s">
        <v>16</v>
      </c>
      <c r="D7892" s="16" t="s">
        <v>41</v>
      </c>
    </row>
    <row r="7893" spans="1:4" ht="29" x14ac:dyDescent="0.35">
      <c r="A7893" s="14">
        <v>8053</v>
      </c>
      <c r="B7893" s="15" t="s">
        <v>8024</v>
      </c>
      <c r="C7893" s="16" t="s">
        <v>16</v>
      </c>
      <c r="D7893" s="16" t="s">
        <v>41</v>
      </c>
    </row>
    <row r="7894" spans="1:4" x14ac:dyDescent="0.35">
      <c r="A7894" s="14">
        <v>8054</v>
      </c>
      <c r="B7894" s="15" t="s">
        <v>8025</v>
      </c>
      <c r="C7894" s="16" t="s">
        <v>16</v>
      </c>
      <c r="D7894" s="16" t="s">
        <v>41</v>
      </c>
    </row>
    <row r="7895" spans="1:4" x14ac:dyDescent="0.35">
      <c r="A7895" s="14">
        <v>8055</v>
      </c>
      <c r="B7895" s="15" t="s">
        <v>8026</v>
      </c>
      <c r="C7895" s="16" t="s">
        <v>16</v>
      </c>
      <c r="D7895" s="16" t="s">
        <v>41</v>
      </c>
    </row>
    <row r="7896" spans="1:4" x14ac:dyDescent="0.35">
      <c r="A7896" s="14">
        <v>8056</v>
      </c>
      <c r="B7896" s="15" t="s">
        <v>8027</v>
      </c>
      <c r="C7896" s="16" t="s">
        <v>16</v>
      </c>
      <c r="D7896" s="16" t="s">
        <v>41</v>
      </c>
    </row>
    <row r="7897" spans="1:4" x14ac:dyDescent="0.35">
      <c r="A7897" s="14">
        <v>8057</v>
      </c>
      <c r="B7897" s="15" t="s">
        <v>8028</v>
      </c>
      <c r="C7897" s="16" t="s">
        <v>16</v>
      </c>
      <c r="D7897" s="16" t="s">
        <v>41</v>
      </c>
    </row>
    <row r="7898" spans="1:4" x14ac:dyDescent="0.35">
      <c r="A7898" s="14">
        <v>8058</v>
      </c>
      <c r="B7898" s="15" t="s">
        <v>8029</v>
      </c>
      <c r="C7898" s="16" t="s">
        <v>16</v>
      </c>
      <c r="D7898" s="16" t="s">
        <v>41</v>
      </c>
    </row>
    <row r="7899" spans="1:4" ht="29" x14ac:dyDescent="0.35">
      <c r="A7899" s="14">
        <v>8059</v>
      </c>
      <c r="B7899" s="15" t="s">
        <v>8030</v>
      </c>
      <c r="C7899" s="16" t="s">
        <v>16</v>
      </c>
      <c r="D7899" s="16" t="s">
        <v>41</v>
      </c>
    </row>
    <row r="7900" spans="1:4" x14ac:dyDescent="0.35">
      <c r="A7900" s="14">
        <v>8060</v>
      </c>
      <c r="B7900" s="15" t="s">
        <v>8031</v>
      </c>
      <c r="C7900" s="16" t="s">
        <v>40</v>
      </c>
      <c r="D7900" s="16" t="s">
        <v>41</v>
      </c>
    </row>
    <row r="7901" spans="1:4" ht="43.5" x14ac:dyDescent="0.35">
      <c r="A7901" s="14">
        <v>8061</v>
      </c>
      <c r="B7901" s="15" t="s">
        <v>8032</v>
      </c>
      <c r="C7901" s="16" t="s">
        <v>40</v>
      </c>
      <c r="D7901" s="16" t="s">
        <v>41</v>
      </c>
    </row>
    <row r="7902" spans="1:4" ht="43.5" x14ac:dyDescent="0.35">
      <c r="A7902" s="14">
        <v>8062</v>
      </c>
      <c r="B7902" s="15" t="s">
        <v>8033</v>
      </c>
      <c r="C7902" s="16" t="s">
        <v>40</v>
      </c>
      <c r="D7902" s="16" t="s">
        <v>41</v>
      </c>
    </row>
    <row r="7903" spans="1:4" ht="29" x14ac:dyDescent="0.35">
      <c r="A7903" s="14">
        <v>8063</v>
      </c>
      <c r="B7903" s="15" t="s">
        <v>8034</v>
      </c>
      <c r="C7903" s="16" t="s">
        <v>40</v>
      </c>
      <c r="D7903" s="16" t="s">
        <v>41</v>
      </c>
    </row>
    <row r="7904" spans="1:4" ht="29" x14ac:dyDescent="0.35">
      <c r="A7904" s="14">
        <v>8064</v>
      </c>
      <c r="B7904" s="15" t="s">
        <v>8035</v>
      </c>
      <c r="C7904" s="16" t="s">
        <v>40</v>
      </c>
      <c r="D7904" s="16" t="s">
        <v>41</v>
      </c>
    </row>
    <row r="7905" spans="1:4" x14ac:dyDescent="0.35">
      <c r="A7905" s="14">
        <v>8065</v>
      </c>
      <c r="B7905" s="15" t="s">
        <v>8036</v>
      </c>
      <c r="C7905" s="16" t="s">
        <v>22</v>
      </c>
      <c r="D7905" s="16" t="s">
        <v>41</v>
      </c>
    </row>
    <row r="7906" spans="1:4" x14ac:dyDescent="0.35">
      <c r="A7906" s="14">
        <v>8066</v>
      </c>
      <c r="B7906" s="15" t="s">
        <v>8037</v>
      </c>
      <c r="C7906" s="16" t="s">
        <v>22</v>
      </c>
      <c r="D7906" s="16" t="s">
        <v>41</v>
      </c>
    </row>
    <row r="7907" spans="1:4" x14ac:dyDescent="0.35">
      <c r="A7907" s="14">
        <v>8067</v>
      </c>
      <c r="B7907" s="15" t="s">
        <v>8038</v>
      </c>
      <c r="C7907" s="16" t="s">
        <v>22</v>
      </c>
      <c r="D7907" s="16" t="s">
        <v>41</v>
      </c>
    </row>
    <row r="7908" spans="1:4" ht="29" x14ac:dyDescent="0.35">
      <c r="A7908" s="14">
        <v>8068</v>
      </c>
      <c r="B7908" s="15" t="s">
        <v>8039</v>
      </c>
      <c r="D7908" s="16" t="s">
        <v>261</v>
      </c>
    </row>
    <row r="7909" spans="1:4" ht="29" x14ac:dyDescent="0.35">
      <c r="A7909" s="14">
        <v>8069</v>
      </c>
      <c r="B7909" s="15" t="s">
        <v>8040</v>
      </c>
      <c r="D7909" s="16" t="s">
        <v>261</v>
      </c>
    </row>
    <row r="7910" spans="1:4" ht="29" x14ac:dyDescent="0.35">
      <c r="A7910" s="14">
        <v>8070</v>
      </c>
      <c r="B7910" s="15" t="s">
        <v>8041</v>
      </c>
      <c r="D7910" s="16" t="s">
        <v>261</v>
      </c>
    </row>
    <row r="7911" spans="1:4" x14ac:dyDescent="0.35">
      <c r="A7911" s="14">
        <v>8071</v>
      </c>
      <c r="B7911" s="15" t="s">
        <v>8042</v>
      </c>
      <c r="D7911" s="16" t="s">
        <v>261</v>
      </c>
    </row>
    <row r="7912" spans="1:4" x14ac:dyDescent="0.35">
      <c r="A7912" s="14">
        <v>8072</v>
      </c>
      <c r="B7912" s="15" t="s">
        <v>8043</v>
      </c>
      <c r="D7912" s="16" t="s">
        <v>261</v>
      </c>
    </row>
    <row r="7913" spans="1:4" ht="29" x14ac:dyDescent="0.35">
      <c r="A7913" s="14">
        <v>8073</v>
      </c>
      <c r="B7913" s="15" t="s">
        <v>8044</v>
      </c>
      <c r="D7913" s="16" t="s">
        <v>261</v>
      </c>
    </row>
    <row r="7914" spans="1:4" x14ac:dyDescent="0.35">
      <c r="A7914" s="14">
        <v>8074</v>
      </c>
      <c r="B7914" s="15" t="s">
        <v>8045</v>
      </c>
      <c r="C7914" s="16" t="s">
        <v>16</v>
      </c>
      <c r="D7914" s="16" t="s">
        <v>33</v>
      </c>
    </row>
    <row r="7915" spans="1:4" x14ac:dyDescent="0.35">
      <c r="A7915" s="14">
        <v>8075</v>
      </c>
      <c r="B7915" s="15" t="s">
        <v>8046</v>
      </c>
      <c r="C7915" s="16" t="s">
        <v>16</v>
      </c>
      <c r="D7915" s="16" t="s">
        <v>33</v>
      </c>
    </row>
    <row r="7916" spans="1:4" ht="43.5" x14ac:dyDescent="0.35">
      <c r="A7916" s="14">
        <v>8076</v>
      </c>
      <c r="B7916" s="15" t="s">
        <v>8047</v>
      </c>
      <c r="C7916" s="16" t="s">
        <v>16</v>
      </c>
      <c r="D7916" s="16" t="s">
        <v>33</v>
      </c>
    </row>
    <row r="7917" spans="1:4" ht="29" x14ac:dyDescent="0.35">
      <c r="A7917" s="14">
        <v>8077</v>
      </c>
      <c r="B7917" s="15" t="s">
        <v>8048</v>
      </c>
      <c r="C7917" s="16" t="s">
        <v>22</v>
      </c>
      <c r="D7917" s="16" t="s">
        <v>41</v>
      </c>
    </row>
    <row r="7918" spans="1:4" x14ac:dyDescent="0.35">
      <c r="A7918" s="14">
        <v>8078</v>
      </c>
      <c r="B7918" s="15" t="s">
        <v>8049</v>
      </c>
      <c r="C7918" s="16" t="s">
        <v>22</v>
      </c>
      <c r="D7918" s="16" t="s">
        <v>41</v>
      </c>
    </row>
    <row r="7919" spans="1:4" ht="29" x14ac:dyDescent="0.35">
      <c r="A7919" s="14">
        <v>8079</v>
      </c>
      <c r="B7919" s="15" t="s">
        <v>8050</v>
      </c>
      <c r="C7919" s="16" t="s">
        <v>22</v>
      </c>
      <c r="D7919" s="16" t="s">
        <v>41</v>
      </c>
    </row>
    <row r="7920" spans="1:4" ht="43.5" x14ac:dyDescent="0.35">
      <c r="A7920" s="14">
        <v>8080</v>
      </c>
      <c r="B7920" s="15" t="s">
        <v>8052</v>
      </c>
      <c r="C7920" s="16" t="s">
        <v>194</v>
      </c>
      <c r="D7920" s="16" t="s">
        <v>41</v>
      </c>
    </row>
    <row r="7921" spans="1:4" ht="29" x14ac:dyDescent="0.35">
      <c r="A7921" s="14">
        <v>8081</v>
      </c>
      <c r="B7921" s="15" t="s">
        <v>8051</v>
      </c>
      <c r="C7921" s="16" t="s">
        <v>194</v>
      </c>
      <c r="D7921" s="16" t="s">
        <v>41</v>
      </c>
    </row>
    <row r="7922" spans="1:4" ht="29" x14ac:dyDescent="0.35">
      <c r="A7922" s="14">
        <v>8082</v>
      </c>
      <c r="B7922" s="15" t="s">
        <v>8053</v>
      </c>
      <c r="C7922" s="16" t="s">
        <v>194</v>
      </c>
      <c r="D7922" s="16" t="s">
        <v>41</v>
      </c>
    </row>
    <row r="7923" spans="1:4" ht="43.5" x14ac:dyDescent="0.35">
      <c r="A7923" s="14">
        <v>8083</v>
      </c>
      <c r="B7923" s="15" t="s">
        <v>8054</v>
      </c>
      <c r="C7923" s="16" t="s">
        <v>22</v>
      </c>
      <c r="D7923" s="16" t="s">
        <v>41</v>
      </c>
    </row>
    <row r="7924" spans="1:4" x14ac:dyDescent="0.35">
      <c r="A7924" s="14">
        <v>8084</v>
      </c>
      <c r="B7924" s="15" t="s">
        <v>8055</v>
      </c>
      <c r="C7924" s="16" t="s">
        <v>22</v>
      </c>
      <c r="D7924" s="16" t="s">
        <v>41</v>
      </c>
    </row>
    <row r="7925" spans="1:4" ht="29" x14ac:dyDescent="0.35">
      <c r="A7925" s="14">
        <v>8085</v>
      </c>
      <c r="B7925" s="15" t="s">
        <v>8056</v>
      </c>
      <c r="C7925" s="16" t="s">
        <v>22</v>
      </c>
      <c r="D7925" s="16" t="s">
        <v>41</v>
      </c>
    </row>
    <row r="7926" spans="1:4" x14ac:dyDescent="0.35">
      <c r="A7926" s="14">
        <v>8086</v>
      </c>
      <c r="B7926" s="15" t="s">
        <v>8057</v>
      </c>
      <c r="C7926" s="16" t="s">
        <v>22</v>
      </c>
      <c r="D7926" s="16" t="s">
        <v>41</v>
      </c>
    </row>
    <row r="7927" spans="1:4" ht="29" x14ac:dyDescent="0.35">
      <c r="A7927" s="14">
        <v>8087</v>
      </c>
      <c r="B7927" s="15" t="s">
        <v>8058</v>
      </c>
      <c r="C7927" s="16" t="s">
        <v>22</v>
      </c>
      <c r="D7927" s="16" t="s">
        <v>41</v>
      </c>
    </row>
    <row r="7928" spans="1:4" ht="43.5" x14ac:dyDescent="0.35">
      <c r="A7928" s="14">
        <v>8089</v>
      </c>
      <c r="B7928" s="15" t="s">
        <v>8059</v>
      </c>
      <c r="C7928" s="16" t="s">
        <v>22</v>
      </c>
      <c r="D7928" s="16" t="s">
        <v>41</v>
      </c>
    </row>
    <row r="7929" spans="1:4" x14ac:dyDescent="0.35">
      <c r="A7929" s="14">
        <v>8090</v>
      </c>
      <c r="B7929" s="15" t="s">
        <v>8060</v>
      </c>
      <c r="C7929" s="16" t="s">
        <v>22</v>
      </c>
      <c r="D7929" s="16" t="s">
        <v>514</v>
      </c>
    </row>
    <row r="7930" spans="1:4" x14ac:dyDescent="0.35">
      <c r="A7930" s="14">
        <v>8091</v>
      </c>
      <c r="B7930" s="15" t="s">
        <v>8061</v>
      </c>
      <c r="C7930" s="16" t="s">
        <v>22</v>
      </c>
      <c r="D7930" s="16" t="s">
        <v>514</v>
      </c>
    </row>
    <row r="7931" spans="1:4" x14ac:dyDescent="0.35">
      <c r="A7931" s="14">
        <v>8092</v>
      </c>
      <c r="B7931" s="15" t="s">
        <v>8062</v>
      </c>
      <c r="C7931" s="16" t="s">
        <v>22</v>
      </c>
      <c r="D7931" s="16" t="s">
        <v>514</v>
      </c>
    </row>
    <row r="7932" spans="1:4" ht="87" x14ac:dyDescent="0.35">
      <c r="A7932" s="14">
        <v>8093</v>
      </c>
      <c r="B7932" s="15" t="s">
        <v>8063</v>
      </c>
      <c r="C7932" s="16" t="s">
        <v>22</v>
      </c>
      <c r="D7932" s="16" t="s">
        <v>202</v>
      </c>
    </row>
    <row r="7933" spans="1:4" ht="29" x14ac:dyDescent="0.35">
      <c r="A7933" s="14">
        <v>8094</v>
      </c>
      <c r="B7933" s="15" t="s">
        <v>8064</v>
      </c>
      <c r="C7933" s="16" t="s">
        <v>25</v>
      </c>
      <c r="D7933" s="16" t="s">
        <v>33</v>
      </c>
    </row>
    <row r="7934" spans="1:4" x14ac:dyDescent="0.35">
      <c r="A7934" s="14">
        <v>8095</v>
      </c>
      <c r="B7934" s="15" t="s">
        <v>8065</v>
      </c>
      <c r="C7934" s="16" t="s">
        <v>25</v>
      </c>
      <c r="D7934" s="16" t="s">
        <v>33</v>
      </c>
    </row>
    <row r="7935" spans="1:4" x14ac:dyDescent="0.35">
      <c r="A7935" s="14">
        <v>8096</v>
      </c>
      <c r="B7935" s="15" t="s">
        <v>8066</v>
      </c>
      <c r="C7935" s="16" t="s">
        <v>25</v>
      </c>
      <c r="D7935" s="16" t="s">
        <v>33</v>
      </c>
    </row>
    <row r="7936" spans="1:4" x14ac:dyDescent="0.35">
      <c r="A7936" s="14">
        <v>8097</v>
      </c>
      <c r="B7936" s="15" t="s">
        <v>8067</v>
      </c>
      <c r="C7936" s="16" t="s">
        <v>25</v>
      </c>
      <c r="D7936" s="16" t="s">
        <v>33</v>
      </c>
    </row>
    <row r="7937" spans="1:4" x14ac:dyDescent="0.35">
      <c r="A7937" s="14">
        <v>8098</v>
      </c>
      <c r="B7937" s="15" t="s">
        <v>8068</v>
      </c>
      <c r="C7937" s="16" t="s">
        <v>25</v>
      </c>
      <c r="D7937" s="16" t="s">
        <v>33</v>
      </c>
    </row>
    <row r="7938" spans="1:4" ht="29" x14ac:dyDescent="0.35">
      <c r="A7938" s="14">
        <v>8099</v>
      </c>
      <c r="B7938" s="15" t="s">
        <v>8069</v>
      </c>
      <c r="C7938" s="16" t="s">
        <v>25</v>
      </c>
      <c r="D7938" s="16" t="s">
        <v>33</v>
      </c>
    </row>
    <row r="7939" spans="1:4" ht="43.5" x14ac:dyDescent="0.35">
      <c r="A7939" s="14">
        <v>8100</v>
      </c>
      <c r="B7939" s="15" t="s">
        <v>8070</v>
      </c>
      <c r="C7939" s="16" t="s">
        <v>25</v>
      </c>
      <c r="D7939" s="16" t="s">
        <v>33</v>
      </c>
    </row>
    <row r="7940" spans="1:4" x14ac:dyDescent="0.35">
      <c r="A7940" s="14">
        <v>8101</v>
      </c>
      <c r="B7940" s="15" t="s">
        <v>8071</v>
      </c>
      <c r="C7940" s="16" t="s">
        <v>25</v>
      </c>
      <c r="D7940" s="16" t="s">
        <v>33</v>
      </c>
    </row>
    <row r="7941" spans="1:4" x14ac:dyDescent="0.35">
      <c r="A7941" s="14">
        <v>8102</v>
      </c>
      <c r="B7941" s="15" t="s">
        <v>5963</v>
      </c>
      <c r="C7941" s="16" t="s">
        <v>25</v>
      </c>
      <c r="D7941" s="16" t="s">
        <v>33</v>
      </c>
    </row>
    <row r="7942" spans="1:4" x14ac:dyDescent="0.35">
      <c r="A7942" s="14">
        <v>8103</v>
      </c>
      <c r="B7942" s="15" t="s">
        <v>8072</v>
      </c>
      <c r="C7942" s="16" t="s">
        <v>25</v>
      </c>
      <c r="D7942" s="16" t="s">
        <v>33</v>
      </c>
    </row>
    <row r="7943" spans="1:4" x14ac:dyDescent="0.35">
      <c r="A7943" s="14">
        <v>8105</v>
      </c>
      <c r="B7943" s="15" t="s">
        <v>8073</v>
      </c>
      <c r="C7943" s="16" t="s">
        <v>25</v>
      </c>
      <c r="D7943" s="16" t="s">
        <v>33</v>
      </c>
    </row>
    <row r="7944" spans="1:4" x14ac:dyDescent="0.35">
      <c r="A7944" s="14">
        <v>8106</v>
      </c>
      <c r="B7944" s="15" t="s">
        <v>8074</v>
      </c>
      <c r="C7944" s="16" t="s">
        <v>25</v>
      </c>
      <c r="D7944" s="16" t="s">
        <v>33</v>
      </c>
    </row>
    <row r="7945" spans="1:4" ht="29" x14ac:dyDescent="0.35">
      <c r="A7945" s="14">
        <v>8107</v>
      </c>
      <c r="B7945" s="15" t="s">
        <v>8075</v>
      </c>
      <c r="C7945" s="16" t="s">
        <v>22</v>
      </c>
      <c r="D7945" s="16" t="s">
        <v>50</v>
      </c>
    </row>
    <row r="7946" spans="1:4" ht="29" x14ac:dyDescent="0.35">
      <c r="A7946" s="14">
        <v>8108</v>
      </c>
      <c r="B7946" s="15" t="s">
        <v>8076</v>
      </c>
      <c r="C7946" s="16" t="s">
        <v>22</v>
      </c>
      <c r="D7946" s="16" t="s">
        <v>50</v>
      </c>
    </row>
    <row r="7947" spans="1:4" x14ac:dyDescent="0.35">
      <c r="A7947" s="14">
        <v>8109</v>
      </c>
      <c r="B7947" s="15" t="s">
        <v>8077</v>
      </c>
      <c r="C7947" s="16" t="s">
        <v>22</v>
      </c>
      <c r="D7947" s="16" t="s">
        <v>50</v>
      </c>
    </row>
    <row r="7948" spans="1:4" x14ac:dyDescent="0.35">
      <c r="A7948" s="14">
        <v>8110</v>
      </c>
      <c r="B7948" s="15" t="s">
        <v>8078</v>
      </c>
      <c r="C7948" s="16" t="s">
        <v>22</v>
      </c>
      <c r="D7948" s="16" t="s">
        <v>50</v>
      </c>
    </row>
    <row r="7949" spans="1:4" ht="29" x14ac:dyDescent="0.35">
      <c r="A7949" s="14">
        <v>8111</v>
      </c>
      <c r="B7949" s="15" t="s">
        <v>8079</v>
      </c>
      <c r="C7949" s="16" t="s">
        <v>22</v>
      </c>
      <c r="D7949" s="16" t="s">
        <v>50</v>
      </c>
    </row>
    <row r="7950" spans="1:4" ht="29" x14ac:dyDescent="0.35">
      <c r="A7950" s="14">
        <v>8112</v>
      </c>
      <c r="B7950" s="15" t="s">
        <v>8080</v>
      </c>
      <c r="C7950" s="16" t="s">
        <v>22</v>
      </c>
      <c r="D7950" s="16" t="s">
        <v>50</v>
      </c>
    </row>
    <row r="7951" spans="1:4" x14ac:dyDescent="0.35">
      <c r="A7951" s="14">
        <v>8113</v>
      </c>
      <c r="B7951" s="15" t="s">
        <v>8081</v>
      </c>
      <c r="C7951" s="16" t="s">
        <v>22</v>
      </c>
      <c r="D7951" s="16" t="s">
        <v>41</v>
      </c>
    </row>
    <row r="7952" spans="1:4" ht="29" x14ac:dyDescent="0.35">
      <c r="A7952" s="14">
        <v>8114</v>
      </c>
      <c r="B7952" s="15" t="s">
        <v>8082</v>
      </c>
      <c r="C7952" s="16" t="s">
        <v>25</v>
      </c>
      <c r="D7952" s="16" t="s">
        <v>33</v>
      </c>
    </row>
    <row r="7953" spans="1:4" ht="29" x14ac:dyDescent="0.35">
      <c r="A7953" s="14">
        <v>8115</v>
      </c>
      <c r="B7953" s="15" t="s">
        <v>8083</v>
      </c>
      <c r="C7953" s="16" t="s">
        <v>25</v>
      </c>
      <c r="D7953" s="16" t="s">
        <v>33</v>
      </c>
    </row>
    <row r="7954" spans="1:4" x14ac:dyDescent="0.35">
      <c r="A7954" s="14">
        <v>8116</v>
      </c>
      <c r="B7954" s="15" t="s">
        <v>8084</v>
      </c>
      <c r="C7954" s="16" t="s">
        <v>25</v>
      </c>
      <c r="D7954" s="16" t="s">
        <v>33</v>
      </c>
    </row>
    <row r="7955" spans="1:4" ht="29" x14ac:dyDescent="0.35">
      <c r="A7955" s="14">
        <v>8117</v>
      </c>
      <c r="B7955" s="15" t="s">
        <v>8085</v>
      </c>
      <c r="C7955" s="16" t="s">
        <v>25</v>
      </c>
      <c r="D7955" s="16" t="s">
        <v>33</v>
      </c>
    </row>
    <row r="7956" spans="1:4" ht="29" x14ac:dyDescent="0.35">
      <c r="A7956" s="14">
        <v>8118</v>
      </c>
      <c r="B7956" s="15" t="s">
        <v>8086</v>
      </c>
      <c r="C7956" s="16" t="s">
        <v>25</v>
      </c>
      <c r="D7956" s="16" t="s">
        <v>33</v>
      </c>
    </row>
    <row r="7957" spans="1:4" x14ac:dyDescent="0.35">
      <c r="A7957" s="14">
        <v>8119</v>
      </c>
      <c r="B7957" s="15" t="s">
        <v>8087</v>
      </c>
      <c r="C7957" s="16" t="s">
        <v>11</v>
      </c>
      <c r="D7957" s="16" t="s">
        <v>231</v>
      </c>
    </row>
    <row r="7958" spans="1:4" x14ac:dyDescent="0.35">
      <c r="A7958" s="14">
        <v>8120</v>
      </c>
      <c r="B7958" s="15" t="s">
        <v>8088</v>
      </c>
      <c r="C7958" s="16" t="s">
        <v>22</v>
      </c>
      <c r="D7958" s="16" t="s">
        <v>514</v>
      </c>
    </row>
    <row r="7959" spans="1:4" ht="29" x14ac:dyDescent="0.35">
      <c r="A7959" s="14">
        <v>8121</v>
      </c>
      <c r="B7959" s="15" t="s">
        <v>8089</v>
      </c>
      <c r="C7959" s="16" t="s">
        <v>22</v>
      </c>
      <c r="D7959" s="16" t="s">
        <v>514</v>
      </c>
    </row>
    <row r="7960" spans="1:4" ht="29" x14ac:dyDescent="0.35">
      <c r="A7960" s="14">
        <v>8122</v>
      </c>
      <c r="B7960" s="15" t="s">
        <v>8090</v>
      </c>
      <c r="C7960" s="16" t="s">
        <v>22</v>
      </c>
      <c r="D7960" s="16" t="s">
        <v>514</v>
      </c>
    </row>
    <row r="7961" spans="1:4" x14ac:dyDescent="0.35">
      <c r="A7961" s="14">
        <v>8123</v>
      </c>
      <c r="B7961" s="15" t="s">
        <v>8091</v>
      </c>
      <c r="C7961" s="16" t="s">
        <v>22</v>
      </c>
      <c r="D7961" s="16" t="s">
        <v>41</v>
      </c>
    </row>
    <row r="7962" spans="1:4" ht="29" x14ac:dyDescent="0.35">
      <c r="A7962" s="14">
        <v>8124</v>
      </c>
      <c r="B7962" s="15" t="s">
        <v>8092</v>
      </c>
      <c r="C7962" s="16" t="s">
        <v>22</v>
      </c>
      <c r="D7962" s="16" t="s">
        <v>41</v>
      </c>
    </row>
    <row r="7963" spans="1:4" x14ac:dyDescent="0.35">
      <c r="A7963" s="14">
        <v>8125</v>
      </c>
      <c r="B7963" s="15" t="s">
        <v>8093</v>
      </c>
      <c r="C7963" s="16" t="s">
        <v>22</v>
      </c>
      <c r="D7963" s="16" t="s">
        <v>41</v>
      </c>
    </row>
    <row r="7964" spans="1:4" x14ac:dyDescent="0.35">
      <c r="A7964" s="14">
        <v>8126</v>
      </c>
      <c r="B7964" s="15" t="s">
        <v>8094</v>
      </c>
      <c r="C7964" s="16" t="s">
        <v>22</v>
      </c>
      <c r="D7964" s="16" t="s">
        <v>41</v>
      </c>
    </row>
    <row r="7965" spans="1:4" x14ac:dyDescent="0.35">
      <c r="A7965" s="14">
        <v>8127</v>
      </c>
      <c r="B7965" s="15" t="s">
        <v>8095</v>
      </c>
      <c r="C7965" s="16" t="s">
        <v>22</v>
      </c>
      <c r="D7965" s="16" t="s">
        <v>41</v>
      </c>
    </row>
    <row r="7966" spans="1:4" x14ac:dyDescent="0.35">
      <c r="A7966" s="14">
        <v>8128</v>
      </c>
      <c r="B7966" s="15" t="s">
        <v>8096</v>
      </c>
      <c r="C7966" s="16" t="s">
        <v>22</v>
      </c>
      <c r="D7966" s="16" t="s">
        <v>41</v>
      </c>
    </row>
    <row r="7967" spans="1:4" x14ac:dyDescent="0.35">
      <c r="A7967" s="14">
        <v>8129</v>
      </c>
      <c r="B7967" s="15" t="s">
        <v>8097</v>
      </c>
      <c r="C7967" s="16" t="s">
        <v>22</v>
      </c>
      <c r="D7967" s="16" t="s">
        <v>41</v>
      </c>
    </row>
    <row r="7968" spans="1:4" ht="43.5" x14ac:dyDescent="0.35">
      <c r="A7968" s="14">
        <v>8130</v>
      </c>
      <c r="B7968" s="15" t="s">
        <v>8098</v>
      </c>
      <c r="C7968" s="16" t="s">
        <v>22</v>
      </c>
      <c r="D7968" s="16" t="s">
        <v>75</v>
      </c>
    </row>
    <row r="7969" spans="1:4" x14ac:dyDescent="0.35">
      <c r="A7969" s="14">
        <v>8131</v>
      </c>
      <c r="B7969" s="15" t="s">
        <v>8099</v>
      </c>
      <c r="C7969" s="16" t="s">
        <v>100</v>
      </c>
      <c r="D7969" s="16" t="s">
        <v>41</v>
      </c>
    </row>
    <row r="7970" spans="1:4" x14ac:dyDescent="0.35">
      <c r="A7970" s="14">
        <v>8132</v>
      </c>
      <c r="B7970" s="15" t="s">
        <v>8100</v>
      </c>
      <c r="C7970" s="16" t="s">
        <v>100</v>
      </c>
      <c r="D7970" s="16" t="s">
        <v>41</v>
      </c>
    </row>
    <row r="7971" spans="1:4" x14ac:dyDescent="0.35">
      <c r="A7971" s="14">
        <v>8133</v>
      </c>
      <c r="B7971" s="15" t="s">
        <v>8101</v>
      </c>
      <c r="C7971" s="16" t="s">
        <v>100</v>
      </c>
      <c r="D7971" s="16" t="s">
        <v>41</v>
      </c>
    </row>
    <row r="7972" spans="1:4" x14ac:dyDescent="0.35">
      <c r="A7972" s="14">
        <v>8134</v>
      </c>
      <c r="B7972" s="15" t="s">
        <v>8103</v>
      </c>
      <c r="C7972" s="16" t="s">
        <v>100</v>
      </c>
      <c r="D7972" s="16" t="s">
        <v>41</v>
      </c>
    </row>
    <row r="7973" spans="1:4" x14ac:dyDescent="0.35">
      <c r="A7973" s="14">
        <v>8135</v>
      </c>
      <c r="B7973" s="15" t="s">
        <v>8104</v>
      </c>
      <c r="C7973" s="16" t="s">
        <v>100</v>
      </c>
      <c r="D7973" s="16" t="s">
        <v>41</v>
      </c>
    </row>
    <row r="7974" spans="1:4" x14ac:dyDescent="0.35">
      <c r="A7974" s="14">
        <v>8136</v>
      </c>
      <c r="B7974" s="15" t="s">
        <v>8105</v>
      </c>
      <c r="C7974" s="16" t="s">
        <v>100</v>
      </c>
      <c r="D7974" s="16" t="s">
        <v>41</v>
      </c>
    </row>
    <row r="7975" spans="1:4" x14ac:dyDescent="0.35">
      <c r="A7975" s="14">
        <v>8137</v>
      </c>
      <c r="B7975" s="15" t="s">
        <v>8106</v>
      </c>
      <c r="C7975" s="16" t="s">
        <v>100</v>
      </c>
      <c r="D7975" s="16" t="s">
        <v>41</v>
      </c>
    </row>
    <row r="7976" spans="1:4" x14ac:dyDescent="0.35">
      <c r="A7976" s="14">
        <v>8138</v>
      </c>
      <c r="B7976" s="15" t="s">
        <v>8107</v>
      </c>
      <c r="D7976" s="16" t="s">
        <v>41</v>
      </c>
    </row>
    <row r="7977" spans="1:4" x14ac:dyDescent="0.35">
      <c r="A7977" s="14">
        <v>8139</v>
      </c>
      <c r="B7977" s="15" t="s">
        <v>8108</v>
      </c>
      <c r="D7977" s="16" t="s">
        <v>41</v>
      </c>
    </row>
    <row r="7978" spans="1:4" x14ac:dyDescent="0.35">
      <c r="A7978" s="14">
        <v>8140</v>
      </c>
      <c r="B7978" s="15" t="s">
        <v>8109</v>
      </c>
    </row>
    <row r="7979" spans="1:4" x14ac:dyDescent="0.35">
      <c r="A7979" s="14">
        <v>8141</v>
      </c>
      <c r="B7979" s="15" t="s">
        <v>8110</v>
      </c>
    </row>
    <row r="7980" spans="1:4" x14ac:dyDescent="0.35">
      <c r="A7980" s="14">
        <v>8142</v>
      </c>
      <c r="B7980" s="15" t="s">
        <v>8111</v>
      </c>
    </row>
    <row r="7981" spans="1:4" ht="43.5" x14ac:dyDescent="0.35">
      <c r="A7981" s="14">
        <v>8143</v>
      </c>
      <c r="B7981" s="15" t="s">
        <v>8112</v>
      </c>
    </row>
    <row r="7982" spans="1:4" x14ac:dyDescent="0.35">
      <c r="A7982" s="14">
        <v>8144</v>
      </c>
      <c r="B7982" s="15" t="s">
        <v>8113</v>
      </c>
      <c r="C7982" s="16" t="s">
        <v>100</v>
      </c>
      <c r="D7982" s="16" t="s">
        <v>41</v>
      </c>
    </row>
    <row r="7983" spans="1:4" x14ac:dyDescent="0.35">
      <c r="A7983" s="14">
        <v>8145</v>
      </c>
      <c r="B7983" s="15" t="s">
        <v>8114</v>
      </c>
      <c r="C7983" s="16" t="s">
        <v>100</v>
      </c>
      <c r="D7983" s="16" t="s">
        <v>41</v>
      </c>
    </row>
    <row r="7984" spans="1:4" x14ac:dyDescent="0.35">
      <c r="A7984" s="14">
        <v>8146</v>
      </c>
      <c r="B7984" s="15" t="s">
        <v>8115</v>
      </c>
      <c r="C7984" s="16" t="s">
        <v>100</v>
      </c>
      <c r="D7984" s="16" t="s">
        <v>41</v>
      </c>
    </row>
    <row r="7985" spans="1:4" x14ac:dyDescent="0.35">
      <c r="A7985" s="14">
        <v>8147</v>
      </c>
      <c r="B7985" s="15" t="s">
        <v>8116</v>
      </c>
      <c r="C7985" s="16" t="s">
        <v>100</v>
      </c>
      <c r="D7985" s="16" t="s">
        <v>41</v>
      </c>
    </row>
    <row r="7986" spans="1:4" x14ac:dyDescent="0.35">
      <c r="A7986" s="14">
        <v>8148</v>
      </c>
      <c r="B7986" s="15" t="s">
        <v>8117</v>
      </c>
      <c r="C7986" s="16" t="s">
        <v>100</v>
      </c>
      <c r="D7986" s="16" t="s">
        <v>41</v>
      </c>
    </row>
    <row r="7987" spans="1:4" x14ac:dyDescent="0.35">
      <c r="A7987" s="14">
        <v>8149</v>
      </c>
      <c r="B7987" s="15" t="s">
        <v>8118</v>
      </c>
    </row>
    <row r="7988" spans="1:4" ht="72.5" x14ac:dyDescent="0.35">
      <c r="A7988" s="14">
        <v>8150</v>
      </c>
      <c r="B7988" s="15" t="s">
        <v>8119</v>
      </c>
      <c r="C7988" s="16" t="s">
        <v>22</v>
      </c>
      <c r="D7988" s="16" t="s">
        <v>41</v>
      </c>
    </row>
    <row r="7989" spans="1:4" x14ac:dyDescent="0.35">
      <c r="A7989" s="14">
        <v>8151</v>
      </c>
      <c r="B7989" s="15" t="s">
        <v>6207</v>
      </c>
      <c r="C7989" s="16" t="s">
        <v>100</v>
      </c>
      <c r="D7989" s="16" t="s">
        <v>41</v>
      </c>
    </row>
    <row r="7990" spans="1:4" x14ac:dyDescent="0.35">
      <c r="A7990" s="14">
        <v>8152</v>
      </c>
      <c r="B7990" s="15" t="s">
        <v>8120</v>
      </c>
      <c r="C7990" s="16" t="s">
        <v>100</v>
      </c>
      <c r="D7990" s="16" t="s">
        <v>41</v>
      </c>
    </row>
    <row r="7991" spans="1:4" x14ac:dyDescent="0.35">
      <c r="A7991" s="14">
        <v>8153</v>
      </c>
      <c r="B7991" s="15" t="s">
        <v>8121</v>
      </c>
      <c r="C7991" s="16" t="s">
        <v>100</v>
      </c>
      <c r="D7991" s="16" t="s">
        <v>41</v>
      </c>
    </row>
    <row r="7992" spans="1:4" x14ac:dyDescent="0.35">
      <c r="A7992" s="14">
        <v>8154</v>
      </c>
      <c r="B7992" s="15" t="s">
        <v>8122</v>
      </c>
      <c r="C7992" s="16" t="s">
        <v>100</v>
      </c>
      <c r="D7992" s="16" t="s">
        <v>41</v>
      </c>
    </row>
    <row r="7993" spans="1:4" x14ac:dyDescent="0.35">
      <c r="A7993" s="14">
        <v>8155</v>
      </c>
      <c r="B7993" s="15" t="s">
        <v>8123</v>
      </c>
      <c r="C7993" s="16" t="s">
        <v>100</v>
      </c>
      <c r="D7993" s="16" t="s">
        <v>41</v>
      </c>
    </row>
    <row r="7994" spans="1:4" x14ac:dyDescent="0.35">
      <c r="A7994" s="14">
        <v>8156</v>
      </c>
      <c r="B7994" s="15" t="s">
        <v>8124</v>
      </c>
      <c r="C7994" s="16" t="s">
        <v>100</v>
      </c>
      <c r="D7994" s="16" t="s">
        <v>41</v>
      </c>
    </row>
    <row r="7995" spans="1:4" x14ac:dyDescent="0.35">
      <c r="A7995" s="14">
        <v>8157</v>
      </c>
      <c r="B7995" s="15" t="s">
        <v>8125</v>
      </c>
      <c r="C7995" s="16" t="s">
        <v>100</v>
      </c>
      <c r="D7995" s="16" t="s">
        <v>41</v>
      </c>
    </row>
    <row r="7996" spans="1:4" x14ac:dyDescent="0.35">
      <c r="A7996" s="14">
        <v>8158</v>
      </c>
      <c r="B7996" s="15" t="s">
        <v>8126</v>
      </c>
      <c r="C7996" s="16" t="s">
        <v>100</v>
      </c>
      <c r="D7996" s="16" t="s">
        <v>41</v>
      </c>
    </row>
    <row r="7997" spans="1:4" ht="58" x14ac:dyDescent="0.35">
      <c r="A7997" s="14">
        <v>8159</v>
      </c>
      <c r="B7997" s="15" t="s">
        <v>8127</v>
      </c>
      <c r="C7997" s="16" t="s">
        <v>16</v>
      </c>
      <c r="D7997" s="16" t="s">
        <v>332</v>
      </c>
    </row>
    <row r="7998" spans="1:4" ht="43.5" x14ac:dyDescent="0.35">
      <c r="A7998" s="14">
        <v>8160</v>
      </c>
      <c r="B7998" s="15" t="s">
        <v>8128</v>
      </c>
      <c r="C7998" s="16" t="s">
        <v>16</v>
      </c>
      <c r="D7998" s="16" t="s">
        <v>332</v>
      </c>
    </row>
    <row r="7999" spans="1:4" ht="43.5" x14ac:dyDescent="0.35">
      <c r="A7999" s="14">
        <v>8161</v>
      </c>
      <c r="B7999" s="15" t="s">
        <v>8129</v>
      </c>
      <c r="C7999" s="16" t="s">
        <v>16</v>
      </c>
      <c r="D7999" s="16" t="s">
        <v>332</v>
      </c>
    </row>
    <row r="8000" spans="1:4" ht="43.5" x14ac:dyDescent="0.35">
      <c r="A8000" s="14">
        <v>8162</v>
      </c>
      <c r="B8000" s="15" t="s">
        <v>8130</v>
      </c>
      <c r="C8000" s="16" t="s">
        <v>16</v>
      </c>
      <c r="D8000" s="16" t="s">
        <v>332</v>
      </c>
    </row>
    <row r="8001" spans="1:4" ht="43.5" x14ac:dyDescent="0.35">
      <c r="A8001" s="14">
        <v>8163</v>
      </c>
      <c r="B8001" s="15" t="s">
        <v>8131</v>
      </c>
      <c r="C8001" s="16" t="s">
        <v>16</v>
      </c>
      <c r="D8001" s="16" t="s">
        <v>332</v>
      </c>
    </row>
    <row r="8002" spans="1:4" ht="29" x14ac:dyDescent="0.35">
      <c r="A8002" s="14">
        <v>8164</v>
      </c>
      <c r="B8002" s="15" t="s">
        <v>8132</v>
      </c>
      <c r="C8002" s="16" t="s">
        <v>100</v>
      </c>
      <c r="D8002" s="16" t="s">
        <v>41</v>
      </c>
    </row>
    <row r="8003" spans="1:4" x14ac:dyDescent="0.35">
      <c r="A8003" s="14">
        <v>8165</v>
      </c>
      <c r="B8003" s="15" t="s">
        <v>6207</v>
      </c>
      <c r="C8003" s="16" t="s">
        <v>100</v>
      </c>
      <c r="D8003" s="16" t="s">
        <v>41</v>
      </c>
    </row>
    <row r="8004" spans="1:4" x14ac:dyDescent="0.35">
      <c r="A8004" s="14">
        <v>8166</v>
      </c>
      <c r="B8004" s="15" t="s">
        <v>8134</v>
      </c>
      <c r="C8004" s="16" t="s">
        <v>100</v>
      </c>
      <c r="D8004" s="16" t="s">
        <v>41</v>
      </c>
    </row>
    <row r="8005" spans="1:4" x14ac:dyDescent="0.35">
      <c r="A8005" s="14">
        <v>8167</v>
      </c>
      <c r="B8005" s="15" t="s">
        <v>5231</v>
      </c>
      <c r="C8005" s="16" t="s">
        <v>100</v>
      </c>
      <c r="D8005" s="16" t="s">
        <v>41</v>
      </c>
    </row>
    <row r="8006" spans="1:4" x14ac:dyDescent="0.35">
      <c r="A8006" s="14">
        <v>8168</v>
      </c>
      <c r="B8006" s="15" t="s">
        <v>8135</v>
      </c>
      <c r="C8006" s="16" t="s">
        <v>100</v>
      </c>
      <c r="D8006" s="16" t="s">
        <v>41</v>
      </c>
    </row>
    <row r="8007" spans="1:4" x14ac:dyDescent="0.35">
      <c r="A8007" s="14">
        <v>8169</v>
      </c>
      <c r="B8007" s="15" t="s">
        <v>8136</v>
      </c>
      <c r="C8007" s="16" t="s">
        <v>100</v>
      </c>
      <c r="D8007" s="16" t="s">
        <v>41</v>
      </c>
    </row>
    <row r="8008" spans="1:4" x14ac:dyDescent="0.35">
      <c r="A8008" s="14">
        <v>8170</v>
      </c>
      <c r="B8008" s="15" t="s">
        <v>8137</v>
      </c>
      <c r="C8008" s="16" t="s">
        <v>100</v>
      </c>
      <c r="D8008" s="16" t="s">
        <v>41</v>
      </c>
    </row>
    <row r="8009" spans="1:4" ht="43.5" x14ac:dyDescent="0.35">
      <c r="A8009" s="14">
        <v>8171</v>
      </c>
      <c r="B8009" s="15" t="s">
        <v>8138</v>
      </c>
      <c r="C8009" s="16" t="s">
        <v>100</v>
      </c>
      <c r="D8009" s="16" t="s">
        <v>41</v>
      </c>
    </row>
    <row r="8010" spans="1:4" ht="43.5" x14ac:dyDescent="0.35">
      <c r="A8010" s="14">
        <v>8172</v>
      </c>
      <c r="B8010" s="15" t="s">
        <v>8139</v>
      </c>
      <c r="C8010" s="16" t="s">
        <v>100</v>
      </c>
      <c r="D8010" s="16" t="s">
        <v>41</v>
      </c>
    </row>
    <row r="8011" spans="1:4" x14ac:dyDescent="0.35">
      <c r="A8011" s="14">
        <v>8173</v>
      </c>
      <c r="B8011" s="15" t="s">
        <v>8140</v>
      </c>
      <c r="C8011" s="16" t="s">
        <v>100</v>
      </c>
      <c r="D8011" s="16" t="s">
        <v>41</v>
      </c>
    </row>
    <row r="8012" spans="1:4" ht="29" x14ac:dyDescent="0.35">
      <c r="A8012" s="14">
        <v>8174</v>
      </c>
      <c r="B8012" s="15" t="s">
        <v>8141</v>
      </c>
      <c r="C8012" s="16" t="s">
        <v>100</v>
      </c>
      <c r="D8012" s="16" t="s">
        <v>41</v>
      </c>
    </row>
    <row r="8013" spans="1:4" x14ac:dyDescent="0.35">
      <c r="A8013" s="14">
        <v>8175</v>
      </c>
      <c r="B8013" s="15" t="s">
        <v>8143</v>
      </c>
      <c r="C8013" s="16" t="s">
        <v>100</v>
      </c>
      <c r="D8013" s="16" t="s">
        <v>41</v>
      </c>
    </row>
    <row r="8014" spans="1:4" x14ac:dyDescent="0.35">
      <c r="A8014" s="14">
        <v>8176</v>
      </c>
      <c r="B8014" s="15" t="s">
        <v>8144</v>
      </c>
      <c r="C8014" s="16" t="s">
        <v>100</v>
      </c>
      <c r="D8014" s="16" t="s">
        <v>41</v>
      </c>
    </row>
    <row r="8015" spans="1:4" x14ac:dyDescent="0.35">
      <c r="A8015" s="14">
        <v>8177</v>
      </c>
      <c r="B8015" s="15" t="s">
        <v>1676</v>
      </c>
      <c r="C8015" s="16" t="s">
        <v>100</v>
      </c>
      <c r="D8015" s="16" t="s">
        <v>41</v>
      </c>
    </row>
    <row r="8016" spans="1:4" x14ac:dyDescent="0.35">
      <c r="A8016" s="14">
        <v>8178</v>
      </c>
      <c r="B8016" s="15" t="s">
        <v>8145</v>
      </c>
      <c r="C8016" s="16" t="s">
        <v>100</v>
      </c>
      <c r="D8016" s="16" t="s">
        <v>41</v>
      </c>
    </row>
    <row r="8017" spans="1:4" x14ac:dyDescent="0.35">
      <c r="A8017" s="14">
        <v>8179</v>
      </c>
      <c r="B8017" s="15" t="s">
        <v>8146</v>
      </c>
      <c r="C8017" s="16" t="s">
        <v>100</v>
      </c>
      <c r="D8017" s="16" t="s">
        <v>41</v>
      </c>
    </row>
    <row r="8018" spans="1:4" ht="58" x14ac:dyDescent="0.35">
      <c r="A8018" s="14">
        <v>8180</v>
      </c>
      <c r="B8018" s="15" t="s">
        <v>8147</v>
      </c>
      <c r="C8018" s="16" t="s">
        <v>16</v>
      </c>
      <c r="D8018" s="16" t="s">
        <v>332</v>
      </c>
    </row>
    <row r="8019" spans="1:4" ht="43.5" x14ac:dyDescent="0.35">
      <c r="A8019" s="14">
        <v>8181</v>
      </c>
      <c r="B8019" s="15" t="s">
        <v>8148</v>
      </c>
      <c r="C8019" s="16" t="s">
        <v>16</v>
      </c>
      <c r="D8019" s="16" t="s">
        <v>332</v>
      </c>
    </row>
    <row r="8020" spans="1:4" ht="58" x14ac:dyDescent="0.35">
      <c r="A8020" s="14">
        <v>8182</v>
      </c>
      <c r="B8020" s="15" t="s">
        <v>8149</v>
      </c>
      <c r="C8020" s="16" t="s">
        <v>16</v>
      </c>
      <c r="D8020" s="16" t="s">
        <v>332</v>
      </c>
    </row>
    <row r="8021" spans="1:4" ht="43.5" x14ac:dyDescent="0.35">
      <c r="A8021" s="14">
        <v>8183</v>
      </c>
      <c r="B8021" s="15" t="s">
        <v>8150</v>
      </c>
      <c r="C8021" s="16" t="s">
        <v>16</v>
      </c>
      <c r="D8021" s="16" t="s">
        <v>332</v>
      </c>
    </row>
    <row r="8022" spans="1:4" ht="29" x14ac:dyDescent="0.35">
      <c r="A8022" s="14">
        <v>8184</v>
      </c>
      <c r="B8022" s="15" t="s">
        <v>8151</v>
      </c>
      <c r="C8022" s="16" t="s">
        <v>16</v>
      </c>
      <c r="D8022" s="16" t="s">
        <v>332</v>
      </c>
    </row>
    <row r="8023" spans="1:4" x14ac:dyDescent="0.35">
      <c r="A8023" s="14">
        <v>8185</v>
      </c>
      <c r="B8023" s="15" t="s">
        <v>8152</v>
      </c>
      <c r="C8023" s="16" t="s">
        <v>100</v>
      </c>
      <c r="D8023" s="16" t="s">
        <v>41</v>
      </c>
    </row>
    <row r="8024" spans="1:4" x14ac:dyDescent="0.35">
      <c r="A8024" s="14">
        <v>8186</v>
      </c>
      <c r="B8024" s="15" t="s">
        <v>8153</v>
      </c>
      <c r="C8024" s="16" t="s">
        <v>100</v>
      </c>
      <c r="D8024" s="16" t="s">
        <v>41</v>
      </c>
    </row>
    <row r="8025" spans="1:4" x14ac:dyDescent="0.35">
      <c r="A8025" s="14">
        <v>8187</v>
      </c>
      <c r="B8025" s="15" t="s">
        <v>8154</v>
      </c>
      <c r="C8025" s="16" t="s">
        <v>100</v>
      </c>
      <c r="D8025" s="16" t="s">
        <v>41</v>
      </c>
    </row>
    <row r="8026" spans="1:4" x14ac:dyDescent="0.35">
      <c r="A8026" s="14">
        <v>8188</v>
      </c>
      <c r="B8026" s="15" t="s">
        <v>8155</v>
      </c>
      <c r="C8026" s="16" t="s">
        <v>100</v>
      </c>
      <c r="D8026" s="16" t="s">
        <v>41</v>
      </c>
    </row>
    <row r="8027" spans="1:4" x14ac:dyDescent="0.35">
      <c r="A8027" s="14">
        <v>8189</v>
      </c>
      <c r="B8027" s="15" t="s">
        <v>8156</v>
      </c>
      <c r="C8027" s="16" t="s">
        <v>100</v>
      </c>
      <c r="D8027" s="16" t="s">
        <v>41</v>
      </c>
    </row>
    <row r="8028" spans="1:4" x14ac:dyDescent="0.35">
      <c r="A8028" s="14">
        <v>8190</v>
      </c>
      <c r="B8028" s="15" t="s">
        <v>8157</v>
      </c>
      <c r="C8028" s="16" t="s">
        <v>100</v>
      </c>
      <c r="D8028" s="16" t="s">
        <v>41</v>
      </c>
    </row>
    <row r="8029" spans="1:4" x14ac:dyDescent="0.35">
      <c r="A8029" s="14">
        <v>8191</v>
      </c>
      <c r="B8029" s="15" t="s">
        <v>6207</v>
      </c>
      <c r="C8029" s="16" t="s">
        <v>100</v>
      </c>
      <c r="D8029" s="16" t="s">
        <v>41</v>
      </c>
    </row>
    <row r="8030" spans="1:4" x14ac:dyDescent="0.35">
      <c r="A8030" s="14">
        <v>8192</v>
      </c>
      <c r="B8030" s="15" t="s">
        <v>8158</v>
      </c>
      <c r="C8030" s="16" t="s">
        <v>100</v>
      </c>
      <c r="D8030" s="16" t="s">
        <v>41</v>
      </c>
    </row>
    <row r="8031" spans="1:4" x14ac:dyDescent="0.35">
      <c r="A8031" s="14">
        <v>8193</v>
      </c>
      <c r="B8031" s="15" t="s">
        <v>8159</v>
      </c>
      <c r="C8031" s="16" t="s">
        <v>100</v>
      </c>
      <c r="D8031" s="16" t="s">
        <v>41</v>
      </c>
    </row>
    <row r="8032" spans="1:4" x14ac:dyDescent="0.35">
      <c r="A8032" s="14">
        <v>8194</v>
      </c>
      <c r="B8032" s="15" t="s">
        <v>8160</v>
      </c>
      <c r="C8032" s="16" t="s">
        <v>100</v>
      </c>
      <c r="D8032" s="16" t="s">
        <v>41</v>
      </c>
    </row>
    <row r="8033" spans="1:4" ht="58" x14ac:dyDescent="0.35">
      <c r="A8033" s="14">
        <v>8195</v>
      </c>
      <c r="B8033" s="15" t="s">
        <v>8161</v>
      </c>
      <c r="C8033" s="16" t="s">
        <v>16</v>
      </c>
      <c r="D8033" s="16" t="s">
        <v>332</v>
      </c>
    </row>
    <row r="8034" spans="1:4" ht="43.5" x14ac:dyDescent="0.35">
      <c r="A8034" s="14">
        <v>8196</v>
      </c>
      <c r="B8034" s="15" t="s">
        <v>8162</v>
      </c>
      <c r="C8034" s="16" t="s">
        <v>16</v>
      </c>
      <c r="D8034" s="16" t="s">
        <v>332</v>
      </c>
    </row>
    <row r="8035" spans="1:4" ht="43.5" x14ac:dyDescent="0.35">
      <c r="A8035" s="14">
        <v>8197</v>
      </c>
      <c r="B8035" s="15" t="s">
        <v>8163</v>
      </c>
      <c r="C8035" s="16" t="s">
        <v>16</v>
      </c>
      <c r="D8035" s="16" t="s">
        <v>332</v>
      </c>
    </row>
    <row r="8036" spans="1:4" ht="58" x14ac:dyDescent="0.35">
      <c r="A8036" s="14">
        <v>8198</v>
      </c>
      <c r="B8036" s="15" t="s">
        <v>8164</v>
      </c>
      <c r="C8036" s="16" t="s">
        <v>16</v>
      </c>
      <c r="D8036" s="16" t="s">
        <v>332</v>
      </c>
    </row>
    <row r="8037" spans="1:4" ht="43.5" x14ac:dyDescent="0.35">
      <c r="A8037" s="14">
        <v>8199</v>
      </c>
      <c r="B8037" s="15" t="s">
        <v>8165</v>
      </c>
      <c r="C8037" s="16" t="s">
        <v>16</v>
      </c>
      <c r="D8037" s="16" t="s">
        <v>332</v>
      </c>
    </row>
    <row r="8038" spans="1:4" x14ac:dyDescent="0.35">
      <c r="A8038" s="14">
        <v>8200</v>
      </c>
      <c r="B8038" s="15" t="s">
        <v>8166</v>
      </c>
      <c r="C8038" s="16" t="s">
        <v>100</v>
      </c>
      <c r="D8038" s="16" t="s">
        <v>41</v>
      </c>
    </row>
    <row r="8039" spans="1:4" x14ac:dyDescent="0.35">
      <c r="A8039" s="14">
        <v>8201</v>
      </c>
      <c r="B8039" s="15" t="s">
        <v>8167</v>
      </c>
      <c r="C8039" s="16" t="s">
        <v>100</v>
      </c>
      <c r="D8039" s="16" t="s">
        <v>41</v>
      </c>
    </row>
    <row r="8040" spans="1:4" x14ac:dyDescent="0.35">
      <c r="A8040" s="14">
        <v>8202</v>
      </c>
      <c r="B8040" s="15" t="s">
        <v>1676</v>
      </c>
      <c r="C8040" s="16" t="s">
        <v>100</v>
      </c>
      <c r="D8040" s="16" t="s">
        <v>41</v>
      </c>
    </row>
    <row r="8041" spans="1:4" x14ac:dyDescent="0.35">
      <c r="A8041" s="14">
        <v>8203</v>
      </c>
      <c r="B8041" s="15" t="s">
        <v>8168</v>
      </c>
      <c r="C8041" s="16" t="s">
        <v>100</v>
      </c>
      <c r="D8041" s="16" t="s">
        <v>41</v>
      </c>
    </row>
    <row r="8042" spans="1:4" x14ac:dyDescent="0.35">
      <c r="A8042" s="14">
        <v>8204</v>
      </c>
      <c r="B8042" s="15" t="s">
        <v>8169</v>
      </c>
      <c r="C8042" s="16" t="s">
        <v>100</v>
      </c>
      <c r="D8042" s="16" t="s">
        <v>41</v>
      </c>
    </row>
    <row r="8043" spans="1:4" ht="29" x14ac:dyDescent="0.35">
      <c r="A8043" s="14">
        <v>8205</v>
      </c>
      <c r="B8043" s="15" t="s">
        <v>8170</v>
      </c>
      <c r="C8043" s="16" t="s">
        <v>16</v>
      </c>
      <c r="D8043" s="16" t="s">
        <v>332</v>
      </c>
    </row>
    <row r="8044" spans="1:4" ht="58" x14ac:dyDescent="0.35">
      <c r="A8044" s="14">
        <v>8206</v>
      </c>
      <c r="B8044" s="15" t="s">
        <v>8171</v>
      </c>
      <c r="C8044" s="16" t="s">
        <v>16</v>
      </c>
      <c r="D8044" s="16" t="s">
        <v>332</v>
      </c>
    </row>
    <row r="8045" spans="1:4" ht="58" x14ac:dyDescent="0.35">
      <c r="A8045" s="14">
        <v>8207</v>
      </c>
      <c r="B8045" s="15" t="s">
        <v>8172</v>
      </c>
      <c r="C8045" s="16" t="s">
        <v>16</v>
      </c>
      <c r="D8045" s="16" t="s">
        <v>332</v>
      </c>
    </row>
    <row r="8046" spans="1:4" ht="43.5" x14ac:dyDescent="0.35">
      <c r="A8046" s="14">
        <v>8208</v>
      </c>
      <c r="B8046" s="15" t="s">
        <v>8173</v>
      </c>
      <c r="C8046" s="16" t="s">
        <v>16</v>
      </c>
      <c r="D8046" s="16" t="s">
        <v>332</v>
      </c>
    </row>
    <row r="8047" spans="1:4" ht="29" x14ac:dyDescent="0.35">
      <c r="A8047" s="14">
        <v>8209</v>
      </c>
      <c r="B8047" s="15" t="s">
        <v>8174</v>
      </c>
      <c r="C8047" s="16" t="s">
        <v>16</v>
      </c>
      <c r="D8047" s="16" t="s">
        <v>332</v>
      </c>
    </row>
    <row r="8048" spans="1:4" ht="29" x14ac:dyDescent="0.35">
      <c r="A8048" s="14">
        <v>8210</v>
      </c>
      <c r="B8048" s="15" t="s">
        <v>8175</v>
      </c>
      <c r="C8048" s="16" t="s">
        <v>100</v>
      </c>
      <c r="D8048" s="16" t="s">
        <v>41</v>
      </c>
    </row>
    <row r="8049" spans="1:4" x14ac:dyDescent="0.35">
      <c r="A8049" s="14">
        <v>8211</v>
      </c>
      <c r="B8049" s="15" t="s">
        <v>8176</v>
      </c>
      <c r="C8049" s="16" t="s">
        <v>100</v>
      </c>
      <c r="D8049" s="16" t="s">
        <v>41</v>
      </c>
    </row>
    <row r="8050" spans="1:4" ht="29" x14ac:dyDescent="0.35">
      <c r="A8050" s="14">
        <v>8212</v>
      </c>
      <c r="B8050" s="15" t="s">
        <v>8177</v>
      </c>
      <c r="C8050" s="16" t="s">
        <v>100</v>
      </c>
      <c r="D8050" s="16" t="s">
        <v>41</v>
      </c>
    </row>
    <row r="8051" spans="1:4" ht="29" x14ac:dyDescent="0.35">
      <c r="A8051" s="14">
        <v>8213</v>
      </c>
      <c r="B8051" s="15" t="s">
        <v>8178</v>
      </c>
      <c r="C8051" s="16" t="s">
        <v>100</v>
      </c>
      <c r="D8051" s="16" t="s">
        <v>41</v>
      </c>
    </row>
    <row r="8052" spans="1:4" x14ac:dyDescent="0.35">
      <c r="A8052" s="14">
        <v>8214</v>
      </c>
      <c r="B8052" s="15" t="s">
        <v>8179</v>
      </c>
      <c r="C8052" s="16" t="s">
        <v>100</v>
      </c>
      <c r="D8052" s="16" t="s">
        <v>41</v>
      </c>
    </row>
    <row r="8053" spans="1:4" x14ac:dyDescent="0.35">
      <c r="A8053" s="14">
        <v>8215</v>
      </c>
      <c r="B8053" s="15" t="s">
        <v>6207</v>
      </c>
      <c r="C8053" s="16" t="s">
        <v>100</v>
      </c>
      <c r="D8053" s="16" t="s">
        <v>41</v>
      </c>
    </row>
    <row r="8054" spans="1:4" x14ac:dyDescent="0.35">
      <c r="A8054" s="14">
        <v>8216</v>
      </c>
      <c r="B8054" s="15" t="s">
        <v>8180</v>
      </c>
      <c r="C8054" s="16" t="s">
        <v>100</v>
      </c>
      <c r="D8054" s="16" t="s">
        <v>41</v>
      </c>
    </row>
    <row r="8055" spans="1:4" x14ac:dyDescent="0.35">
      <c r="A8055" s="14">
        <v>8217</v>
      </c>
      <c r="B8055" s="15" t="s">
        <v>8181</v>
      </c>
      <c r="C8055" s="16" t="s">
        <v>100</v>
      </c>
      <c r="D8055" s="16" t="s">
        <v>41</v>
      </c>
    </row>
    <row r="8056" spans="1:4" x14ac:dyDescent="0.35">
      <c r="A8056" s="14">
        <v>8218</v>
      </c>
      <c r="B8056" s="15" t="s">
        <v>8182</v>
      </c>
      <c r="C8056" s="16" t="s">
        <v>100</v>
      </c>
      <c r="D8056" s="16" t="s">
        <v>41</v>
      </c>
    </row>
    <row r="8057" spans="1:4" x14ac:dyDescent="0.35">
      <c r="A8057" s="14">
        <v>8219</v>
      </c>
      <c r="B8057" s="15" t="s">
        <v>8183</v>
      </c>
      <c r="C8057" s="16" t="s">
        <v>100</v>
      </c>
      <c r="D8057" s="16" t="s">
        <v>41</v>
      </c>
    </row>
    <row r="8058" spans="1:4" x14ac:dyDescent="0.35">
      <c r="A8058" s="14">
        <v>8220</v>
      </c>
      <c r="B8058" s="15" t="s">
        <v>8184</v>
      </c>
      <c r="C8058" s="16" t="s">
        <v>100</v>
      </c>
      <c r="D8058" s="16" t="s">
        <v>41</v>
      </c>
    </row>
    <row r="8059" spans="1:4" x14ac:dyDescent="0.35">
      <c r="A8059" s="14">
        <v>8221</v>
      </c>
      <c r="B8059" s="15" t="s">
        <v>8185</v>
      </c>
      <c r="C8059" s="16" t="s">
        <v>100</v>
      </c>
      <c r="D8059" s="16" t="s">
        <v>41</v>
      </c>
    </row>
    <row r="8060" spans="1:4" x14ac:dyDescent="0.35">
      <c r="A8060" s="14">
        <v>8222</v>
      </c>
      <c r="B8060" s="15" t="s">
        <v>8186</v>
      </c>
      <c r="C8060" s="16" t="s">
        <v>100</v>
      </c>
      <c r="D8060" s="16" t="s">
        <v>41</v>
      </c>
    </row>
    <row r="8061" spans="1:4" x14ac:dyDescent="0.35">
      <c r="A8061" s="14">
        <v>8223</v>
      </c>
      <c r="B8061" s="15" t="s">
        <v>8187</v>
      </c>
      <c r="C8061" s="16" t="s">
        <v>100</v>
      </c>
      <c r="D8061" s="16" t="s">
        <v>41</v>
      </c>
    </row>
    <row r="8062" spans="1:4" x14ac:dyDescent="0.35">
      <c r="A8062" s="14">
        <v>8224</v>
      </c>
      <c r="B8062" s="15" t="s">
        <v>8188</v>
      </c>
      <c r="C8062" s="16" t="s">
        <v>100</v>
      </c>
      <c r="D8062" s="16" t="s">
        <v>41</v>
      </c>
    </row>
    <row r="8063" spans="1:4" ht="43.5" x14ac:dyDescent="0.35">
      <c r="A8063" s="14">
        <v>8225</v>
      </c>
      <c r="B8063" s="15" t="s">
        <v>8189</v>
      </c>
      <c r="C8063" s="16" t="s">
        <v>16</v>
      </c>
      <c r="D8063" s="16" t="s">
        <v>332</v>
      </c>
    </row>
    <row r="8064" spans="1:4" ht="58" x14ac:dyDescent="0.35">
      <c r="A8064" s="14">
        <v>8226</v>
      </c>
      <c r="B8064" s="15" t="s">
        <v>8190</v>
      </c>
      <c r="C8064" s="16" t="s">
        <v>16</v>
      </c>
      <c r="D8064" s="16" t="s">
        <v>332</v>
      </c>
    </row>
    <row r="8065" spans="1:4" ht="43.5" x14ac:dyDescent="0.35">
      <c r="A8065" s="14">
        <v>8227</v>
      </c>
      <c r="B8065" s="15" t="s">
        <v>8191</v>
      </c>
      <c r="C8065" s="16" t="s">
        <v>16</v>
      </c>
      <c r="D8065" s="16" t="s">
        <v>332</v>
      </c>
    </row>
    <row r="8066" spans="1:4" ht="43.5" x14ac:dyDescent="0.35">
      <c r="A8066" s="14">
        <v>8228</v>
      </c>
      <c r="B8066" s="15" t="s">
        <v>8192</v>
      </c>
      <c r="C8066" s="16" t="s">
        <v>16</v>
      </c>
      <c r="D8066" s="16" t="s">
        <v>332</v>
      </c>
    </row>
    <row r="8067" spans="1:4" ht="43.5" x14ac:dyDescent="0.35">
      <c r="A8067" s="14">
        <v>8229</v>
      </c>
      <c r="B8067" s="15" t="s">
        <v>8193</v>
      </c>
      <c r="C8067" s="16" t="s">
        <v>16</v>
      </c>
      <c r="D8067" s="16" t="s">
        <v>332</v>
      </c>
    </row>
    <row r="8068" spans="1:4" x14ac:dyDescent="0.35">
      <c r="A8068" s="14">
        <v>8230</v>
      </c>
      <c r="B8068" s="15" t="s">
        <v>8194</v>
      </c>
      <c r="C8068" s="16" t="s">
        <v>100</v>
      </c>
      <c r="D8068" s="16" t="s">
        <v>41</v>
      </c>
    </row>
    <row r="8069" spans="1:4" ht="29" x14ac:dyDescent="0.35">
      <c r="A8069" s="14">
        <v>8231</v>
      </c>
      <c r="B8069" s="15" t="s">
        <v>8195</v>
      </c>
      <c r="C8069" s="16" t="s">
        <v>100</v>
      </c>
      <c r="D8069" s="16" t="s">
        <v>41</v>
      </c>
    </row>
    <row r="8070" spans="1:4" x14ac:dyDescent="0.35">
      <c r="A8070" s="14">
        <v>8232</v>
      </c>
      <c r="B8070" s="15" t="s">
        <v>8196</v>
      </c>
      <c r="C8070" s="16" t="s">
        <v>100</v>
      </c>
      <c r="D8070" s="16" t="s">
        <v>41</v>
      </c>
    </row>
    <row r="8071" spans="1:4" x14ac:dyDescent="0.35">
      <c r="A8071" s="14">
        <v>8233</v>
      </c>
      <c r="B8071" s="15" t="s">
        <v>8197</v>
      </c>
      <c r="C8071" s="16" t="s">
        <v>100</v>
      </c>
      <c r="D8071" s="16" t="s">
        <v>41</v>
      </c>
    </row>
    <row r="8072" spans="1:4" x14ac:dyDescent="0.35">
      <c r="A8072" s="14">
        <v>8234</v>
      </c>
      <c r="B8072" s="15" t="s">
        <v>8198</v>
      </c>
      <c r="C8072" s="16" t="s">
        <v>100</v>
      </c>
      <c r="D8072" s="16" t="s">
        <v>41</v>
      </c>
    </row>
    <row r="8073" spans="1:4" x14ac:dyDescent="0.35">
      <c r="A8073" s="14">
        <v>8235</v>
      </c>
      <c r="B8073" s="15" t="s">
        <v>8199</v>
      </c>
    </row>
    <row r="8074" spans="1:4" x14ac:dyDescent="0.35">
      <c r="A8074" s="14">
        <v>8236</v>
      </c>
      <c r="B8074" s="15" t="s">
        <v>8201</v>
      </c>
    </row>
    <row r="8075" spans="1:4" ht="29" x14ac:dyDescent="0.35">
      <c r="A8075" s="14">
        <v>8237</v>
      </c>
      <c r="B8075" s="15" t="s">
        <v>8202</v>
      </c>
    </row>
    <row r="8076" spans="1:4" x14ac:dyDescent="0.35">
      <c r="A8076" s="14">
        <v>8238</v>
      </c>
      <c r="B8076" s="15" t="s">
        <v>8204</v>
      </c>
    </row>
    <row r="8077" spans="1:4" x14ac:dyDescent="0.35">
      <c r="A8077" s="14">
        <v>8239</v>
      </c>
      <c r="B8077" s="15" t="s">
        <v>8205</v>
      </c>
    </row>
    <row r="8078" spans="1:4" x14ac:dyDescent="0.35">
      <c r="A8078" s="14">
        <v>8240</v>
      </c>
      <c r="B8078" s="15" t="s">
        <v>8206</v>
      </c>
    </row>
    <row r="8079" spans="1:4" x14ac:dyDescent="0.35">
      <c r="A8079" s="14">
        <v>8241</v>
      </c>
      <c r="B8079" s="15" t="s">
        <v>8207</v>
      </c>
    </row>
    <row r="8080" spans="1:4" x14ac:dyDescent="0.35">
      <c r="A8080" s="14">
        <v>8242</v>
      </c>
      <c r="B8080" s="15" t="s">
        <v>8208</v>
      </c>
    </row>
    <row r="8081" spans="1:4" x14ac:dyDescent="0.35">
      <c r="A8081" s="14">
        <v>8243</v>
      </c>
      <c r="B8081" s="15" t="s">
        <v>8209</v>
      </c>
    </row>
    <row r="8082" spans="1:4" x14ac:dyDescent="0.35">
      <c r="A8082" s="14">
        <v>8244</v>
      </c>
      <c r="B8082" s="15" t="s">
        <v>3108</v>
      </c>
    </row>
    <row r="8083" spans="1:4" x14ac:dyDescent="0.35">
      <c r="A8083" s="14">
        <v>8245</v>
      </c>
      <c r="B8083" s="15" t="s">
        <v>8210</v>
      </c>
      <c r="C8083" s="16" t="s">
        <v>100</v>
      </c>
      <c r="D8083" s="16" t="s">
        <v>41</v>
      </c>
    </row>
    <row r="8084" spans="1:4" x14ac:dyDescent="0.35">
      <c r="A8084" s="14">
        <v>8246</v>
      </c>
      <c r="B8084" s="15" t="s">
        <v>8211</v>
      </c>
      <c r="C8084" s="16" t="s">
        <v>100</v>
      </c>
      <c r="D8084" s="16" t="s">
        <v>41</v>
      </c>
    </row>
    <row r="8085" spans="1:4" x14ac:dyDescent="0.35">
      <c r="A8085" s="14">
        <v>8247</v>
      </c>
      <c r="B8085" s="15" t="s">
        <v>8212</v>
      </c>
      <c r="C8085" s="16" t="s">
        <v>100</v>
      </c>
      <c r="D8085" s="16" t="s">
        <v>41</v>
      </c>
    </row>
    <row r="8086" spans="1:4" x14ac:dyDescent="0.35">
      <c r="A8086" s="14">
        <v>8248</v>
      </c>
      <c r="B8086" s="15" t="s">
        <v>8213</v>
      </c>
      <c r="C8086" s="16" t="s">
        <v>100</v>
      </c>
      <c r="D8086" s="16" t="s">
        <v>41</v>
      </c>
    </row>
    <row r="8087" spans="1:4" x14ac:dyDescent="0.35">
      <c r="A8087" s="14">
        <v>8249</v>
      </c>
      <c r="B8087" s="15" t="s">
        <v>8214</v>
      </c>
      <c r="C8087" s="16" t="s">
        <v>100</v>
      </c>
      <c r="D8087" s="16" t="s">
        <v>41</v>
      </c>
    </row>
    <row r="8088" spans="1:4" x14ac:dyDescent="0.35">
      <c r="A8088" s="14">
        <v>8250</v>
      </c>
      <c r="B8088" s="15" t="s">
        <v>8215</v>
      </c>
    </row>
    <row r="8089" spans="1:4" x14ac:dyDescent="0.35">
      <c r="A8089" s="14">
        <v>8251</v>
      </c>
      <c r="B8089" s="15" t="s">
        <v>8216</v>
      </c>
    </row>
    <row r="8090" spans="1:4" x14ac:dyDescent="0.35">
      <c r="A8090" s="14">
        <v>8252</v>
      </c>
      <c r="B8090" s="15" t="s">
        <v>8217</v>
      </c>
    </row>
    <row r="8091" spans="1:4" x14ac:dyDescent="0.35">
      <c r="A8091" s="14">
        <v>8253</v>
      </c>
      <c r="B8091" s="15" t="s">
        <v>8218</v>
      </c>
    </row>
    <row r="8092" spans="1:4" x14ac:dyDescent="0.35">
      <c r="A8092" s="14">
        <v>8254</v>
      </c>
      <c r="B8092" s="15" t="s">
        <v>8219</v>
      </c>
    </row>
    <row r="8093" spans="1:4" x14ac:dyDescent="0.35">
      <c r="A8093" s="14">
        <v>8255</v>
      </c>
      <c r="B8093" s="15" t="s">
        <v>8220</v>
      </c>
    </row>
    <row r="8094" spans="1:4" x14ac:dyDescent="0.35">
      <c r="A8094" s="14">
        <v>8256</v>
      </c>
      <c r="B8094" s="15" t="s">
        <v>8221</v>
      </c>
    </row>
    <row r="8095" spans="1:4" x14ac:dyDescent="0.35">
      <c r="A8095" s="14">
        <v>8257</v>
      </c>
      <c r="B8095" s="15" t="s">
        <v>8222</v>
      </c>
    </row>
    <row r="8096" spans="1:4" x14ac:dyDescent="0.35">
      <c r="A8096" s="14">
        <v>8258</v>
      </c>
      <c r="B8096" s="15" t="s">
        <v>8223</v>
      </c>
    </row>
    <row r="8097" spans="1:4" x14ac:dyDescent="0.35">
      <c r="A8097" s="14">
        <v>8259</v>
      </c>
      <c r="B8097" s="15" t="s">
        <v>8224</v>
      </c>
    </row>
    <row r="8098" spans="1:4" x14ac:dyDescent="0.35">
      <c r="A8098" s="14">
        <v>8260</v>
      </c>
      <c r="B8098" s="15" t="s">
        <v>6207</v>
      </c>
      <c r="C8098" s="16" t="s">
        <v>100</v>
      </c>
      <c r="D8098" s="16" t="s">
        <v>41</v>
      </c>
    </row>
    <row r="8099" spans="1:4" x14ac:dyDescent="0.35">
      <c r="A8099" s="14">
        <v>8261</v>
      </c>
      <c r="B8099" s="15" t="s">
        <v>8142</v>
      </c>
      <c r="C8099" s="16" t="s">
        <v>100</v>
      </c>
      <c r="D8099" s="16" t="s">
        <v>41</v>
      </c>
    </row>
    <row r="8100" spans="1:4" x14ac:dyDescent="0.35">
      <c r="A8100" s="14">
        <v>8262</v>
      </c>
      <c r="B8100" s="15" t="s">
        <v>8225</v>
      </c>
      <c r="C8100" s="16" t="s">
        <v>100</v>
      </c>
      <c r="D8100" s="16" t="s">
        <v>41</v>
      </c>
    </row>
    <row r="8101" spans="1:4" ht="43.5" x14ac:dyDescent="0.35">
      <c r="A8101" s="14">
        <v>8263</v>
      </c>
      <c r="B8101" s="15" t="s">
        <v>8226</v>
      </c>
      <c r="C8101" s="16" t="s">
        <v>16</v>
      </c>
      <c r="D8101" s="16" t="s">
        <v>332</v>
      </c>
    </row>
    <row r="8102" spans="1:4" ht="58" x14ac:dyDescent="0.35">
      <c r="A8102" s="14">
        <v>8264</v>
      </c>
      <c r="B8102" s="15" t="s">
        <v>8227</v>
      </c>
      <c r="C8102" s="16" t="s">
        <v>16</v>
      </c>
      <c r="D8102" s="16" t="s">
        <v>332</v>
      </c>
    </row>
    <row r="8103" spans="1:4" ht="29" x14ac:dyDescent="0.35">
      <c r="A8103" s="14">
        <v>8265</v>
      </c>
      <c r="B8103" s="15" t="s">
        <v>8228</v>
      </c>
      <c r="C8103" s="16" t="s">
        <v>16</v>
      </c>
      <c r="D8103" s="16" t="s">
        <v>332</v>
      </c>
    </row>
    <row r="8104" spans="1:4" ht="58" x14ac:dyDescent="0.35">
      <c r="A8104" s="14">
        <v>8266</v>
      </c>
      <c r="B8104" s="15" t="s">
        <v>8229</v>
      </c>
      <c r="C8104" s="16" t="s">
        <v>16</v>
      </c>
      <c r="D8104" s="16" t="s">
        <v>332</v>
      </c>
    </row>
    <row r="8105" spans="1:4" ht="29" x14ac:dyDescent="0.35">
      <c r="A8105" s="14">
        <v>8267</v>
      </c>
      <c r="B8105" s="15" t="s">
        <v>8230</v>
      </c>
      <c r="C8105" s="16" t="s">
        <v>16</v>
      </c>
      <c r="D8105" s="16" t="s">
        <v>332</v>
      </c>
    </row>
    <row r="8106" spans="1:4" x14ac:dyDescent="0.35">
      <c r="A8106" s="14">
        <v>8268</v>
      </c>
      <c r="B8106" s="15" t="s">
        <v>8231</v>
      </c>
      <c r="C8106" s="16" t="s">
        <v>100</v>
      </c>
      <c r="D8106" s="16" t="s">
        <v>41</v>
      </c>
    </row>
    <row r="8107" spans="1:4" x14ac:dyDescent="0.35">
      <c r="A8107" s="14">
        <v>8269</v>
      </c>
      <c r="B8107" s="15" t="s">
        <v>6207</v>
      </c>
      <c r="C8107" s="16" t="s">
        <v>100</v>
      </c>
      <c r="D8107" s="16" t="s">
        <v>41</v>
      </c>
    </row>
    <row r="8108" spans="1:4" x14ac:dyDescent="0.35">
      <c r="A8108" s="14">
        <v>8270</v>
      </c>
      <c r="B8108" s="15" t="s">
        <v>6207</v>
      </c>
      <c r="C8108" s="16" t="s">
        <v>100</v>
      </c>
      <c r="D8108" s="16" t="s">
        <v>41</v>
      </c>
    </row>
    <row r="8109" spans="1:4" x14ac:dyDescent="0.35">
      <c r="A8109" s="14">
        <v>8271</v>
      </c>
      <c r="B8109" s="15" t="s">
        <v>8232</v>
      </c>
      <c r="C8109" s="16" t="s">
        <v>100</v>
      </c>
      <c r="D8109" s="16" t="s">
        <v>41</v>
      </c>
    </row>
    <row r="8110" spans="1:4" x14ac:dyDescent="0.35">
      <c r="A8110" s="14">
        <v>8272</v>
      </c>
      <c r="B8110" s="15" t="s">
        <v>8233</v>
      </c>
      <c r="C8110" s="16" t="s">
        <v>100</v>
      </c>
      <c r="D8110" s="16" t="s">
        <v>41</v>
      </c>
    </row>
    <row r="8111" spans="1:4" x14ac:dyDescent="0.35">
      <c r="A8111" s="14">
        <v>8273</v>
      </c>
      <c r="B8111" s="15" t="s">
        <v>6207</v>
      </c>
      <c r="C8111" s="16" t="s">
        <v>100</v>
      </c>
      <c r="D8111" s="16" t="s">
        <v>41</v>
      </c>
    </row>
    <row r="8112" spans="1:4" x14ac:dyDescent="0.35">
      <c r="A8112" s="14">
        <v>8274</v>
      </c>
      <c r="B8112" s="15" t="s">
        <v>6207</v>
      </c>
      <c r="C8112" s="16" t="s">
        <v>100</v>
      </c>
      <c r="D8112" s="16" t="s">
        <v>41</v>
      </c>
    </row>
    <row r="8113" spans="1:4" x14ac:dyDescent="0.35">
      <c r="A8113" s="14">
        <v>8275</v>
      </c>
      <c r="B8113" s="15" t="s">
        <v>8234</v>
      </c>
      <c r="C8113" s="16" t="s">
        <v>100</v>
      </c>
      <c r="D8113" s="16" t="s">
        <v>41</v>
      </c>
    </row>
    <row r="8114" spans="1:4" x14ac:dyDescent="0.35">
      <c r="A8114" s="14">
        <v>8276</v>
      </c>
      <c r="B8114" s="15" t="s">
        <v>6207</v>
      </c>
      <c r="C8114" s="16" t="s">
        <v>100</v>
      </c>
      <c r="D8114" s="16" t="s">
        <v>41</v>
      </c>
    </row>
    <row r="8115" spans="1:4" x14ac:dyDescent="0.35">
      <c r="A8115" s="14">
        <v>8277</v>
      </c>
      <c r="B8115" s="15" t="s">
        <v>8235</v>
      </c>
      <c r="C8115" s="16" t="s">
        <v>100</v>
      </c>
      <c r="D8115" s="16" t="s">
        <v>41</v>
      </c>
    </row>
    <row r="8116" spans="1:4" x14ac:dyDescent="0.35">
      <c r="A8116" s="14">
        <v>8278</v>
      </c>
      <c r="B8116" s="15" t="s">
        <v>8236</v>
      </c>
      <c r="C8116" s="16" t="s">
        <v>100</v>
      </c>
      <c r="D8116" s="16" t="s">
        <v>41</v>
      </c>
    </row>
    <row r="8117" spans="1:4" x14ac:dyDescent="0.35">
      <c r="A8117" s="14">
        <v>8279</v>
      </c>
      <c r="B8117" s="15" t="s">
        <v>8237</v>
      </c>
      <c r="C8117" s="16" t="s">
        <v>100</v>
      </c>
      <c r="D8117" s="16" t="s">
        <v>41</v>
      </c>
    </row>
    <row r="8118" spans="1:4" x14ac:dyDescent="0.35">
      <c r="A8118" s="14">
        <v>8280</v>
      </c>
      <c r="B8118" s="15" t="s">
        <v>8238</v>
      </c>
      <c r="C8118" s="16" t="s">
        <v>100</v>
      </c>
      <c r="D8118" s="16" t="s">
        <v>41</v>
      </c>
    </row>
    <row r="8119" spans="1:4" x14ac:dyDescent="0.35">
      <c r="A8119" s="14">
        <v>8281</v>
      </c>
      <c r="B8119" s="15" t="s">
        <v>8239</v>
      </c>
      <c r="C8119" s="16" t="s">
        <v>100</v>
      </c>
      <c r="D8119" s="16" t="s">
        <v>41</v>
      </c>
    </row>
    <row r="8120" spans="1:4" ht="29" x14ac:dyDescent="0.35">
      <c r="A8120" s="14">
        <v>8282</v>
      </c>
      <c r="B8120" s="15" t="s">
        <v>8240</v>
      </c>
      <c r="C8120" s="16" t="s">
        <v>100</v>
      </c>
      <c r="D8120" s="16" t="s">
        <v>41</v>
      </c>
    </row>
    <row r="8121" spans="1:4" x14ac:dyDescent="0.35">
      <c r="A8121" s="14">
        <v>8283</v>
      </c>
      <c r="B8121" s="15" t="s">
        <v>8241</v>
      </c>
      <c r="C8121" s="16" t="s">
        <v>100</v>
      </c>
      <c r="D8121" s="16" t="s">
        <v>41</v>
      </c>
    </row>
    <row r="8122" spans="1:4" x14ac:dyDescent="0.35">
      <c r="A8122" s="14">
        <v>8284</v>
      </c>
      <c r="B8122" s="15" t="s">
        <v>6207</v>
      </c>
      <c r="C8122" s="16" t="s">
        <v>100</v>
      </c>
      <c r="D8122" s="16" t="s">
        <v>41</v>
      </c>
    </row>
    <row r="8123" spans="1:4" x14ac:dyDescent="0.35">
      <c r="A8123" s="14">
        <v>8285</v>
      </c>
      <c r="B8123" s="15" t="s">
        <v>8155</v>
      </c>
      <c r="C8123" s="16" t="s">
        <v>100</v>
      </c>
      <c r="D8123" s="16" t="s">
        <v>41</v>
      </c>
    </row>
    <row r="8124" spans="1:4" x14ac:dyDescent="0.35">
      <c r="A8124" s="14">
        <v>8286</v>
      </c>
      <c r="B8124" s="15" t="s">
        <v>8242</v>
      </c>
      <c r="C8124" s="16" t="s">
        <v>100</v>
      </c>
      <c r="D8124" s="16" t="s">
        <v>41</v>
      </c>
    </row>
    <row r="8125" spans="1:4" x14ac:dyDescent="0.35">
      <c r="A8125" s="14">
        <v>8287</v>
      </c>
      <c r="B8125" s="15" t="s">
        <v>6207</v>
      </c>
      <c r="C8125" s="16" t="s">
        <v>100</v>
      </c>
      <c r="D8125" s="16" t="s">
        <v>41</v>
      </c>
    </row>
    <row r="8126" spans="1:4" ht="43.5" x14ac:dyDescent="0.35">
      <c r="A8126" s="14">
        <v>8288</v>
      </c>
      <c r="B8126" s="15" t="s">
        <v>8243</v>
      </c>
    </row>
    <row r="8127" spans="1:4" x14ac:dyDescent="0.35">
      <c r="A8127" s="14">
        <v>8289</v>
      </c>
      <c r="B8127" s="15" t="s">
        <v>6207</v>
      </c>
      <c r="C8127" s="16" t="s">
        <v>100</v>
      </c>
      <c r="D8127" s="16" t="s">
        <v>41</v>
      </c>
    </row>
    <row r="8128" spans="1:4" x14ac:dyDescent="0.35">
      <c r="A8128" s="14">
        <v>8290</v>
      </c>
      <c r="B8128" s="15" t="s">
        <v>6207</v>
      </c>
      <c r="C8128" s="16" t="s">
        <v>100</v>
      </c>
      <c r="D8128" s="16" t="s">
        <v>41</v>
      </c>
    </row>
    <row r="8129" spans="1:4" x14ac:dyDescent="0.35">
      <c r="A8129" s="14">
        <v>8291</v>
      </c>
      <c r="B8129" s="15" t="s">
        <v>8244</v>
      </c>
      <c r="C8129" s="16" t="s">
        <v>100</v>
      </c>
      <c r="D8129" s="16" t="s">
        <v>41</v>
      </c>
    </row>
    <row r="8130" spans="1:4" x14ac:dyDescent="0.35">
      <c r="A8130" s="14">
        <v>8292</v>
      </c>
      <c r="B8130" s="15" t="s">
        <v>8245</v>
      </c>
      <c r="C8130" s="16" t="s">
        <v>100</v>
      </c>
      <c r="D8130" s="16" t="s">
        <v>41</v>
      </c>
    </row>
    <row r="8131" spans="1:4" x14ac:dyDescent="0.35">
      <c r="A8131" s="14">
        <v>8293</v>
      </c>
      <c r="B8131" s="15" t="s">
        <v>6207</v>
      </c>
      <c r="C8131" s="16" t="s">
        <v>100</v>
      </c>
      <c r="D8131" s="16" t="s">
        <v>41</v>
      </c>
    </row>
    <row r="8132" spans="1:4" x14ac:dyDescent="0.35">
      <c r="A8132" s="14">
        <v>8294</v>
      </c>
      <c r="B8132" s="15" t="s">
        <v>8246</v>
      </c>
      <c r="C8132" s="16" t="s">
        <v>100</v>
      </c>
      <c r="D8132" s="16" t="s">
        <v>41</v>
      </c>
    </row>
    <row r="8133" spans="1:4" x14ac:dyDescent="0.35">
      <c r="A8133" s="14">
        <v>8295</v>
      </c>
      <c r="B8133" s="15" t="s">
        <v>8247</v>
      </c>
      <c r="C8133" s="16" t="s">
        <v>100</v>
      </c>
      <c r="D8133" s="16" t="s">
        <v>41</v>
      </c>
    </row>
    <row r="8134" spans="1:4" x14ac:dyDescent="0.35">
      <c r="A8134" s="14">
        <v>8296</v>
      </c>
      <c r="B8134" s="15" t="s">
        <v>8248</v>
      </c>
      <c r="C8134" s="16" t="s">
        <v>100</v>
      </c>
      <c r="D8134" s="16" t="s">
        <v>41</v>
      </c>
    </row>
    <row r="8135" spans="1:4" x14ac:dyDescent="0.35">
      <c r="A8135" s="14">
        <v>8297</v>
      </c>
      <c r="B8135" s="15" t="s">
        <v>8249</v>
      </c>
      <c r="C8135" s="16" t="s">
        <v>100</v>
      </c>
      <c r="D8135" s="16" t="s">
        <v>41</v>
      </c>
    </row>
    <row r="8136" spans="1:4" x14ac:dyDescent="0.35">
      <c r="A8136" s="14">
        <v>8298</v>
      </c>
      <c r="B8136" s="15" t="s">
        <v>6207</v>
      </c>
      <c r="C8136" s="16" t="s">
        <v>100</v>
      </c>
      <c r="D8136" s="16" t="s">
        <v>41</v>
      </c>
    </row>
    <row r="8137" spans="1:4" x14ac:dyDescent="0.35">
      <c r="A8137" s="14">
        <v>8299</v>
      </c>
      <c r="B8137" s="15" t="s">
        <v>6207</v>
      </c>
      <c r="C8137" s="16" t="s">
        <v>100</v>
      </c>
      <c r="D8137" s="16" t="s">
        <v>41</v>
      </c>
    </row>
    <row r="8138" spans="1:4" x14ac:dyDescent="0.35">
      <c r="A8138" s="14">
        <v>8300</v>
      </c>
      <c r="B8138" s="15" t="s">
        <v>8250</v>
      </c>
      <c r="C8138" s="16" t="s">
        <v>100</v>
      </c>
      <c r="D8138" s="16" t="s">
        <v>41</v>
      </c>
    </row>
    <row r="8139" spans="1:4" x14ac:dyDescent="0.35">
      <c r="A8139" s="14">
        <v>8301</v>
      </c>
      <c r="B8139" s="15" t="s">
        <v>6207</v>
      </c>
      <c r="C8139" s="16" t="s">
        <v>100</v>
      </c>
      <c r="D8139" s="16" t="s">
        <v>41</v>
      </c>
    </row>
    <row r="8140" spans="1:4" x14ac:dyDescent="0.35">
      <c r="A8140" s="14">
        <v>8302</v>
      </c>
      <c r="B8140" s="15" t="s">
        <v>8251</v>
      </c>
    </row>
    <row r="8141" spans="1:4" x14ac:dyDescent="0.35">
      <c r="A8141" s="14">
        <v>8303</v>
      </c>
      <c r="B8141" s="15" t="s">
        <v>8252</v>
      </c>
    </row>
    <row r="8142" spans="1:4" x14ac:dyDescent="0.35">
      <c r="A8142" s="14">
        <v>8304</v>
      </c>
      <c r="B8142" s="15" t="s">
        <v>8253</v>
      </c>
    </row>
    <row r="8143" spans="1:4" x14ac:dyDescent="0.35">
      <c r="A8143" s="14">
        <v>8305</v>
      </c>
      <c r="B8143" s="15" t="s">
        <v>8208</v>
      </c>
    </row>
    <row r="8144" spans="1:4" ht="29" x14ac:dyDescent="0.35">
      <c r="A8144" s="14">
        <v>8306</v>
      </c>
      <c r="B8144" s="15" t="s">
        <v>8254</v>
      </c>
    </row>
    <row r="8145" spans="1:4" x14ac:dyDescent="0.35">
      <c r="A8145" s="14">
        <v>8307</v>
      </c>
      <c r="B8145" s="15" t="s">
        <v>8255</v>
      </c>
    </row>
    <row r="8146" spans="1:4" x14ac:dyDescent="0.35">
      <c r="A8146" s="14">
        <v>8308</v>
      </c>
      <c r="B8146" s="15" t="s">
        <v>8256</v>
      </c>
    </row>
    <row r="8147" spans="1:4" x14ac:dyDescent="0.35">
      <c r="A8147" s="14">
        <v>8309</v>
      </c>
      <c r="B8147" s="15" t="s">
        <v>8257</v>
      </c>
    </row>
    <row r="8148" spans="1:4" x14ac:dyDescent="0.35">
      <c r="A8148" s="14">
        <v>8310</v>
      </c>
      <c r="B8148" s="15" t="s">
        <v>8258</v>
      </c>
    </row>
    <row r="8149" spans="1:4" x14ac:dyDescent="0.35">
      <c r="A8149" s="14">
        <v>8311</v>
      </c>
      <c r="B8149" s="15" t="s">
        <v>8259</v>
      </c>
    </row>
    <row r="8150" spans="1:4" ht="72.5" x14ac:dyDescent="0.35">
      <c r="A8150" s="14">
        <v>8312</v>
      </c>
      <c r="B8150" s="15" t="s">
        <v>8260</v>
      </c>
      <c r="C8150" s="16" t="s">
        <v>22</v>
      </c>
      <c r="D8150" s="16" t="s">
        <v>17</v>
      </c>
    </row>
    <row r="8151" spans="1:4" ht="29" x14ac:dyDescent="0.35">
      <c r="A8151" s="14">
        <v>8313</v>
      </c>
      <c r="B8151" s="15" t="s">
        <v>8261</v>
      </c>
      <c r="C8151" s="16" t="s">
        <v>100</v>
      </c>
      <c r="D8151" s="16" t="s">
        <v>41</v>
      </c>
    </row>
    <row r="8152" spans="1:4" x14ac:dyDescent="0.35">
      <c r="A8152" s="14">
        <v>8314</v>
      </c>
      <c r="B8152" s="15" t="s">
        <v>8262</v>
      </c>
      <c r="C8152" s="16" t="s">
        <v>100</v>
      </c>
      <c r="D8152" s="16" t="s">
        <v>41</v>
      </c>
    </row>
    <row r="8153" spans="1:4" x14ac:dyDescent="0.35">
      <c r="A8153" s="14">
        <v>8315</v>
      </c>
      <c r="B8153" s="15" t="s">
        <v>8263</v>
      </c>
      <c r="C8153" s="16" t="s">
        <v>100</v>
      </c>
      <c r="D8153" s="16" t="s">
        <v>41</v>
      </c>
    </row>
    <row r="8154" spans="1:4" x14ac:dyDescent="0.35">
      <c r="A8154" s="14">
        <v>8316</v>
      </c>
      <c r="B8154" s="15" t="s">
        <v>8264</v>
      </c>
      <c r="C8154" s="16" t="s">
        <v>100</v>
      </c>
      <c r="D8154" s="16" t="s">
        <v>41</v>
      </c>
    </row>
    <row r="8155" spans="1:4" x14ac:dyDescent="0.35">
      <c r="A8155" s="14">
        <v>8317</v>
      </c>
      <c r="B8155" s="15" t="s">
        <v>8265</v>
      </c>
      <c r="C8155" s="16" t="s">
        <v>100</v>
      </c>
      <c r="D8155" s="16" t="s">
        <v>41</v>
      </c>
    </row>
    <row r="8156" spans="1:4" x14ac:dyDescent="0.35">
      <c r="A8156" s="14">
        <v>8318</v>
      </c>
      <c r="B8156" s="15" t="s">
        <v>8266</v>
      </c>
      <c r="C8156" s="16" t="s">
        <v>100</v>
      </c>
      <c r="D8156" s="16" t="s">
        <v>41</v>
      </c>
    </row>
    <row r="8157" spans="1:4" x14ac:dyDescent="0.35">
      <c r="A8157" s="14">
        <v>8319</v>
      </c>
      <c r="B8157" s="15" t="s">
        <v>8267</v>
      </c>
      <c r="C8157" s="16" t="s">
        <v>100</v>
      </c>
      <c r="D8157" s="16" t="s">
        <v>41</v>
      </c>
    </row>
    <row r="8158" spans="1:4" x14ac:dyDescent="0.35">
      <c r="A8158" s="14">
        <v>8320</v>
      </c>
      <c r="B8158" s="15" t="s">
        <v>8268</v>
      </c>
      <c r="C8158" s="16" t="s">
        <v>100</v>
      </c>
      <c r="D8158" s="16" t="s">
        <v>41</v>
      </c>
    </row>
    <row r="8159" spans="1:4" x14ac:dyDescent="0.35">
      <c r="A8159" s="14">
        <v>8321</v>
      </c>
      <c r="B8159" s="15" t="s">
        <v>8269</v>
      </c>
      <c r="C8159" s="16" t="s">
        <v>100</v>
      </c>
      <c r="D8159" s="16" t="s">
        <v>41</v>
      </c>
    </row>
    <row r="8160" spans="1:4" x14ac:dyDescent="0.35">
      <c r="A8160" s="14">
        <v>8322</v>
      </c>
      <c r="B8160" s="15" t="s">
        <v>8270</v>
      </c>
      <c r="C8160" s="16" t="s">
        <v>100</v>
      </c>
      <c r="D8160" s="16" t="s">
        <v>41</v>
      </c>
    </row>
    <row r="8161" spans="1:4" x14ac:dyDescent="0.35">
      <c r="A8161" s="14">
        <v>8323</v>
      </c>
      <c r="B8161" s="15" t="s">
        <v>8271</v>
      </c>
      <c r="C8161" s="16" t="s">
        <v>100</v>
      </c>
      <c r="D8161" s="16" t="s">
        <v>41</v>
      </c>
    </row>
    <row r="8162" spans="1:4" x14ac:dyDescent="0.35">
      <c r="A8162" s="14">
        <v>8324</v>
      </c>
      <c r="B8162" s="15" t="s">
        <v>8272</v>
      </c>
      <c r="C8162" s="16" t="s">
        <v>100</v>
      </c>
      <c r="D8162" s="16" t="s">
        <v>41</v>
      </c>
    </row>
    <row r="8163" spans="1:4" x14ac:dyDescent="0.35">
      <c r="A8163" s="14">
        <v>8325</v>
      </c>
      <c r="B8163" s="15" t="s">
        <v>8273</v>
      </c>
      <c r="C8163" s="16" t="s">
        <v>100</v>
      </c>
      <c r="D8163" s="16" t="s">
        <v>41</v>
      </c>
    </row>
    <row r="8164" spans="1:4" x14ac:dyDescent="0.35">
      <c r="A8164" s="14">
        <v>8326</v>
      </c>
      <c r="B8164" s="15" t="s">
        <v>8274</v>
      </c>
      <c r="C8164" s="16" t="s">
        <v>100</v>
      </c>
      <c r="D8164" s="16" t="s">
        <v>41</v>
      </c>
    </row>
    <row r="8165" spans="1:4" x14ac:dyDescent="0.35">
      <c r="A8165" s="14">
        <v>8327</v>
      </c>
      <c r="B8165" s="15" t="s">
        <v>8275</v>
      </c>
      <c r="C8165" s="16" t="s">
        <v>100</v>
      </c>
      <c r="D8165" s="16" t="s">
        <v>41</v>
      </c>
    </row>
    <row r="8166" spans="1:4" x14ac:dyDescent="0.35">
      <c r="A8166" s="14">
        <v>8328</v>
      </c>
      <c r="B8166" s="15" t="s">
        <v>8225</v>
      </c>
      <c r="C8166" s="16" t="s">
        <v>100</v>
      </c>
      <c r="D8166" s="16" t="s">
        <v>41</v>
      </c>
    </row>
    <row r="8167" spans="1:4" x14ac:dyDescent="0.35">
      <c r="A8167" s="14">
        <v>8329</v>
      </c>
      <c r="B8167" s="15" t="s">
        <v>8276</v>
      </c>
      <c r="C8167" s="16" t="s">
        <v>100</v>
      </c>
      <c r="D8167" s="16" t="s">
        <v>41</v>
      </c>
    </row>
    <row r="8168" spans="1:4" x14ac:dyDescent="0.35">
      <c r="A8168" s="14">
        <v>8330</v>
      </c>
      <c r="B8168" s="15" t="s">
        <v>8277</v>
      </c>
      <c r="C8168" s="16" t="s">
        <v>100</v>
      </c>
      <c r="D8168" s="16" t="s">
        <v>41</v>
      </c>
    </row>
    <row r="8169" spans="1:4" x14ac:dyDescent="0.35">
      <c r="A8169" s="14">
        <v>8331</v>
      </c>
      <c r="B8169" s="15" t="s">
        <v>8278</v>
      </c>
      <c r="C8169" s="16" t="s">
        <v>100</v>
      </c>
      <c r="D8169" s="16" t="s">
        <v>41</v>
      </c>
    </row>
    <row r="8170" spans="1:4" x14ac:dyDescent="0.35">
      <c r="A8170" s="14">
        <v>8332</v>
      </c>
      <c r="B8170" s="15" t="s">
        <v>8279</v>
      </c>
      <c r="C8170" s="16" t="s">
        <v>100</v>
      </c>
      <c r="D8170" s="16" t="s">
        <v>41</v>
      </c>
    </row>
    <row r="8171" spans="1:4" x14ac:dyDescent="0.35">
      <c r="A8171" s="14">
        <v>8333</v>
      </c>
      <c r="B8171" s="15" t="s">
        <v>8281</v>
      </c>
      <c r="C8171" s="16" t="s">
        <v>100</v>
      </c>
      <c r="D8171" s="16" t="s">
        <v>41</v>
      </c>
    </row>
    <row r="8172" spans="1:4" x14ac:dyDescent="0.35">
      <c r="A8172" s="14">
        <v>8334</v>
      </c>
      <c r="B8172" s="15" t="s">
        <v>8282</v>
      </c>
      <c r="C8172" s="16" t="s">
        <v>100</v>
      </c>
      <c r="D8172" s="16" t="s">
        <v>41</v>
      </c>
    </row>
    <row r="8173" spans="1:4" x14ac:dyDescent="0.35">
      <c r="A8173" s="14">
        <v>8335</v>
      </c>
      <c r="B8173" s="15" t="s">
        <v>8283</v>
      </c>
      <c r="C8173" s="16" t="s">
        <v>100</v>
      </c>
      <c r="D8173" s="16" t="s">
        <v>41</v>
      </c>
    </row>
    <row r="8174" spans="1:4" x14ac:dyDescent="0.35">
      <c r="A8174" s="14">
        <v>8336</v>
      </c>
      <c r="B8174" s="15" t="s">
        <v>8284</v>
      </c>
      <c r="C8174" s="16" t="s">
        <v>100</v>
      </c>
      <c r="D8174" s="16" t="s">
        <v>41</v>
      </c>
    </row>
    <row r="8175" spans="1:4" x14ac:dyDescent="0.35">
      <c r="A8175" s="14">
        <v>8337</v>
      </c>
      <c r="B8175" s="15" t="s">
        <v>8285</v>
      </c>
      <c r="C8175" s="16" t="s">
        <v>100</v>
      </c>
      <c r="D8175" s="16" t="s">
        <v>41</v>
      </c>
    </row>
    <row r="8176" spans="1:4" x14ac:dyDescent="0.35">
      <c r="A8176" s="14">
        <v>8338</v>
      </c>
      <c r="B8176" s="15" t="s">
        <v>8286</v>
      </c>
      <c r="C8176" s="16" t="s">
        <v>100</v>
      </c>
      <c r="D8176" s="16" t="s">
        <v>41</v>
      </c>
    </row>
    <row r="8177" spans="1:4" ht="87" x14ac:dyDescent="0.35">
      <c r="A8177" s="14">
        <v>8339</v>
      </c>
      <c r="B8177" s="15" t="s">
        <v>8287</v>
      </c>
      <c r="C8177" s="16" t="s">
        <v>40</v>
      </c>
      <c r="D8177" s="16" t="s">
        <v>244</v>
      </c>
    </row>
    <row r="8178" spans="1:4" x14ac:dyDescent="0.35">
      <c r="A8178" s="14">
        <v>8340</v>
      </c>
      <c r="B8178" s="15" t="s">
        <v>8288</v>
      </c>
      <c r="C8178" s="16" t="s">
        <v>100</v>
      </c>
      <c r="D8178" s="16" t="s">
        <v>41</v>
      </c>
    </row>
    <row r="8179" spans="1:4" x14ac:dyDescent="0.35">
      <c r="A8179" s="14">
        <v>8341</v>
      </c>
      <c r="B8179" s="15" t="s">
        <v>8289</v>
      </c>
      <c r="C8179" s="16" t="s">
        <v>100</v>
      </c>
      <c r="D8179" s="16" t="s">
        <v>41</v>
      </c>
    </row>
    <row r="8180" spans="1:4" x14ac:dyDescent="0.35">
      <c r="A8180" s="14">
        <v>8342</v>
      </c>
      <c r="B8180" s="15" t="s">
        <v>8157</v>
      </c>
      <c r="C8180" s="16" t="s">
        <v>100</v>
      </c>
      <c r="D8180" s="16" t="s">
        <v>41</v>
      </c>
    </row>
    <row r="8181" spans="1:4" x14ac:dyDescent="0.35">
      <c r="A8181" s="14">
        <v>8343</v>
      </c>
      <c r="B8181" s="15" t="s">
        <v>8290</v>
      </c>
      <c r="C8181" s="16" t="s">
        <v>100</v>
      </c>
      <c r="D8181" s="16" t="s">
        <v>41</v>
      </c>
    </row>
    <row r="8182" spans="1:4" x14ac:dyDescent="0.35">
      <c r="A8182" s="14">
        <v>8344</v>
      </c>
      <c r="B8182" s="15" t="s">
        <v>8291</v>
      </c>
      <c r="C8182" s="16" t="s">
        <v>100</v>
      </c>
      <c r="D8182" s="16" t="s">
        <v>41</v>
      </c>
    </row>
    <row r="8183" spans="1:4" ht="72.5" x14ac:dyDescent="0.35">
      <c r="A8183" s="14">
        <v>8345</v>
      </c>
      <c r="B8183" s="15" t="s">
        <v>8292</v>
      </c>
      <c r="C8183" s="16" t="s">
        <v>22</v>
      </c>
      <c r="D8183" s="16" t="s">
        <v>17</v>
      </c>
    </row>
    <row r="8184" spans="1:4" x14ac:dyDescent="0.35">
      <c r="A8184" s="14">
        <v>8346</v>
      </c>
      <c r="B8184" s="15" t="s">
        <v>8293</v>
      </c>
      <c r="C8184" s="16" t="s">
        <v>100</v>
      </c>
      <c r="D8184" s="16" t="s">
        <v>41</v>
      </c>
    </row>
    <row r="8185" spans="1:4" x14ac:dyDescent="0.35">
      <c r="A8185" s="14">
        <v>8347</v>
      </c>
      <c r="B8185" s="15" t="s">
        <v>8294</v>
      </c>
      <c r="C8185" s="16" t="s">
        <v>100</v>
      </c>
      <c r="D8185" s="16" t="s">
        <v>41</v>
      </c>
    </row>
    <row r="8186" spans="1:4" x14ac:dyDescent="0.35">
      <c r="A8186" s="14">
        <v>8348</v>
      </c>
      <c r="B8186" s="15" t="s">
        <v>8282</v>
      </c>
      <c r="C8186" s="16" t="s">
        <v>100</v>
      </c>
      <c r="D8186" s="16" t="s">
        <v>41</v>
      </c>
    </row>
    <row r="8187" spans="1:4" x14ac:dyDescent="0.35">
      <c r="A8187" s="14">
        <v>8349</v>
      </c>
      <c r="B8187" s="15" t="s">
        <v>8295</v>
      </c>
      <c r="C8187" s="16" t="s">
        <v>100</v>
      </c>
      <c r="D8187" s="16" t="s">
        <v>41</v>
      </c>
    </row>
    <row r="8188" spans="1:4" x14ac:dyDescent="0.35">
      <c r="A8188" s="14">
        <v>8350</v>
      </c>
      <c r="B8188" s="15" t="s">
        <v>8296</v>
      </c>
      <c r="C8188" s="16" t="s">
        <v>100</v>
      </c>
      <c r="D8188" s="16" t="s">
        <v>41</v>
      </c>
    </row>
    <row r="8189" spans="1:4" x14ac:dyDescent="0.35">
      <c r="A8189" s="14">
        <v>8351</v>
      </c>
      <c r="B8189" s="15" t="s">
        <v>8297</v>
      </c>
      <c r="C8189" s="16" t="s">
        <v>100</v>
      </c>
      <c r="D8189" s="16" t="s">
        <v>41</v>
      </c>
    </row>
    <row r="8190" spans="1:4" ht="29" x14ac:dyDescent="0.35">
      <c r="A8190" s="14">
        <v>8352</v>
      </c>
      <c r="B8190" s="15" t="s">
        <v>8298</v>
      </c>
      <c r="C8190" s="16" t="s">
        <v>100</v>
      </c>
      <c r="D8190" s="16" t="s">
        <v>41</v>
      </c>
    </row>
    <row r="8191" spans="1:4" x14ac:dyDescent="0.35">
      <c r="A8191" s="14">
        <v>8353</v>
      </c>
      <c r="B8191" s="15" t="s">
        <v>8299</v>
      </c>
      <c r="C8191" s="16" t="s">
        <v>100</v>
      </c>
      <c r="D8191" s="16" t="s">
        <v>41</v>
      </c>
    </row>
    <row r="8192" spans="1:4" ht="29" x14ac:dyDescent="0.35">
      <c r="A8192" s="14">
        <v>8354</v>
      </c>
      <c r="B8192" s="15" t="s">
        <v>8300</v>
      </c>
      <c r="C8192" s="16" t="s">
        <v>100</v>
      </c>
      <c r="D8192" s="16" t="s">
        <v>41</v>
      </c>
    </row>
    <row r="8193" spans="1:4" ht="29" x14ac:dyDescent="0.35">
      <c r="A8193" s="14">
        <v>8355</v>
      </c>
      <c r="B8193" s="15" t="s">
        <v>8301</v>
      </c>
      <c r="C8193" s="16" t="s">
        <v>100</v>
      </c>
      <c r="D8193" s="16" t="s">
        <v>41</v>
      </c>
    </row>
    <row r="8194" spans="1:4" x14ac:dyDescent="0.35">
      <c r="A8194" s="14">
        <v>8356</v>
      </c>
      <c r="B8194" s="15" t="s">
        <v>8302</v>
      </c>
      <c r="C8194" s="16" t="s">
        <v>100</v>
      </c>
      <c r="D8194" s="16" t="s">
        <v>41</v>
      </c>
    </row>
    <row r="8195" spans="1:4" x14ac:dyDescent="0.35">
      <c r="A8195" s="14">
        <v>8357</v>
      </c>
      <c r="B8195" s="15" t="s">
        <v>8303</v>
      </c>
      <c r="C8195" s="16" t="s">
        <v>100</v>
      </c>
      <c r="D8195" s="16" t="s">
        <v>41</v>
      </c>
    </row>
    <row r="8196" spans="1:4" x14ac:dyDescent="0.35">
      <c r="A8196" s="14">
        <v>8358</v>
      </c>
      <c r="B8196" s="15" t="s">
        <v>8282</v>
      </c>
      <c r="C8196" s="16" t="s">
        <v>100</v>
      </c>
      <c r="D8196" s="16" t="s">
        <v>41</v>
      </c>
    </row>
    <row r="8197" spans="1:4" x14ac:dyDescent="0.35">
      <c r="A8197" s="14">
        <v>8359</v>
      </c>
      <c r="B8197" s="15" t="s">
        <v>8304</v>
      </c>
      <c r="C8197" s="16" t="s">
        <v>100</v>
      </c>
      <c r="D8197" s="16" t="s">
        <v>41</v>
      </c>
    </row>
    <row r="8198" spans="1:4" x14ac:dyDescent="0.35">
      <c r="A8198" s="14">
        <v>8360</v>
      </c>
      <c r="B8198" s="15" t="s">
        <v>8305</v>
      </c>
      <c r="C8198" s="16" t="s">
        <v>100</v>
      </c>
      <c r="D8198" s="16" t="s">
        <v>41</v>
      </c>
    </row>
    <row r="8199" spans="1:4" x14ac:dyDescent="0.35">
      <c r="A8199" s="14">
        <v>8361</v>
      </c>
      <c r="B8199" s="15" t="s">
        <v>8306</v>
      </c>
      <c r="C8199" s="16" t="s">
        <v>100</v>
      </c>
      <c r="D8199" s="16" t="s">
        <v>41</v>
      </c>
    </row>
    <row r="8200" spans="1:4" x14ac:dyDescent="0.35">
      <c r="A8200" s="14">
        <v>8362</v>
      </c>
      <c r="B8200" s="15" t="s">
        <v>8307</v>
      </c>
      <c r="C8200" s="16" t="s">
        <v>100</v>
      </c>
      <c r="D8200" s="16" t="s">
        <v>41</v>
      </c>
    </row>
    <row r="8201" spans="1:4" x14ac:dyDescent="0.35">
      <c r="A8201" s="14">
        <v>8363</v>
      </c>
      <c r="B8201" s="15" t="s">
        <v>8308</v>
      </c>
      <c r="C8201" s="16" t="s">
        <v>100</v>
      </c>
      <c r="D8201" s="16" t="s">
        <v>41</v>
      </c>
    </row>
    <row r="8202" spans="1:4" x14ac:dyDescent="0.35">
      <c r="A8202" s="14">
        <v>8364</v>
      </c>
      <c r="B8202" s="15" t="s">
        <v>8309</v>
      </c>
      <c r="C8202" s="16" t="s">
        <v>100</v>
      </c>
      <c r="D8202" s="16" t="s">
        <v>41</v>
      </c>
    </row>
    <row r="8203" spans="1:4" x14ac:dyDescent="0.35">
      <c r="A8203" s="14">
        <v>8365</v>
      </c>
      <c r="B8203" s="15" t="s">
        <v>8310</v>
      </c>
      <c r="C8203" s="16" t="s">
        <v>100</v>
      </c>
      <c r="D8203" s="16" t="s">
        <v>41</v>
      </c>
    </row>
    <row r="8204" spans="1:4" x14ac:dyDescent="0.35">
      <c r="A8204" s="14">
        <v>8366</v>
      </c>
      <c r="B8204" s="15" t="s">
        <v>8311</v>
      </c>
      <c r="C8204" s="16" t="s">
        <v>100</v>
      </c>
      <c r="D8204" s="16" t="s">
        <v>41</v>
      </c>
    </row>
    <row r="8205" spans="1:4" x14ac:dyDescent="0.35">
      <c r="A8205" s="14">
        <v>8367</v>
      </c>
      <c r="B8205" s="15" t="s">
        <v>8312</v>
      </c>
      <c r="C8205" s="16" t="s">
        <v>100</v>
      </c>
      <c r="D8205" s="16" t="s">
        <v>41</v>
      </c>
    </row>
    <row r="8206" spans="1:4" x14ac:dyDescent="0.35">
      <c r="A8206" s="14">
        <v>8368</v>
      </c>
      <c r="B8206" s="15" t="s">
        <v>8313</v>
      </c>
      <c r="C8206" s="16" t="s">
        <v>100</v>
      </c>
      <c r="D8206" s="16" t="s">
        <v>41</v>
      </c>
    </row>
    <row r="8207" spans="1:4" x14ac:dyDescent="0.35">
      <c r="A8207" s="14">
        <v>8369</v>
      </c>
      <c r="B8207" s="15" t="s">
        <v>8314</v>
      </c>
      <c r="C8207" s="16" t="s">
        <v>100</v>
      </c>
      <c r="D8207" s="16" t="s">
        <v>41</v>
      </c>
    </row>
    <row r="8208" spans="1:4" x14ac:dyDescent="0.35">
      <c r="A8208" s="14">
        <v>8370</v>
      </c>
      <c r="B8208" s="15" t="s">
        <v>8315</v>
      </c>
      <c r="C8208" s="16" t="s">
        <v>100</v>
      </c>
      <c r="D8208" s="16" t="s">
        <v>41</v>
      </c>
    </row>
    <row r="8209" spans="1:4" x14ac:dyDescent="0.35">
      <c r="A8209" s="14">
        <v>8371</v>
      </c>
      <c r="B8209" s="15" t="s">
        <v>8316</v>
      </c>
      <c r="C8209" s="16" t="s">
        <v>100</v>
      </c>
      <c r="D8209" s="16" t="s">
        <v>41</v>
      </c>
    </row>
    <row r="8210" spans="1:4" x14ac:dyDescent="0.35">
      <c r="A8210" s="14">
        <v>8372</v>
      </c>
      <c r="B8210" s="15" t="s">
        <v>8317</v>
      </c>
      <c r="C8210" s="16" t="s">
        <v>100</v>
      </c>
      <c r="D8210" s="16" t="s">
        <v>41</v>
      </c>
    </row>
    <row r="8211" spans="1:4" x14ac:dyDescent="0.35">
      <c r="A8211" s="14">
        <v>8373</v>
      </c>
      <c r="B8211" s="15" t="s">
        <v>8318</v>
      </c>
      <c r="C8211" s="16" t="s">
        <v>100</v>
      </c>
      <c r="D8211" s="16" t="s">
        <v>41</v>
      </c>
    </row>
    <row r="8212" spans="1:4" x14ac:dyDescent="0.35">
      <c r="A8212" s="14">
        <v>8374</v>
      </c>
      <c r="B8212" s="15" t="s">
        <v>8319</v>
      </c>
      <c r="C8212" s="16" t="s">
        <v>100</v>
      </c>
      <c r="D8212" s="16" t="s">
        <v>41</v>
      </c>
    </row>
    <row r="8213" spans="1:4" x14ac:dyDescent="0.35">
      <c r="A8213" s="14">
        <v>8375</v>
      </c>
      <c r="B8213" s="15" t="s">
        <v>8225</v>
      </c>
      <c r="C8213" s="16" t="s">
        <v>100</v>
      </c>
      <c r="D8213" s="16" t="s">
        <v>41</v>
      </c>
    </row>
    <row r="8214" spans="1:4" x14ac:dyDescent="0.35">
      <c r="A8214" s="14">
        <v>8376</v>
      </c>
      <c r="B8214" s="15" t="s">
        <v>8320</v>
      </c>
      <c r="C8214" s="16" t="s">
        <v>100</v>
      </c>
      <c r="D8214" s="16" t="s">
        <v>41</v>
      </c>
    </row>
    <row r="8215" spans="1:4" ht="43.5" x14ac:dyDescent="0.35">
      <c r="A8215" s="14">
        <v>8377</v>
      </c>
      <c r="B8215" s="15" t="s">
        <v>8321</v>
      </c>
      <c r="C8215" s="16" t="s">
        <v>100</v>
      </c>
      <c r="D8215" s="16" t="s">
        <v>41</v>
      </c>
    </row>
    <row r="8216" spans="1:4" ht="29" x14ac:dyDescent="0.35">
      <c r="A8216" s="14">
        <v>8378</v>
      </c>
      <c r="B8216" s="15" t="s">
        <v>8322</v>
      </c>
      <c r="C8216" s="16" t="s">
        <v>100</v>
      </c>
      <c r="D8216" s="16" t="s">
        <v>41</v>
      </c>
    </row>
    <row r="8217" spans="1:4" ht="29" x14ac:dyDescent="0.35">
      <c r="A8217" s="14">
        <v>8379</v>
      </c>
      <c r="B8217" s="15" t="s">
        <v>8323</v>
      </c>
      <c r="C8217" s="16" t="s">
        <v>100</v>
      </c>
      <c r="D8217" s="16" t="s">
        <v>41</v>
      </c>
    </row>
    <row r="8218" spans="1:4" ht="29" x14ac:dyDescent="0.35">
      <c r="A8218" s="14">
        <v>8380</v>
      </c>
      <c r="B8218" s="15" t="s">
        <v>8324</v>
      </c>
      <c r="C8218" s="16" t="s">
        <v>100</v>
      </c>
      <c r="D8218" s="16" t="s">
        <v>41</v>
      </c>
    </row>
    <row r="8219" spans="1:4" x14ac:dyDescent="0.35">
      <c r="A8219" s="14">
        <v>8381</v>
      </c>
      <c r="B8219" s="15" t="s">
        <v>8325</v>
      </c>
    </row>
    <row r="8220" spans="1:4" x14ac:dyDescent="0.35">
      <c r="A8220" s="14">
        <v>8382</v>
      </c>
      <c r="B8220" s="15" t="s">
        <v>8326</v>
      </c>
    </row>
    <row r="8221" spans="1:4" x14ac:dyDescent="0.35">
      <c r="A8221" s="14">
        <v>8383</v>
      </c>
      <c r="B8221" s="15" t="s">
        <v>8327</v>
      </c>
    </row>
    <row r="8222" spans="1:4" x14ac:dyDescent="0.35">
      <c r="A8222" s="14">
        <v>8384</v>
      </c>
      <c r="B8222" s="15" t="s">
        <v>8328</v>
      </c>
    </row>
    <row r="8223" spans="1:4" x14ac:dyDescent="0.35">
      <c r="A8223" s="14">
        <v>8385</v>
      </c>
      <c r="B8223" s="15" t="s">
        <v>3237</v>
      </c>
    </row>
    <row r="8224" spans="1:4" x14ac:dyDescent="0.35">
      <c r="A8224" s="14">
        <v>8386</v>
      </c>
      <c r="B8224" s="15" t="s">
        <v>8329</v>
      </c>
    </row>
    <row r="8225" spans="1:4" ht="29" x14ac:dyDescent="0.35">
      <c r="A8225" s="14">
        <v>8387</v>
      </c>
      <c r="B8225" s="15" t="s">
        <v>8330</v>
      </c>
    </row>
    <row r="8226" spans="1:4" x14ac:dyDescent="0.35">
      <c r="A8226" s="14">
        <v>8388</v>
      </c>
      <c r="B8226" s="15" t="s">
        <v>8331</v>
      </c>
    </row>
    <row r="8227" spans="1:4" x14ac:dyDescent="0.35">
      <c r="A8227" s="14">
        <v>8389</v>
      </c>
      <c r="B8227" s="15" t="s">
        <v>8332</v>
      </c>
    </row>
    <row r="8228" spans="1:4" x14ac:dyDescent="0.35">
      <c r="A8228" s="14">
        <v>8390</v>
      </c>
      <c r="B8228" s="15" t="s">
        <v>8333</v>
      </c>
    </row>
    <row r="8229" spans="1:4" ht="29" x14ac:dyDescent="0.35">
      <c r="A8229" s="14">
        <v>8391</v>
      </c>
      <c r="B8229" s="15" t="s">
        <v>8334</v>
      </c>
      <c r="C8229" s="16" t="s">
        <v>11</v>
      </c>
      <c r="D8229" s="16" t="s">
        <v>244</v>
      </c>
    </row>
    <row r="8230" spans="1:4" ht="29" x14ac:dyDescent="0.35">
      <c r="A8230" s="14">
        <v>8392</v>
      </c>
      <c r="B8230" s="15" t="s">
        <v>8335</v>
      </c>
      <c r="C8230" s="16" t="s">
        <v>11</v>
      </c>
      <c r="D8230" s="16" t="s">
        <v>244</v>
      </c>
    </row>
    <row r="8231" spans="1:4" ht="43.5" x14ac:dyDescent="0.35">
      <c r="A8231" s="14">
        <v>8393</v>
      </c>
      <c r="B8231" s="15" t="s">
        <v>8336</v>
      </c>
      <c r="C8231" s="16" t="s">
        <v>11</v>
      </c>
      <c r="D8231" s="16" t="s">
        <v>244</v>
      </c>
    </row>
    <row r="8232" spans="1:4" ht="29" x14ac:dyDescent="0.35">
      <c r="A8232" s="14">
        <v>8394</v>
      </c>
      <c r="B8232" s="15" t="s">
        <v>8337</v>
      </c>
      <c r="C8232" s="16" t="s">
        <v>11</v>
      </c>
      <c r="D8232" s="16" t="s">
        <v>244</v>
      </c>
    </row>
    <row r="8233" spans="1:4" ht="29" x14ac:dyDescent="0.35">
      <c r="A8233" s="14">
        <v>8395</v>
      </c>
      <c r="B8233" s="15" t="s">
        <v>8338</v>
      </c>
      <c r="C8233" s="16" t="s">
        <v>11</v>
      </c>
      <c r="D8233" s="16" t="s">
        <v>244</v>
      </c>
    </row>
    <row r="8234" spans="1:4" ht="72.5" x14ac:dyDescent="0.35">
      <c r="A8234" s="14">
        <v>8396</v>
      </c>
      <c r="B8234" s="15" t="s">
        <v>8339</v>
      </c>
      <c r="C8234" s="16" t="s">
        <v>40</v>
      </c>
      <c r="D8234" s="16" t="s">
        <v>244</v>
      </c>
    </row>
    <row r="8235" spans="1:4" x14ac:dyDescent="0.35">
      <c r="A8235" s="14">
        <v>8397</v>
      </c>
      <c r="B8235" s="15" t="s">
        <v>8340</v>
      </c>
    </row>
    <row r="8236" spans="1:4" x14ac:dyDescent="0.35">
      <c r="A8236" s="14">
        <v>8398</v>
      </c>
      <c r="B8236" s="15" t="s">
        <v>8341</v>
      </c>
    </row>
    <row r="8237" spans="1:4" x14ac:dyDescent="0.35">
      <c r="A8237" s="14">
        <v>8399</v>
      </c>
      <c r="B8237" s="15" t="s">
        <v>8342</v>
      </c>
    </row>
    <row r="8238" spans="1:4" x14ac:dyDescent="0.35">
      <c r="A8238" s="14">
        <v>8400</v>
      </c>
      <c r="B8238" s="15" t="s">
        <v>4911</v>
      </c>
    </row>
    <row r="8239" spans="1:4" x14ac:dyDescent="0.35">
      <c r="A8239" s="14">
        <v>8401</v>
      </c>
      <c r="B8239" s="15" t="s">
        <v>3237</v>
      </c>
    </row>
    <row r="8240" spans="1:4" x14ac:dyDescent="0.35">
      <c r="A8240" s="14">
        <v>8402</v>
      </c>
      <c r="B8240" s="15" t="s">
        <v>8343</v>
      </c>
    </row>
    <row r="8241" spans="1:4" x14ac:dyDescent="0.35">
      <c r="A8241" s="14">
        <v>8403</v>
      </c>
      <c r="B8241" s="15" t="s">
        <v>8344</v>
      </c>
    </row>
    <row r="8242" spans="1:4" x14ac:dyDescent="0.35">
      <c r="A8242" s="14">
        <v>8404</v>
      </c>
      <c r="B8242" s="15" t="s">
        <v>8206</v>
      </c>
    </row>
    <row r="8243" spans="1:4" x14ac:dyDescent="0.35">
      <c r="A8243" s="14">
        <v>8405</v>
      </c>
      <c r="B8243" s="15" t="s">
        <v>8345</v>
      </c>
    </row>
    <row r="8244" spans="1:4" x14ac:dyDescent="0.35">
      <c r="A8244" s="14">
        <v>8406</v>
      </c>
      <c r="B8244" s="15" t="s">
        <v>2568</v>
      </c>
    </row>
    <row r="8245" spans="1:4" x14ac:dyDescent="0.35">
      <c r="A8245" s="14">
        <v>8407</v>
      </c>
      <c r="B8245" s="15" t="s">
        <v>8346</v>
      </c>
    </row>
    <row r="8246" spans="1:4" x14ac:dyDescent="0.35">
      <c r="A8246" s="14">
        <v>8408</v>
      </c>
      <c r="B8246" s="15" t="s">
        <v>8347</v>
      </c>
    </row>
    <row r="8247" spans="1:4" x14ac:dyDescent="0.35">
      <c r="A8247" s="14">
        <v>8409</v>
      </c>
      <c r="B8247" s="15" t="s">
        <v>8348</v>
      </c>
    </row>
    <row r="8248" spans="1:4" x14ac:dyDescent="0.35">
      <c r="A8248" s="14">
        <v>8410</v>
      </c>
      <c r="B8248" s="15" t="s">
        <v>8349</v>
      </c>
    </row>
    <row r="8249" spans="1:4" x14ac:dyDescent="0.35">
      <c r="A8249" s="14">
        <v>8411</v>
      </c>
      <c r="B8249" s="15" t="s">
        <v>8350</v>
      </c>
    </row>
    <row r="8250" spans="1:4" ht="58" x14ac:dyDescent="0.35">
      <c r="A8250" s="14">
        <v>8412</v>
      </c>
      <c r="B8250" s="15" t="s">
        <v>8351</v>
      </c>
      <c r="C8250" s="16" t="s">
        <v>100</v>
      </c>
      <c r="D8250" s="16" t="s">
        <v>41</v>
      </c>
    </row>
    <row r="8251" spans="1:4" x14ac:dyDescent="0.35">
      <c r="A8251" s="14">
        <v>8413</v>
      </c>
      <c r="B8251" s="15" t="s">
        <v>8352</v>
      </c>
      <c r="C8251" s="16" t="s">
        <v>100</v>
      </c>
      <c r="D8251" s="16" t="s">
        <v>41</v>
      </c>
    </row>
    <row r="8252" spans="1:4" x14ac:dyDescent="0.35">
      <c r="A8252" s="14">
        <v>8414</v>
      </c>
      <c r="B8252" s="15" t="s">
        <v>8353</v>
      </c>
      <c r="C8252" s="16" t="s">
        <v>100</v>
      </c>
      <c r="D8252" s="16" t="s">
        <v>41</v>
      </c>
    </row>
    <row r="8253" spans="1:4" x14ac:dyDescent="0.35">
      <c r="A8253" s="14">
        <v>8415</v>
      </c>
      <c r="B8253" s="15" t="s">
        <v>8354</v>
      </c>
      <c r="C8253" s="16" t="s">
        <v>100</v>
      </c>
      <c r="D8253" s="16" t="s">
        <v>41</v>
      </c>
    </row>
    <row r="8254" spans="1:4" x14ac:dyDescent="0.35">
      <c r="A8254" s="14">
        <v>8416</v>
      </c>
      <c r="B8254" s="15" t="s">
        <v>8133</v>
      </c>
      <c r="C8254" s="16" t="s">
        <v>100</v>
      </c>
      <c r="D8254" s="16" t="s">
        <v>41</v>
      </c>
    </row>
    <row r="8255" spans="1:4" x14ac:dyDescent="0.35">
      <c r="A8255" s="14">
        <v>8417</v>
      </c>
      <c r="B8255" s="15" t="s">
        <v>8355</v>
      </c>
      <c r="C8255" s="16" t="s">
        <v>100</v>
      </c>
      <c r="D8255" s="16" t="s">
        <v>41</v>
      </c>
    </row>
    <row r="8256" spans="1:4" ht="29" x14ac:dyDescent="0.35">
      <c r="A8256" s="14">
        <v>8418</v>
      </c>
      <c r="B8256" s="15" t="s">
        <v>8356</v>
      </c>
      <c r="C8256" s="16" t="s">
        <v>100</v>
      </c>
      <c r="D8256" s="16" t="s">
        <v>41</v>
      </c>
    </row>
    <row r="8257" spans="1:4" x14ac:dyDescent="0.35">
      <c r="A8257" s="14">
        <v>8419</v>
      </c>
      <c r="B8257" s="15" t="s">
        <v>8357</v>
      </c>
      <c r="C8257" s="16" t="s">
        <v>100</v>
      </c>
      <c r="D8257" s="16" t="s">
        <v>41</v>
      </c>
    </row>
    <row r="8258" spans="1:4" ht="29" x14ac:dyDescent="0.35">
      <c r="A8258" s="14">
        <v>8420</v>
      </c>
      <c r="B8258" s="15" t="s">
        <v>8358</v>
      </c>
      <c r="C8258" s="16" t="s">
        <v>100</v>
      </c>
      <c r="D8258" s="16" t="s">
        <v>41</v>
      </c>
    </row>
    <row r="8259" spans="1:4" x14ac:dyDescent="0.35">
      <c r="A8259" s="14">
        <v>8421</v>
      </c>
      <c r="B8259" s="15" t="s">
        <v>8359</v>
      </c>
      <c r="C8259" s="16" t="s">
        <v>100</v>
      </c>
      <c r="D8259" s="16" t="s">
        <v>41</v>
      </c>
    </row>
    <row r="8260" spans="1:4" x14ac:dyDescent="0.35">
      <c r="A8260" s="14">
        <v>8422</v>
      </c>
      <c r="B8260" s="15" t="s">
        <v>8360</v>
      </c>
      <c r="C8260" s="16" t="s">
        <v>100</v>
      </c>
      <c r="D8260" s="16" t="s">
        <v>41</v>
      </c>
    </row>
    <row r="8261" spans="1:4" x14ac:dyDescent="0.35">
      <c r="A8261" s="14">
        <v>8423</v>
      </c>
      <c r="B8261" s="15" t="s">
        <v>8361</v>
      </c>
      <c r="C8261" s="16" t="s">
        <v>100</v>
      </c>
      <c r="D8261" s="16" t="s">
        <v>41</v>
      </c>
    </row>
    <row r="8262" spans="1:4" x14ac:dyDescent="0.35">
      <c r="A8262" s="14">
        <v>8424</v>
      </c>
      <c r="B8262" s="15" t="s">
        <v>8362</v>
      </c>
      <c r="C8262" s="16" t="s">
        <v>100</v>
      </c>
      <c r="D8262" s="16" t="s">
        <v>41</v>
      </c>
    </row>
    <row r="8263" spans="1:4" x14ac:dyDescent="0.35">
      <c r="A8263" s="14">
        <v>8425</v>
      </c>
      <c r="B8263" s="15" t="s">
        <v>1676</v>
      </c>
      <c r="C8263" s="16" t="s">
        <v>100</v>
      </c>
      <c r="D8263" s="16" t="s">
        <v>41</v>
      </c>
    </row>
    <row r="8264" spans="1:4" x14ac:dyDescent="0.35">
      <c r="A8264" s="14">
        <v>8426</v>
      </c>
      <c r="B8264" s="15" t="s">
        <v>8363</v>
      </c>
      <c r="C8264" s="16" t="s">
        <v>100</v>
      </c>
      <c r="D8264" s="16" t="s">
        <v>41</v>
      </c>
    </row>
    <row r="8265" spans="1:4" x14ac:dyDescent="0.35">
      <c r="A8265" s="14">
        <v>8427</v>
      </c>
      <c r="B8265" s="15" t="s">
        <v>8364</v>
      </c>
      <c r="C8265" s="16" t="s">
        <v>100</v>
      </c>
      <c r="D8265" s="16" t="s">
        <v>41</v>
      </c>
    </row>
    <row r="8266" spans="1:4" x14ac:dyDescent="0.35">
      <c r="A8266" s="14">
        <v>8428</v>
      </c>
      <c r="B8266" s="15" t="s">
        <v>8365</v>
      </c>
      <c r="C8266" s="16" t="s">
        <v>100</v>
      </c>
      <c r="D8266" s="16" t="s">
        <v>41</v>
      </c>
    </row>
    <row r="8267" spans="1:4" x14ac:dyDescent="0.35">
      <c r="A8267" s="14">
        <v>8429</v>
      </c>
      <c r="B8267" s="15" t="s">
        <v>8352</v>
      </c>
      <c r="C8267" s="16" t="s">
        <v>100</v>
      </c>
      <c r="D8267" s="16" t="s">
        <v>41</v>
      </c>
    </row>
    <row r="8268" spans="1:4" x14ac:dyDescent="0.35">
      <c r="A8268" s="14">
        <v>8430</v>
      </c>
      <c r="B8268" s="15" t="s">
        <v>8366</v>
      </c>
      <c r="C8268" s="16" t="s">
        <v>100</v>
      </c>
      <c r="D8268" s="16" t="s">
        <v>41</v>
      </c>
    </row>
    <row r="8269" spans="1:4" x14ac:dyDescent="0.35">
      <c r="A8269" s="14">
        <v>8431</v>
      </c>
      <c r="B8269" s="15" t="s">
        <v>8367</v>
      </c>
      <c r="C8269" s="16" t="s">
        <v>100</v>
      </c>
      <c r="D8269" s="16" t="s">
        <v>41</v>
      </c>
    </row>
    <row r="8270" spans="1:4" x14ac:dyDescent="0.35">
      <c r="A8270" s="14">
        <v>8432</v>
      </c>
      <c r="B8270" s="15" t="s">
        <v>8368</v>
      </c>
      <c r="C8270" s="16" t="s">
        <v>100</v>
      </c>
      <c r="D8270" s="16" t="s">
        <v>41</v>
      </c>
    </row>
    <row r="8271" spans="1:4" x14ac:dyDescent="0.35">
      <c r="A8271" s="14">
        <v>8433</v>
      </c>
      <c r="B8271" s="15" t="s">
        <v>8369</v>
      </c>
      <c r="C8271" s="16" t="s">
        <v>100</v>
      </c>
      <c r="D8271" s="16" t="s">
        <v>41</v>
      </c>
    </row>
    <row r="8272" spans="1:4" ht="29" x14ac:dyDescent="0.35">
      <c r="A8272" s="14">
        <v>8434</v>
      </c>
      <c r="B8272" s="15" t="s">
        <v>8370</v>
      </c>
      <c r="C8272" s="16" t="s">
        <v>100</v>
      </c>
      <c r="D8272" s="16" t="s">
        <v>41</v>
      </c>
    </row>
    <row r="8273" spans="1:4" x14ac:dyDescent="0.35">
      <c r="A8273" s="14">
        <v>8435</v>
      </c>
      <c r="B8273" s="15" t="s">
        <v>8371</v>
      </c>
      <c r="C8273" s="16" t="s">
        <v>100</v>
      </c>
      <c r="D8273" s="16" t="s">
        <v>41</v>
      </c>
    </row>
    <row r="8274" spans="1:4" ht="29" x14ac:dyDescent="0.35">
      <c r="A8274" s="14">
        <v>8436</v>
      </c>
      <c r="B8274" s="15" t="s">
        <v>8372</v>
      </c>
      <c r="C8274" s="16" t="s">
        <v>100</v>
      </c>
      <c r="D8274" s="16" t="s">
        <v>41</v>
      </c>
    </row>
    <row r="8275" spans="1:4" x14ac:dyDescent="0.35">
      <c r="A8275" s="14">
        <v>8437</v>
      </c>
      <c r="B8275" s="15" t="s">
        <v>8373</v>
      </c>
      <c r="C8275" s="16" t="s">
        <v>100</v>
      </c>
      <c r="D8275" s="16" t="s">
        <v>41</v>
      </c>
    </row>
    <row r="8276" spans="1:4" x14ac:dyDescent="0.35">
      <c r="A8276" s="14">
        <v>8438</v>
      </c>
      <c r="B8276" s="15" t="s">
        <v>8362</v>
      </c>
      <c r="C8276" s="16" t="s">
        <v>100</v>
      </c>
      <c r="D8276" s="16" t="s">
        <v>41</v>
      </c>
    </row>
    <row r="8277" spans="1:4" x14ac:dyDescent="0.35">
      <c r="A8277" s="14">
        <v>8439</v>
      </c>
      <c r="B8277" s="15" t="s">
        <v>8361</v>
      </c>
      <c r="C8277" s="16" t="s">
        <v>100</v>
      </c>
      <c r="D8277" s="16" t="s">
        <v>41</v>
      </c>
    </row>
    <row r="8278" spans="1:4" x14ac:dyDescent="0.35">
      <c r="A8278" s="14">
        <v>8440</v>
      </c>
      <c r="B8278" s="15" t="s">
        <v>8374</v>
      </c>
      <c r="C8278" s="16" t="s">
        <v>100</v>
      </c>
      <c r="D8278" s="16" t="s">
        <v>41</v>
      </c>
    </row>
    <row r="8279" spans="1:4" x14ac:dyDescent="0.35">
      <c r="A8279" s="14">
        <v>8441</v>
      </c>
      <c r="B8279" s="15" t="s">
        <v>8375</v>
      </c>
      <c r="C8279" s="16" t="s">
        <v>100</v>
      </c>
      <c r="D8279" s="16" t="s">
        <v>41</v>
      </c>
    </row>
    <row r="8280" spans="1:4" x14ac:dyDescent="0.35">
      <c r="A8280" s="14">
        <v>8442</v>
      </c>
      <c r="B8280" s="15" t="s">
        <v>8376</v>
      </c>
      <c r="C8280" s="16" t="s">
        <v>100</v>
      </c>
      <c r="D8280" s="16" t="s">
        <v>41</v>
      </c>
    </row>
    <row r="8281" spans="1:4" x14ac:dyDescent="0.35">
      <c r="A8281" s="14">
        <v>8443</v>
      </c>
      <c r="B8281" s="15" t="s">
        <v>8377</v>
      </c>
      <c r="C8281" s="16" t="s">
        <v>100</v>
      </c>
      <c r="D8281" s="16" t="s">
        <v>41</v>
      </c>
    </row>
    <row r="8282" spans="1:4" x14ac:dyDescent="0.35">
      <c r="A8282" s="14">
        <v>8444</v>
      </c>
      <c r="B8282" s="15" t="s">
        <v>8378</v>
      </c>
      <c r="C8282" s="16" t="s">
        <v>100</v>
      </c>
      <c r="D8282" s="16" t="s">
        <v>41</v>
      </c>
    </row>
    <row r="8283" spans="1:4" x14ac:dyDescent="0.35">
      <c r="A8283" s="14">
        <v>8445</v>
      </c>
      <c r="B8283" s="15" t="s">
        <v>8379</v>
      </c>
      <c r="C8283" s="16" t="s">
        <v>100</v>
      </c>
      <c r="D8283" s="16" t="s">
        <v>41</v>
      </c>
    </row>
    <row r="8284" spans="1:4" x14ac:dyDescent="0.35">
      <c r="A8284" s="14">
        <v>8446</v>
      </c>
      <c r="B8284" s="15" t="s">
        <v>8380</v>
      </c>
      <c r="C8284" s="16" t="s">
        <v>100</v>
      </c>
      <c r="D8284" s="16" t="s">
        <v>41</v>
      </c>
    </row>
    <row r="8285" spans="1:4" x14ac:dyDescent="0.35">
      <c r="A8285" s="14">
        <v>8447</v>
      </c>
      <c r="B8285" s="15" t="s">
        <v>8381</v>
      </c>
      <c r="C8285" s="16" t="s">
        <v>100</v>
      </c>
      <c r="D8285" s="16" t="s">
        <v>41</v>
      </c>
    </row>
    <row r="8286" spans="1:4" x14ac:dyDescent="0.35">
      <c r="A8286" s="14">
        <v>8448</v>
      </c>
      <c r="B8286" s="15" t="s">
        <v>8382</v>
      </c>
      <c r="C8286" s="16" t="s">
        <v>100</v>
      </c>
      <c r="D8286" s="16" t="s">
        <v>41</v>
      </c>
    </row>
    <row r="8287" spans="1:4" x14ac:dyDescent="0.35">
      <c r="A8287" s="14">
        <v>8449</v>
      </c>
      <c r="B8287" s="15" t="s">
        <v>8383</v>
      </c>
      <c r="C8287" s="16" t="s">
        <v>100</v>
      </c>
      <c r="D8287" s="16" t="s">
        <v>41</v>
      </c>
    </row>
    <row r="8288" spans="1:4" x14ac:dyDescent="0.35">
      <c r="A8288" s="14">
        <v>8450</v>
      </c>
      <c r="B8288" s="15" t="s">
        <v>8384</v>
      </c>
      <c r="C8288" s="16" t="s">
        <v>100</v>
      </c>
      <c r="D8288" s="16" t="s">
        <v>41</v>
      </c>
    </row>
    <row r="8289" spans="1:4" x14ac:dyDescent="0.35">
      <c r="A8289" s="14">
        <v>8451</v>
      </c>
      <c r="B8289" s="15" t="s">
        <v>8385</v>
      </c>
      <c r="C8289" s="16" t="s">
        <v>100</v>
      </c>
      <c r="D8289" s="16" t="s">
        <v>41</v>
      </c>
    </row>
    <row r="8290" spans="1:4" x14ac:dyDescent="0.35">
      <c r="A8290" s="14">
        <v>8452</v>
      </c>
      <c r="B8290" s="15" t="s">
        <v>8386</v>
      </c>
      <c r="C8290" s="16" t="s">
        <v>100</v>
      </c>
      <c r="D8290" s="16" t="s">
        <v>41</v>
      </c>
    </row>
    <row r="8291" spans="1:4" x14ac:dyDescent="0.35">
      <c r="A8291" s="14">
        <v>8453</v>
      </c>
      <c r="B8291" s="15" t="s">
        <v>8387</v>
      </c>
      <c r="C8291" s="16" t="s">
        <v>100</v>
      </c>
      <c r="D8291" s="16" t="s">
        <v>41</v>
      </c>
    </row>
    <row r="8292" spans="1:4" x14ac:dyDescent="0.35">
      <c r="A8292" s="14">
        <v>8454</v>
      </c>
      <c r="B8292" s="15" t="s">
        <v>8388</v>
      </c>
      <c r="C8292" s="16" t="s">
        <v>100</v>
      </c>
      <c r="D8292" s="16" t="s">
        <v>41</v>
      </c>
    </row>
    <row r="8293" spans="1:4" x14ac:dyDescent="0.35">
      <c r="A8293" s="14">
        <v>8455</v>
      </c>
      <c r="B8293" s="15" t="s">
        <v>8389</v>
      </c>
      <c r="C8293" s="16" t="s">
        <v>100</v>
      </c>
      <c r="D8293" s="16" t="s">
        <v>41</v>
      </c>
    </row>
    <row r="8294" spans="1:4" x14ac:dyDescent="0.35">
      <c r="A8294" s="14">
        <v>8456</v>
      </c>
      <c r="B8294" s="15" t="s">
        <v>8390</v>
      </c>
      <c r="C8294" s="16" t="s">
        <v>100</v>
      </c>
      <c r="D8294" s="16" t="s">
        <v>41</v>
      </c>
    </row>
    <row r="8295" spans="1:4" x14ac:dyDescent="0.35">
      <c r="A8295" s="14">
        <v>8457</v>
      </c>
      <c r="B8295" s="15" t="s">
        <v>8391</v>
      </c>
      <c r="C8295" s="16" t="s">
        <v>100</v>
      </c>
      <c r="D8295" s="16" t="s">
        <v>41</v>
      </c>
    </row>
    <row r="8296" spans="1:4" x14ac:dyDescent="0.35">
      <c r="A8296" s="14">
        <v>8458</v>
      </c>
      <c r="B8296" s="15" t="s">
        <v>8387</v>
      </c>
      <c r="C8296" s="16" t="s">
        <v>100</v>
      </c>
      <c r="D8296" s="16" t="s">
        <v>41</v>
      </c>
    </row>
    <row r="8297" spans="1:4" x14ac:dyDescent="0.35">
      <c r="A8297" s="14">
        <v>8459</v>
      </c>
      <c r="B8297" s="15" t="s">
        <v>8392</v>
      </c>
      <c r="C8297" s="16" t="s">
        <v>100</v>
      </c>
      <c r="D8297" s="16" t="s">
        <v>41</v>
      </c>
    </row>
    <row r="8298" spans="1:4" x14ac:dyDescent="0.35">
      <c r="A8298" s="14">
        <v>8460</v>
      </c>
      <c r="B8298" s="15" t="s">
        <v>8393</v>
      </c>
      <c r="C8298" s="16" t="s">
        <v>100</v>
      </c>
      <c r="D8298" s="16" t="s">
        <v>41</v>
      </c>
    </row>
    <row r="8299" spans="1:4" x14ac:dyDescent="0.35">
      <c r="A8299" s="14">
        <v>8461</v>
      </c>
      <c r="B8299" s="20" t="s">
        <v>8394</v>
      </c>
      <c r="C8299" s="16" t="s">
        <v>100</v>
      </c>
      <c r="D8299" s="16" t="s">
        <v>41</v>
      </c>
    </row>
    <row r="8300" spans="1:4" x14ac:dyDescent="0.35">
      <c r="A8300" s="14">
        <v>8462</v>
      </c>
      <c r="B8300" s="15" t="s">
        <v>8361</v>
      </c>
      <c r="C8300" s="16" t="s">
        <v>100</v>
      </c>
      <c r="D8300" s="16" t="s">
        <v>41</v>
      </c>
    </row>
    <row r="8301" spans="1:4" x14ac:dyDescent="0.35">
      <c r="A8301" s="14">
        <v>8463</v>
      </c>
      <c r="B8301" s="15" t="s">
        <v>8395</v>
      </c>
      <c r="C8301" s="16" t="s">
        <v>100</v>
      </c>
      <c r="D8301" s="16" t="s">
        <v>41</v>
      </c>
    </row>
    <row r="8302" spans="1:4" x14ac:dyDescent="0.35">
      <c r="A8302" s="14">
        <v>8464</v>
      </c>
      <c r="B8302" s="15" t="s">
        <v>8396</v>
      </c>
      <c r="C8302" s="16" t="s">
        <v>100</v>
      </c>
      <c r="D8302" s="16" t="s">
        <v>41</v>
      </c>
    </row>
    <row r="8303" spans="1:4" x14ac:dyDescent="0.35">
      <c r="A8303" s="14">
        <v>8465</v>
      </c>
      <c r="B8303" s="15" t="s">
        <v>8397</v>
      </c>
      <c r="C8303" s="16" t="s">
        <v>100</v>
      </c>
      <c r="D8303" s="16" t="s">
        <v>41</v>
      </c>
    </row>
    <row r="8304" spans="1:4" x14ac:dyDescent="0.35">
      <c r="A8304" s="14">
        <v>8466</v>
      </c>
      <c r="B8304" s="15" t="s">
        <v>8398</v>
      </c>
      <c r="C8304" s="16" t="s">
        <v>100</v>
      </c>
      <c r="D8304" s="16" t="s">
        <v>41</v>
      </c>
    </row>
    <row r="8305" spans="1:4" x14ac:dyDescent="0.35">
      <c r="A8305" s="14">
        <v>8467</v>
      </c>
      <c r="B8305" s="15" t="s">
        <v>8399</v>
      </c>
      <c r="C8305" s="16" t="s">
        <v>100</v>
      </c>
      <c r="D8305" s="16" t="s">
        <v>41</v>
      </c>
    </row>
    <row r="8306" spans="1:4" x14ac:dyDescent="0.35">
      <c r="A8306" s="14">
        <v>8468</v>
      </c>
      <c r="B8306" s="15" t="s">
        <v>8400</v>
      </c>
      <c r="C8306" s="16" t="s">
        <v>100</v>
      </c>
      <c r="D8306" s="16" t="s">
        <v>41</v>
      </c>
    </row>
    <row r="8307" spans="1:4" x14ac:dyDescent="0.35">
      <c r="A8307" s="14">
        <v>8469</v>
      </c>
      <c r="B8307" s="15" t="s">
        <v>8401</v>
      </c>
      <c r="C8307" s="16" t="s">
        <v>100</v>
      </c>
      <c r="D8307" s="16" t="s">
        <v>41</v>
      </c>
    </row>
    <row r="8308" spans="1:4" x14ac:dyDescent="0.35">
      <c r="A8308" s="14">
        <v>8470</v>
      </c>
      <c r="B8308" s="15" t="s">
        <v>8402</v>
      </c>
      <c r="C8308" s="16" t="s">
        <v>100</v>
      </c>
      <c r="D8308" s="16" t="s">
        <v>41</v>
      </c>
    </row>
    <row r="8309" spans="1:4" x14ac:dyDescent="0.35">
      <c r="A8309" s="14">
        <v>8471</v>
      </c>
      <c r="B8309" s="15" t="s">
        <v>1676</v>
      </c>
      <c r="C8309" s="16" t="s">
        <v>100</v>
      </c>
      <c r="D8309" s="16" t="s">
        <v>41</v>
      </c>
    </row>
    <row r="8310" spans="1:4" x14ac:dyDescent="0.35">
      <c r="A8310" s="14">
        <v>8472</v>
      </c>
      <c r="B8310" s="15" t="s">
        <v>8403</v>
      </c>
      <c r="C8310" s="16" t="s">
        <v>100</v>
      </c>
      <c r="D8310" s="16" t="s">
        <v>41</v>
      </c>
    </row>
    <row r="8311" spans="1:4" x14ac:dyDescent="0.35">
      <c r="A8311" s="14">
        <v>8473</v>
      </c>
      <c r="B8311" s="15" t="s">
        <v>8361</v>
      </c>
      <c r="C8311" s="16" t="s">
        <v>100</v>
      </c>
      <c r="D8311" s="16" t="s">
        <v>41</v>
      </c>
    </row>
    <row r="8312" spans="1:4" x14ac:dyDescent="0.35">
      <c r="A8312" s="14">
        <v>8474</v>
      </c>
      <c r="B8312" s="15" t="s">
        <v>8362</v>
      </c>
      <c r="C8312" s="16" t="s">
        <v>100</v>
      </c>
      <c r="D8312" s="16" t="s">
        <v>41</v>
      </c>
    </row>
    <row r="8313" spans="1:4" x14ac:dyDescent="0.35">
      <c r="A8313" s="14">
        <v>8475</v>
      </c>
      <c r="B8313" s="15" t="s">
        <v>8404</v>
      </c>
      <c r="C8313" s="16" t="s">
        <v>100</v>
      </c>
      <c r="D8313" s="16" t="s">
        <v>41</v>
      </c>
    </row>
    <row r="8314" spans="1:4" x14ac:dyDescent="0.35">
      <c r="A8314" s="14">
        <v>8476</v>
      </c>
      <c r="B8314" s="15" t="s">
        <v>8405</v>
      </c>
      <c r="C8314" s="16" t="s">
        <v>100</v>
      </c>
      <c r="D8314" s="16" t="s">
        <v>41</v>
      </c>
    </row>
    <row r="8315" spans="1:4" x14ac:dyDescent="0.35">
      <c r="A8315" s="14">
        <v>8477</v>
      </c>
      <c r="B8315" s="15" t="s">
        <v>8406</v>
      </c>
      <c r="C8315" s="16" t="s">
        <v>100</v>
      </c>
      <c r="D8315" s="16" t="s">
        <v>41</v>
      </c>
    </row>
    <row r="8316" spans="1:4" x14ac:dyDescent="0.35">
      <c r="A8316" s="14">
        <v>8478</v>
      </c>
      <c r="B8316" s="15" t="s">
        <v>1676</v>
      </c>
      <c r="C8316" s="16" t="s">
        <v>100</v>
      </c>
      <c r="D8316" s="16" t="s">
        <v>41</v>
      </c>
    </row>
    <row r="8317" spans="1:4" x14ac:dyDescent="0.35">
      <c r="A8317" s="14">
        <v>8479</v>
      </c>
      <c r="B8317" s="15" t="s">
        <v>8407</v>
      </c>
      <c r="C8317" s="16" t="s">
        <v>100</v>
      </c>
      <c r="D8317" s="16" t="s">
        <v>41</v>
      </c>
    </row>
    <row r="8318" spans="1:4" x14ac:dyDescent="0.35">
      <c r="A8318" s="14">
        <v>8480</v>
      </c>
      <c r="B8318" s="15" t="s">
        <v>8408</v>
      </c>
      <c r="C8318" s="16" t="s">
        <v>100</v>
      </c>
      <c r="D8318" s="16" t="s">
        <v>41</v>
      </c>
    </row>
    <row r="8319" spans="1:4" x14ac:dyDescent="0.35">
      <c r="A8319" s="14">
        <v>8481</v>
      </c>
      <c r="B8319" s="15" t="s">
        <v>8409</v>
      </c>
      <c r="C8319" s="16" t="s">
        <v>100</v>
      </c>
      <c r="D8319" s="16" t="s">
        <v>41</v>
      </c>
    </row>
    <row r="8320" spans="1:4" x14ac:dyDescent="0.35">
      <c r="A8320" s="14">
        <v>8482</v>
      </c>
      <c r="B8320" s="15" t="s">
        <v>8410</v>
      </c>
      <c r="C8320" s="16" t="s">
        <v>100</v>
      </c>
      <c r="D8320" s="16" t="s">
        <v>41</v>
      </c>
    </row>
    <row r="8321" spans="1:4" x14ac:dyDescent="0.35">
      <c r="A8321" s="14">
        <v>8483</v>
      </c>
      <c r="B8321" s="15" t="s">
        <v>8411</v>
      </c>
      <c r="C8321" s="16" t="s">
        <v>100</v>
      </c>
      <c r="D8321" s="16" t="s">
        <v>41</v>
      </c>
    </row>
    <row r="8322" spans="1:4" x14ac:dyDescent="0.35">
      <c r="A8322" s="14">
        <v>8484</v>
      </c>
      <c r="B8322" s="15" t="s">
        <v>8412</v>
      </c>
      <c r="C8322" s="16" t="s">
        <v>100</v>
      </c>
      <c r="D8322" s="16" t="s">
        <v>41</v>
      </c>
    </row>
    <row r="8323" spans="1:4" x14ac:dyDescent="0.35">
      <c r="A8323" s="14">
        <v>8485</v>
      </c>
      <c r="B8323" s="15" t="s">
        <v>8413</v>
      </c>
      <c r="C8323" s="16" t="s">
        <v>100</v>
      </c>
      <c r="D8323" s="16" t="s">
        <v>41</v>
      </c>
    </row>
    <row r="8324" spans="1:4" x14ac:dyDescent="0.35">
      <c r="A8324" s="14">
        <v>8486</v>
      </c>
      <c r="B8324" s="15" t="s">
        <v>8414</v>
      </c>
      <c r="C8324" s="16" t="s">
        <v>100</v>
      </c>
      <c r="D8324" s="16" t="s">
        <v>41</v>
      </c>
    </row>
    <row r="8325" spans="1:4" x14ac:dyDescent="0.35">
      <c r="A8325" s="14">
        <v>8487</v>
      </c>
      <c r="B8325" s="15" t="s">
        <v>8415</v>
      </c>
      <c r="C8325" s="16" t="s">
        <v>100</v>
      </c>
      <c r="D8325" s="16" t="s">
        <v>41</v>
      </c>
    </row>
    <row r="8326" spans="1:4" x14ac:dyDescent="0.35">
      <c r="A8326" s="14">
        <v>8488</v>
      </c>
      <c r="B8326" s="15" t="s">
        <v>8416</v>
      </c>
      <c r="C8326" s="16" t="s">
        <v>100</v>
      </c>
      <c r="D8326" s="16" t="s">
        <v>41</v>
      </c>
    </row>
    <row r="8327" spans="1:4" x14ac:dyDescent="0.35">
      <c r="A8327" s="14">
        <v>8489</v>
      </c>
      <c r="B8327" s="15" t="s">
        <v>8417</v>
      </c>
      <c r="C8327" s="16" t="s">
        <v>100</v>
      </c>
      <c r="D8327" s="16" t="s">
        <v>41</v>
      </c>
    </row>
    <row r="8328" spans="1:4" x14ac:dyDescent="0.35">
      <c r="A8328" s="14">
        <v>8490</v>
      </c>
      <c r="B8328" s="15" t="s">
        <v>8362</v>
      </c>
      <c r="C8328" s="16" t="s">
        <v>100</v>
      </c>
      <c r="D8328" s="16" t="s">
        <v>41</v>
      </c>
    </row>
    <row r="8329" spans="1:4" x14ac:dyDescent="0.35">
      <c r="A8329" s="14">
        <v>8491</v>
      </c>
      <c r="B8329" s="15" t="s">
        <v>8418</v>
      </c>
      <c r="C8329" s="16" t="s">
        <v>100</v>
      </c>
      <c r="D8329" s="16" t="s">
        <v>41</v>
      </c>
    </row>
    <row r="8330" spans="1:4" x14ac:dyDescent="0.35">
      <c r="A8330" s="14">
        <v>8492</v>
      </c>
      <c r="B8330" s="15" t="s">
        <v>5121</v>
      </c>
      <c r="C8330" s="16" t="s">
        <v>100</v>
      </c>
      <c r="D8330" s="16" t="s">
        <v>41</v>
      </c>
    </row>
    <row r="8331" spans="1:4" x14ac:dyDescent="0.35">
      <c r="A8331" s="14">
        <v>8493</v>
      </c>
      <c r="B8331" s="15" t="s">
        <v>1676</v>
      </c>
      <c r="C8331" s="16" t="s">
        <v>100</v>
      </c>
      <c r="D8331" s="16" t="s">
        <v>41</v>
      </c>
    </row>
    <row r="8332" spans="1:4" x14ac:dyDescent="0.35">
      <c r="A8332" s="14">
        <v>8494</v>
      </c>
      <c r="B8332" s="15" t="s">
        <v>8363</v>
      </c>
      <c r="C8332" s="16" t="s">
        <v>100</v>
      </c>
      <c r="D8332" s="16" t="s">
        <v>41</v>
      </c>
    </row>
    <row r="8333" spans="1:4" x14ac:dyDescent="0.35">
      <c r="A8333" s="14">
        <v>8495</v>
      </c>
      <c r="B8333" s="15" t="s">
        <v>8409</v>
      </c>
      <c r="C8333" s="16" t="s">
        <v>100</v>
      </c>
      <c r="D8333" s="16" t="s">
        <v>41</v>
      </c>
    </row>
    <row r="8334" spans="1:4" x14ac:dyDescent="0.35">
      <c r="A8334" s="14">
        <v>8496</v>
      </c>
      <c r="B8334" s="15" t="s">
        <v>8419</v>
      </c>
      <c r="C8334" s="16" t="s">
        <v>100</v>
      </c>
      <c r="D8334" s="16" t="s">
        <v>41</v>
      </c>
    </row>
    <row r="8335" spans="1:4" x14ac:dyDescent="0.35">
      <c r="A8335" s="14">
        <v>8497</v>
      </c>
      <c r="B8335" s="15" t="s">
        <v>8401</v>
      </c>
      <c r="C8335" s="16" t="s">
        <v>100</v>
      </c>
      <c r="D8335" s="16" t="s">
        <v>41</v>
      </c>
    </row>
    <row r="8336" spans="1:4" x14ac:dyDescent="0.35">
      <c r="A8336" s="14">
        <v>8498</v>
      </c>
      <c r="B8336" s="15" t="s">
        <v>8420</v>
      </c>
      <c r="C8336" s="16" t="s">
        <v>100</v>
      </c>
      <c r="D8336" s="16" t="s">
        <v>41</v>
      </c>
    </row>
    <row r="8337" spans="1:4" x14ac:dyDescent="0.35">
      <c r="A8337" s="14">
        <v>8499</v>
      </c>
      <c r="B8337" s="15" t="s">
        <v>8421</v>
      </c>
      <c r="C8337" s="16" t="s">
        <v>100</v>
      </c>
      <c r="D8337" s="16" t="s">
        <v>41</v>
      </c>
    </row>
    <row r="8338" spans="1:4" ht="29" x14ac:dyDescent="0.35">
      <c r="A8338" s="14">
        <v>8500</v>
      </c>
      <c r="B8338" s="15" t="s">
        <v>8422</v>
      </c>
      <c r="C8338" s="16" t="s">
        <v>100</v>
      </c>
      <c r="D8338" s="16" t="s">
        <v>41</v>
      </c>
    </row>
    <row r="8339" spans="1:4" x14ac:dyDescent="0.35">
      <c r="A8339" s="14">
        <v>8501</v>
      </c>
      <c r="B8339" s="15" t="s">
        <v>8423</v>
      </c>
      <c r="C8339" s="16" t="s">
        <v>100</v>
      </c>
      <c r="D8339" s="16" t="s">
        <v>41</v>
      </c>
    </row>
    <row r="8340" spans="1:4" ht="29" x14ac:dyDescent="0.35">
      <c r="A8340" s="14">
        <v>8502</v>
      </c>
      <c r="B8340" s="15" t="s">
        <v>8424</v>
      </c>
      <c r="C8340" s="16" t="s">
        <v>100</v>
      </c>
      <c r="D8340" s="16" t="s">
        <v>41</v>
      </c>
    </row>
    <row r="8341" spans="1:4" ht="101.5" x14ac:dyDescent="0.35">
      <c r="A8341" s="14">
        <v>8503</v>
      </c>
      <c r="B8341" s="15" t="s">
        <v>8425</v>
      </c>
      <c r="C8341" s="16" t="s">
        <v>25</v>
      </c>
      <c r="D8341" s="16" t="s">
        <v>29</v>
      </c>
    </row>
    <row r="8342" spans="1:4" x14ac:dyDescent="0.35">
      <c r="A8342" s="14">
        <v>8504</v>
      </c>
      <c r="B8342" s="15" t="s">
        <v>8426</v>
      </c>
      <c r="C8342" s="16" t="s">
        <v>16</v>
      </c>
      <c r="D8342" s="16" t="s">
        <v>41</v>
      </c>
    </row>
    <row r="8343" spans="1:4" x14ac:dyDescent="0.35">
      <c r="A8343" s="14">
        <v>8505</v>
      </c>
      <c r="B8343" s="15" t="s">
        <v>8427</v>
      </c>
      <c r="C8343" s="16" t="s">
        <v>16</v>
      </c>
      <c r="D8343" s="16" t="s">
        <v>41</v>
      </c>
    </row>
    <row r="8344" spans="1:4" x14ac:dyDescent="0.35">
      <c r="A8344" s="14">
        <v>8506</v>
      </c>
      <c r="B8344" s="15" t="s">
        <v>8428</v>
      </c>
      <c r="C8344" s="16" t="s">
        <v>16</v>
      </c>
      <c r="D8344" s="16" t="s">
        <v>41</v>
      </c>
    </row>
    <row r="8345" spans="1:4" x14ac:dyDescent="0.35">
      <c r="A8345" s="14">
        <v>8507</v>
      </c>
      <c r="B8345" s="15" t="s">
        <v>1676</v>
      </c>
    </row>
    <row r="8346" spans="1:4" x14ac:dyDescent="0.35">
      <c r="A8346" s="14">
        <v>8508</v>
      </c>
      <c r="B8346" s="15" t="s">
        <v>8429</v>
      </c>
    </row>
    <row r="8347" spans="1:4" x14ac:dyDescent="0.35">
      <c r="A8347" s="14">
        <v>8509</v>
      </c>
      <c r="B8347" s="15" t="s">
        <v>8430</v>
      </c>
    </row>
    <row r="8348" spans="1:4" x14ac:dyDescent="0.35">
      <c r="A8348" s="14">
        <v>8510</v>
      </c>
      <c r="B8348" s="15" t="s">
        <v>8431</v>
      </c>
    </row>
    <row r="8349" spans="1:4" x14ac:dyDescent="0.35">
      <c r="A8349" s="14">
        <v>8511</v>
      </c>
      <c r="B8349" s="15" t="s">
        <v>8432</v>
      </c>
    </row>
    <row r="8350" spans="1:4" x14ac:dyDescent="0.35">
      <c r="A8350" s="14">
        <v>8512</v>
      </c>
      <c r="B8350" s="15" t="s">
        <v>8433</v>
      </c>
    </row>
    <row r="8351" spans="1:4" x14ac:dyDescent="0.35">
      <c r="A8351" s="14">
        <v>8513</v>
      </c>
      <c r="B8351" s="15" t="s">
        <v>8434</v>
      </c>
    </row>
    <row r="8352" spans="1:4" x14ac:dyDescent="0.35">
      <c r="A8352" s="14">
        <v>8514</v>
      </c>
      <c r="B8352" s="15" t="s">
        <v>8435</v>
      </c>
    </row>
    <row r="8353" spans="1:4" x14ac:dyDescent="0.35">
      <c r="A8353" s="14">
        <v>8515</v>
      </c>
      <c r="B8353" s="15" t="s">
        <v>8436</v>
      </c>
    </row>
    <row r="8354" spans="1:4" x14ac:dyDescent="0.35">
      <c r="A8354" s="14">
        <v>8516</v>
      </c>
      <c r="B8354" s="15" t="s">
        <v>8437</v>
      </c>
    </row>
    <row r="8355" spans="1:4" x14ac:dyDescent="0.35">
      <c r="A8355" s="14">
        <v>8517</v>
      </c>
      <c r="B8355" s="15" t="s">
        <v>8438</v>
      </c>
      <c r="C8355" s="16" t="s">
        <v>25</v>
      </c>
      <c r="D8355" s="16" t="s">
        <v>202</v>
      </c>
    </row>
    <row r="8356" spans="1:4" x14ac:dyDescent="0.35">
      <c r="A8356" s="14">
        <v>8518</v>
      </c>
      <c r="B8356" s="15" t="s">
        <v>8439</v>
      </c>
      <c r="C8356" s="16" t="s">
        <v>25</v>
      </c>
      <c r="D8356" s="16" t="s">
        <v>202</v>
      </c>
    </row>
    <row r="8357" spans="1:4" x14ac:dyDescent="0.35">
      <c r="A8357" s="14">
        <v>8519</v>
      </c>
      <c r="B8357" s="15" t="s">
        <v>8440</v>
      </c>
      <c r="C8357" s="16" t="s">
        <v>25</v>
      </c>
      <c r="D8357" s="16" t="s">
        <v>202</v>
      </c>
    </row>
    <row r="8358" spans="1:4" x14ac:dyDescent="0.35">
      <c r="A8358" s="14">
        <v>8520</v>
      </c>
      <c r="B8358" s="15" t="s">
        <v>8441</v>
      </c>
      <c r="C8358" s="16" t="s">
        <v>25</v>
      </c>
      <c r="D8358" s="16" t="s">
        <v>202</v>
      </c>
    </row>
    <row r="8359" spans="1:4" ht="29" x14ac:dyDescent="0.35">
      <c r="A8359" s="14">
        <v>8521</v>
      </c>
      <c r="B8359" s="15" t="s">
        <v>8442</v>
      </c>
      <c r="C8359" s="16" t="s">
        <v>11</v>
      </c>
      <c r="D8359" s="16" t="s">
        <v>23</v>
      </c>
    </row>
    <row r="8360" spans="1:4" ht="29" x14ac:dyDescent="0.35">
      <c r="A8360" s="14">
        <v>8522</v>
      </c>
      <c r="B8360" s="15" t="s">
        <v>8443</v>
      </c>
      <c r="C8360" s="16" t="s">
        <v>100</v>
      </c>
      <c r="D8360" s="16" t="s">
        <v>41</v>
      </c>
    </row>
    <row r="8361" spans="1:4" ht="29" x14ac:dyDescent="0.35">
      <c r="A8361" s="14">
        <v>8523</v>
      </c>
      <c r="B8361" s="15" t="s">
        <v>8444</v>
      </c>
      <c r="C8361" s="16" t="s">
        <v>100</v>
      </c>
      <c r="D8361" s="16" t="s">
        <v>41</v>
      </c>
    </row>
    <row r="8362" spans="1:4" ht="72.5" x14ac:dyDescent="0.35">
      <c r="A8362" s="14">
        <v>8524</v>
      </c>
      <c r="B8362" s="15" t="s">
        <v>8445</v>
      </c>
      <c r="C8362" s="16" t="s">
        <v>22</v>
      </c>
      <c r="D8362" s="16" t="s">
        <v>244</v>
      </c>
    </row>
    <row r="8363" spans="1:4" ht="58" x14ac:dyDescent="0.35">
      <c r="A8363" s="14">
        <v>8525</v>
      </c>
      <c r="B8363" s="15" t="s">
        <v>8446</v>
      </c>
      <c r="C8363" s="16" t="s">
        <v>40</v>
      </c>
      <c r="D8363" s="16" t="s">
        <v>514</v>
      </c>
    </row>
    <row r="8364" spans="1:4" ht="72.5" x14ac:dyDescent="0.35">
      <c r="A8364" s="14">
        <v>8526</v>
      </c>
      <c r="B8364" s="15" t="s">
        <v>8447</v>
      </c>
      <c r="C8364" s="16" t="s">
        <v>16</v>
      </c>
      <c r="D8364" s="16" t="s">
        <v>41</v>
      </c>
    </row>
    <row r="8365" spans="1:4" x14ac:dyDescent="0.35">
      <c r="A8365" s="14">
        <v>8527</v>
      </c>
      <c r="B8365" s="15" t="s">
        <v>8448</v>
      </c>
      <c r="C8365" s="16" t="s">
        <v>100</v>
      </c>
      <c r="D8365" s="16" t="s">
        <v>41</v>
      </c>
    </row>
    <row r="8366" spans="1:4" x14ac:dyDescent="0.35">
      <c r="A8366" s="14">
        <v>8528</v>
      </c>
      <c r="B8366" s="15" t="s">
        <v>8449</v>
      </c>
      <c r="C8366" s="16" t="s">
        <v>100</v>
      </c>
      <c r="D8366" s="16" t="s">
        <v>41</v>
      </c>
    </row>
    <row r="8367" spans="1:4" x14ac:dyDescent="0.35">
      <c r="A8367" s="14">
        <v>8529</v>
      </c>
      <c r="B8367" s="15" t="s">
        <v>8450</v>
      </c>
      <c r="C8367" s="16" t="s">
        <v>100</v>
      </c>
      <c r="D8367" s="16" t="s">
        <v>41</v>
      </c>
    </row>
    <row r="8368" spans="1:4" x14ac:dyDescent="0.35">
      <c r="A8368" s="14">
        <v>8530</v>
      </c>
      <c r="B8368" s="15" t="s">
        <v>8400</v>
      </c>
      <c r="C8368" s="16" t="s">
        <v>100</v>
      </c>
      <c r="D8368" s="16" t="s">
        <v>41</v>
      </c>
    </row>
    <row r="8369" spans="1:4" x14ac:dyDescent="0.35">
      <c r="A8369" s="14">
        <v>8531</v>
      </c>
      <c r="B8369" s="15" t="s">
        <v>8451</v>
      </c>
      <c r="C8369" s="16" t="s">
        <v>100</v>
      </c>
      <c r="D8369" s="16" t="s">
        <v>41</v>
      </c>
    </row>
    <row r="8370" spans="1:4" x14ac:dyDescent="0.35">
      <c r="A8370" s="14">
        <v>8532</v>
      </c>
      <c r="B8370" s="15" t="s">
        <v>8452</v>
      </c>
      <c r="C8370" s="16" t="s">
        <v>100</v>
      </c>
      <c r="D8370" s="16" t="s">
        <v>41</v>
      </c>
    </row>
    <row r="8371" spans="1:4" x14ac:dyDescent="0.35">
      <c r="A8371" s="14">
        <v>8533</v>
      </c>
      <c r="B8371" s="15" t="s">
        <v>4671</v>
      </c>
      <c r="C8371" s="16" t="s">
        <v>100</v>
      </c>
      <c r="D8371" s="16" t="s">
        <v>41</v>
      </c>
    </row>
    <row r="8372" spans="1:4" x14ac:dyDescent="0.35">
      <c r="A8372" s="14">
        <v>8534</v>
      </c>
      <c r="B8372" s="15" t="s">
        <v>8453</v>
      </c>
      <c r="C8372" s="16" t="s">
        <v>100</v>
      </c>
      <c r="D8372" s="16" t="s">
        <v>41</v>
      </c>
    </row>
    <row r="8373" spans="1:4" x14ac:dyDescent="0.35">
      <c r="A8373" s="14">
        <v>8535</v>
      </c>
      <c r="B8373" s="15" t="s">
        <v>8454</v>
      </c>
      <c r="C8373" s="16" t="s">
        <v>100</v>
      </c>
      <c r="D8373" s="16" t="s">
        <v>41</v>
      </c>
    </row>
    <row r="8374" spans="1:4" x14ac:dyDescent="0.35">
      <c r="A8374" s="14">
        <v>8536</v>
      </c>
      <c r="B8374" s="15" t="s">
        <v>8455</v>
      </c>
      <c r="C8374" s="16" t="s">
        <v>100</v>
      </c>
      <c r="D8374" s="16" t="s">
        <v>41</v>
      </c>
    </row>
    <row r="8375" spans="1:4" x14ac:dyDescent="0.35">
      <c r="A8375" s="14">
        <v>8537</v>
      </c>
      <c r="B8375" s="15" t="s">
        <v>8456</v>
      </c>
      <c r="C8375" s="16" t="s">
        <v>100</v>
      </c>
      <c r="D8375" s="16" t="s">
        <v>41</v>
      </c>
    </row>
    <row r="8376" spans="1:4" x14ac:dyDescent="0.35">
      <c r="A8376" s="14">
        <v>8538</v>
      </c>
      <c r="B8376" s="15" t="s">
        <v>8457</v>
      </c>
      <c r="C8376" s="16" t="s">
        <v>100</v>
      </c>
      <c r="D8376" s="16" t="s">
        <v>41</v>
      </c>
    </row>
    <row r="8377" spans="1:4" ht="29" x14ac:dyDescent="0.35">
      <c r="A8377" s="14">
        <v>8539</v>
      </c>
      <c r="B8377" s="15" t="s">
        <v>8458</v>
      </c>
      <c r="C8377" s="16" t="s">
        <v>11</v>
      </c>
      <c r="D8377" s="16" t="s">
        <v>41</v>
      </c>
    </row>
    <row r="8378" spans="1:4" ht="29" x14ac:dyDescent="0.35">
      <c r="A8378" s="14">
        <v>8540</v>
      </c>
      <c r="B8378" s="15" t="s">
        <v>8459</v>
      </c>
      <c r="C8378" s="16" t="s">
        <v>11</v>
      </c>
      <c r="D8378" s="16" t="s">
        <v>41</v>
      </c>
    </row>
    <row r="8379" spans="1:4" ht="58" x14ac:dyDescent="0.35">
      <c r="A8379" s="14">
        <v>8541</v>
      </c>
      <c r="B8379" s="15" t="s">
        <v>8460</v>
      </c>
      <c r="C8379" s="16" t="s">
        <v>11</v>
      </c>
      <c r="D8379" s="16" t="s">
        <v>41</v>
      </c>
    </row>
    <row r="8380" spans="1:4" x14ac:dyDescent="0.35">
      <c r="A8380" s="14">
        <v>8542</v>
      </c>
      <c r="B8380" s="15" t="s">
        <v>8461</v>
      </c>
      <c r="C8380" s="16" t="s">
        <v>100</v>
      </c>
      <c r="D8380" s="16" t="s">
        <v>41</v>
      </c>
    </row>
    <row r="8381" spans="1:4" x14ac:dyDescent="0.35">
      <c r="A8381" s="14">
        <v>8543</v>
      </c>
      <c r="B8381" s="15" t="s">
        <v>8462</v>
      </c>
      <c r="C8381" s="16" t="s">
        <v>100</v>
      </c>
      <c r="D8381" s="16" t="s">
        <v>41</v>
      </c>
    </row>
    <row r="8382" spans="1:4" x14ac:dyDescent="0.35">
      <c r="A8382" s="14">
        <v>8544</v>
      </c>
      <c r="B8382" s="15" t="s">
        <v>8463</v>
      </c>
      <c r="C8382" s="16" t="s">
        <v>100</v>
      </c>
      <c r="D8382" s="16" t="s">
        <v>41</v>
      </c>
    </row>
    <row r="8383" spans="1:4" x14ac:dyDescent="0.35">
      <c r="A8383" s="14">
        <v>8545</v>
      </c>
      <c r="B8383" s="15" t="s">
        <v>8464</v>
      </c>
      <c r="C8383" s="16" t="s">
        <v>100</v>
      </c>
      <c r="D8383" s="16" t="s">
        <v>41</v>
      </c>
    </row>
    <row r="8384" spans="1:4" x14ac:dyDescent="0.35">
      <c r="A8384" s="14">
        <v>8546</v>
      </c>
      <c r="B8384" s="15" t="s">
        <v>8465</v>
      </c>
      <c r="C8384" s="16" t="s">
        <v>100</v>
      </c>
      <c r="D8384" s="16" t="s">
        <v>41</v>
      </c>
    </row>
    <row r="8385" spans="1:4" x14ac:dyDescent="0.35">
      <c r="A8385" s="14">
        <v>8547</v>
      </c>
      <c r="B8385" s="15" t="s">
        <v>8466</v>
      </c>
      <c r="C8385" s="16" t="s">
        <v>100</v>
      </c>
      <c r="D8385" s="16" t="s">
        <v>41</v>
      </c>
    </row>
    <row r="8386" spans="1:4" x14ac:dyDescent="0.35">
      <c r="A8386" s="14">
        <v>8548</v>
      </c>
      <c r="B8386" s="15" t="s">
        <v>8467</v>
      </c>
      <c r="C8386" s="16" t="s">
        <v>100</v>
      </c>
      <c r="D8386" s="16" t="s">
        <v>41</v>
      </c>
    </row>
    <row r="8387" spans="1:4" x14ac:dyDescent="0.35">
      <c r="A8387" s="14">
        <v>8549</v>
      </c>
      <c r="B8387" s="15" t="s">
        <v>8468</v>
      </c>
      <c r="C8387" s="16" t="s">
        <v>100</v>
      </c>
      <c r="D8387" s="16" t="s">
        <v>41</v>
      </c>
    </row>
    <row r="8388" spans="1:4" x14ac:dyDescent="0.35">
      <c r="A8388" s="14">
        <v>8550</v>
      </c>
      <c r="B8388" s="15" t="s">
        <v>8469</v>
      </c>
      <c r="C8388" s="16" t="s">
        <v>100</v>
      </c>
      <c r="D8388" s="16" t="s">
        <v>41</v>
      </c>
    </row>
    <row r="8389" spans="1:4" x14ac:dyDescent="0.35">
      <c r="A8389" s="14">
        <v>8551</v>
      </c>
      <c r="B8389" s="15" t="s">
        <v>8470</v>
      </c>
      <c r="C8389" s="16" t="s">
        <v>100</v>
      </c>
      <c r="D8389" s="16" t="s">
        <v>41</v>
      </c>
    </row>
    <row r="8390" spans="1:4" x14ac:dyDescent="0.35">
      <c r="A8390" s="14">
        <v>8552</v>
      </c>
      <c r="B8390" s="15" t="s">
        <v>8471</v>
      </c>
      <c r="C8390" s="16" t="s">
        <v>100</v>
      </c>
      <c r="D8390" s="16" t="s">
        <v>41</v>
      </c>
    </row>
    <row r="8391" spans="1:4" x14ac:dyDescent="0.35">
      <c r="A8391" s="14">
        <v>8553</v>
      </c>
      <c r="B8391" s="15" t="s">
        <v>8472</v>
      </c>
      <c r="C8391" s="16" t="s">
        <v>100</v>
      </c>
      <c r="D8391" s="16" t="s">
        <v>41</v>
      </c>
    </row>
    <row r="8392" spans="1:4" x14ac:dyDescent="0.35">
      <c r="A8392" s="14">
        <v>8554</v>
      </c>
      <c r="B8392" s="15" t="s">
        <v>8473</v>
      </c>
      <c r="C8392" s="16" t="s">
        <v>100</v>
      </c>
      <c r="D8392" s="16" t="s">
        <v>41</v>
      </c>
    </row>
    <row r="8393" spans="1:4" ht="43.5" x14ac:dyDescent="0.35">
      <c r="A8393" s="14">
        <v>8555</v>
      </c>
      <c r="B8393" s="15" t="s">
        <v>8474</v>
      </c>
      <c r="C8393" s="16" t="s">
        <v>22</v>
      </c>
      <c r="D8393" s="16" t="s">
        <v>73</v>
      </c>
    </row>
    <row r="8394" spans="1:4" ht="72.5" x14ac:dyDescent="0.35">
      <c r="A8394" s="14">
        <v>8556</v>
      </c>
      <c r="B8394" s="15" t="s">
        <v>8475</v>
      </c>
      <c r="C8394" s="16" t="s">
        <v>22</v>
      </c>
      <c r="D8394" s="16" t="s">
        <v>29</v>
      </c>
    </row>
    <row r="8395" spans="1:4" ht="29" x14ac:dyDescent="0.35">
      <c r="A8395" s="14">
        <v>8557</v>
      </c>
      <c r="B8395" s="15" t="s">
        <v>8476</v>
      </c>
      <c r="C8395" s="16" t="s">
        <v>40</v>
      </c>
      <c r="D8395" s="16" t="s">
        <v>23</v>
      </c>
    </row>
    <row r="8396" spans="1:4" ht="29" x14ac:dyDescent="0.35">
      <c r="A8396" s="14">
        <v>8558</v>
      </c>
      <c r="B8396" s="15" t="s">
        <v>8477</v>
      </c>
      <c r="C8396" s="16" t="s">
        <v>40</v>
      </c>
      <c r="D8396" s="16" t="s">
        <v>23</v>
      </c>
    </row>
    <row r="8397" spans="1:4" x14ac:dyDescent="0.35">
      <c r="A8397" s="14">
        <v>8559</v>
      </c>
      <c r="B8397" s="15" t="s">
        <v>8478</v>
      </c>
      <c r="C8397" s="16" t="s">
        <v>40</v>
      </c>
      <c r="D8397" s="16" t="s">
        <v>23</v>
      </c>
    </row>
    <row r="8398" spans="1:4" ht="72.5" x14ac:dyDescent="0.35">
      <c r="A8398" s="14">
        <v>8560</v>
      </c>
      <c r="B8398" s="15" t="s">
        <v>8479</v>
      </c>
      <c r="C8398" s="16" t="s">
        <v>11</v>
      </c>
      <c r="D8398" s="16" t="s">
        <v>23</v>
      </c>
    </row>
    <row r="8399" spans="1:4" x14ac:dyDescent="0.35">
      <c r="A8399" s="14">
        <v>8561</v>
      </c>
      <c r="B8399" s="15" t="s">
        <v>8480</v>
      </c>
      <c r="C8399" s="16" t="s">
        <v>11</v>
      </c>
      <c r="D8399" s="16" t="s">
        <v>23</v>
      </c>
    </row>
    <row r="8400" spans="1:4" x14ac:dyDescent="0.35">
      <c r="A8400" s="14">
        <v>8562</v>
      </c>
      <c r="B8400" s="15" t="s">
        <v>8481</v>
      </c>
      <c r="D8400" s="16" t="s">
        <v>23</v>
      </c>
    </row>
    <row r="8401" spans="1:4" x14ac:dyDescent="0.35">
      <c r="A8401" s="14">
        <v>8563</v>
      </c>
      <c r="B8401" s="15" t="s">
        <v>8482</v>
      </c>
      <c r="D8401" s="16" t="s">
        <v>23</v>
      </c>
    </row>
    <row r="8402" spans="1:4" x14ac:dyDescent="0.35">
      <c r="A8402" s="14">
        <v>8564</v>
      </c>
      <c r="B8402" s="15" t="s">
        <v>8483</v>
      </c>
      <c r="D8402" s="16" t="s">
        <v>23</v>
      </c>
    </row>
    <row r="8403" spans="1:4" x14ac:dyDescent="0.35">
      <c r="A8403" s="14">
        <v>8565</v>
      </c>
      <c r="B8403" s="15" t="s">
        <v>8484</v>
      </c>
      <c r="D8403" s="16" t="s">
        <v>23</v>
      </c>
    </row>
    <row r="8404" spans="1:4" x14ac:dyDescent="0.35">
      <c r="A8404" s="14">
        <v>8566</v>
      </c>
      <c r="B8404" s="15" t="s">
        <v>8485</v>
      </c>
      <c r="D8404" s="16" t="s">
        <v>23</v>
      </c>
    </row>
    <row r="8405" spans="1:4" ht="29" x14ac:dyDescent="0.35">
      <c r="A8405" s="14">
        <v>8567</v>
      </c>
      <c r="B8405" s="15" t="s">
        <v>8486</v>
      </c>
      <c r="D8405" s="16" t="s">
        <v>23</v>
      </c>
    </row>
    <row r="8406" spans="1:4" x14ac:dyDescent="0.35">
      <c r="A8406" s="14">
        <v>8568</v>
      </c>
      <c r="B8406" s="15" t="s">
        <v>8487</v>
      </c>
      <c r="D8406" s="16" t="s">
        <v>23</v>
      </c>
    </row>
    <row r="8407" spans="1:4" x14ac:dyDescent="0.35">
      <c r="A8407" s="14">
        <v>8569</v>
      </c>
      <c r="B8407" s="15" t="s">
        <v>8488</v>
      </c>
      <c r="C8407" s="16" t="s">
        <v>22</v>
      </c>
      <c r="D8407" s="16" t="s">
        <v>23</v>
      </c>
    </row>
    <row r="8408" spans="1:4" x14ac:dyDescent="0.35">
      <c r="A8408" s="14">
        <v>8570</v>
      </c>
      <c r="B8408" s="15" t="s">
        <v>8489</v>
      </c>
      <c r="C8408" s="16" t="s">
        <v>22</v>
      </c>
      <c r="D8408" s="16" t="s">
        <v>23</v>
      </c>
    </row>
    <row r="8409" spans="1:4" x14ac:dyDescent="0.35">
      <c r="A8409" s="14">
        <v>8571</v>
      </c>
      <c r="B8409" s="15" t="s">
        <v>8490</v>
      </c>
      <c r="C8409" s="16" t="s">
        <v>22</v>
      </c>
      <c r="D8409" s="16" t="s">
        <v>23</v>
      </c>
    </row>
    <row r="8410" spans="1:4" ht="29" x14ac:dyDescent="0.35">
      <c r="A8410" s="14">
        <v>8572</v>
      </c>
      <c r="B8410" s="15" t="s">
        <v>8491</v>
      </c>
      <c r="C8410" s="16" t="s">
        <v>40</v>
      </c>
      <c r="D8410" s="16" t="s">
        <v>23</v>
      </c>
    </row>
    <row r="8411" spans="1:4" x14ac:dyDescent="0.35">
      <c r="A8411" s="14">
        <v>8573</v>
      </c>
      <c r="B8411" s="15" t="s">
        <v>8492</v>
      </c>
      <c r="C8411" s="16" t="s">
        <v>40</v>
      </c>
      <c r="D8411" s="16" t="s">
        <v>23</v>
      </c>
    </row>
    <row r="8412" spans="1:4" ht="29" x14ac:dyDescent="0.35">
      <c r="A8412" s="14">
        <v>8574</v>
      </c>
      <c r="B8412" s="15" t="s">
        <v>8493</v>
      </c>
      <c r="C8412" s="16" t="s">
        <v>40</v>
      </c>
      <c r="D8412" s="16" t="s">
        <v>23</v>
      </c>
    </row>
    <row r="8413" spans="1:4" ht="43.5" x14ac:dyDescent="0.35">
      <c r="A8413" s="14">
        <v>8575</v>
      </c>
      <c r="B8413" s="15" t="s">
        <v>8494</v>
      </c>
      <c r="C8413" s="16" t="s">
        <v>11</v>
      </c>
      <c r="D8413" s="16" t="s">
        <v>23</v>
      </c>
    </row>
    <row r="8414" spans="1:4" x14ac:dyDescent="0.35">
      <c r="A8414" s="14">
        <v>8576</v>
      </c>
      <c r="B8414" s="15" t="s">
        <v>8495</v>
      </c>
      <c r="C8414" s="16" t="s">
        <v>194</v>
      </c>
      <c r="D8414" s="16" t="s">
        <v>23</v>
      </c>
    </row>
    <row r="8415" spans="1:4" x14ac:dyDescent="0.35">
      <c r="A8415" s="14">
        <v>8577</v>
      </c>
      <c r="B8415" s="15" t="s">
        <v>8496</v>
      </c>
      <c r="C8415" s="16" t="s">
        <v>194</v>
      </c>
      <c r="D8415" s="16" t="s">
        <v>23</v>
      </c>
    </row>
    <row r="8416" spans="1:4" x14ac:dyDescent="0.35">
      <c r="A8416" s="14">
        <v>8578</v>
      </c>
      <c r="B8416" s="15" t="s">
        <v>8497</v>
      </c>
      <c r="C8416" s="16" t="s">
        <v>194</v>
      </c>
      <c r="D8416" s="16" t="s">
        <v>23</v>
      </c>
    </row>
    <row r="8417" spans="1:4" ht="29" x14ac:dyDescent="0.35">
      <c r="A8417" s="14">
        <v>8579</v>
      </c>
      <c r="B8417" s="15" t="s">
        <v>8498</v>
      </c>
      <c r="C8417" s="16" t="s">
        <v>331</v>
      </c>
      <c r="D8417" s="16" t="s">
        <v>23</v>
      </c>
    </row>
    <row r="8418" spans="1:4" x14ac:dyDescent="0.35">
      <c r="A8418" s="14">
        <v>8580</v>
      </c>
      <c r="B8418" s="15" t="s">
        <v>8500</v>
      </c>
      <c r="C8418" s="16" t="s">
        <v>331</v>
      </c>
      <c r="D8418" s="16" t="s">
        <v>23</v>
      </c>
    </row>
    <row r="8419" spans="1:4" x14ac:dyDescent="0.35">
      <c r="A8419" s="14">
        <v>8581</v>
      </c>
      <c r="B8419" s="15" t="s">
        <v>8501</v>
      </c>
      <c r="C8419" s="16" t="s">
        <v>331</v>
      </c>
      <c r="D8419" s="16" t="s">
        <v>23</v>
      </c>
    </row>
    <row r="8420" spans="1:4" x14ac:dyDescent="0.35">
      <c r="A8420" s="14">
        <v>8582</v>
      </c>
      <c r="B8420" s="15" t="s">
        <v>8502</v>
      </c>
      <c r="C8420" s="16" t="s">
        <v>331</v>
      </c>
      <c r="D8420" s="16" t="s">
        <v>23</v>
      </c>
    </row>
    <row r="8421" spans="1:4" x14ac:dyDescent="0.35">
      <c r="A8421" s="14">
        <v>8583</v>
      </c>
      <c r="B8421" s="15" t="s">
        <v>8503</v>
      </c>
      <c r="C8421" s="16" t="s">
        <v>331</v>
      </c>
      <c r="D8421" s="16" t="s">
        <v>23</v>
      </c>
    </row>
    <row r="8422" spans="1:4" ht="72.5" x14ac:dyDescent="0.35">
      <c r="A8422" s="14">
        <v>8584</v>
      </c>
      <c r="B8422" s="15" t="s">
        <v>8504</v>
      </c>
    </row>
    <row r="8423" spans="1:4" ht="29" x14ac:dyDescent="0.35">
      <c r="A8423" s="14">
        <v>8585</v>
      </c>
      <c r="B8423" s="15" t="s">
        <v>8505</v>
      </c>
      <c r="C8423" s="16" t="s">
        <v>194</v>
      </c>
      <c r="D8423" s="16" t="s">
        <v>23</v>
      </c>
    </row>
    <row r="8424" spans="1:4" x14ac:dyDescent="0.35">
      <c r="A8424" s="14">
        <v>8586</v>
      </c>
      <c r="B8424" s="15" t="s">
        <v>8506</v>
      </c>
      <c r="C8424" s="16" t="s">
        <v>194</v>
      </c>
      <c r="D8424" s="16" t="s">
        <v>23</v>
      </c>
    </row>
    <row r="8425" spans="1:4" ht="29" x14ac:dyDescent="0.35">
      <c r="A8425" s="14">
        <v>8587</v>
      </c>
      <c r="B8425" s="15" t="s">
        <v>8507</v>
      </c>
      <c r="C8425" s="16" t="s">
        <v>194</v>
      </c>
      <c r="D8425" s="16" t="s">
        <v>23</v>
      </c>
    </row>
    <row r="8426" spans="1:4" x14ac:dyDescent="0.35">
      <c r="A8426" s="14">
        <v>8588</v>
      </c>
      <c r="B8426" s="15" t="s">
        <v>8508</v>
      </c>
      <c r="D8426" s="16" t="s">
        <v>23</v>
      </c>
    </row>
    <row r="8427" spans="1:4" ht="29" x14ac:dyDescent="0.35">
      <c r="A8427" s="14">
        <v>8589</v>
      </c>
      <c r="B8427" s="15" t="s">
        <v>8509</v>
      </c>
      <c r="C8427" s="16" t="s">
        <v>25</v>
      </c>
      <c r="D8427" s="16" t="s">
        <v>23</v>
      </c>
    </row>
    <row r="8428" spans="1:4" ht="43.5" x14ac:dyDescent="0.35">
      <c r="A8428" s="14">
        <v>8590</v>
      </c>
      <c r="B8428" s="15" t="s">
        <v>8510</v>
      </c>
      <c r="C8428" s="16" t="s">
        <v>25</v>
      </c>
      <c r="D8428" s="16" t="s">
        <v>23</v>
      </c>
    </row>
    <row r="8429" spans="1:4" ht="72.5" x14ac:dyDescent="0.35">
      <c r="A8429" s="14">
        <v>8591</v>
      </c>
      <c r="B8429" s="15" t="s">
        <v>8511</v>
      </c>
    </row>
    <row r="8430" spans="1:4" ht="43.5" x14ac:dyDescent="0.35">
      <c r="A8430" s="14">
        <v>8592</v>
      </c>
      <c r="B8430" s="15" t="s">
        <v>8512</v>
      </c>
      <c r="C8430" s="16" t="s">
        <v>11</v>
      </c>
      <c r="D8430" s="16" t="s">
        <v>23</v>
      </c>
    </row>
    <row r="8431" spans="1:4" x14ac:dyDescent="0.35">
      <c r="A8431" s="14">
        <v>8593</v>
      </c>
      <c r="B8431" s="15" t="s">
        <v>8513</v>
      </c>
      <c r="D8431" s="16" t="s">
        <v>23</v>
      </c>
    </row>
    <row r="8432" spans="1:4" x14ac:dyDescent="0.35">
      <c r="A8432" s="14">
        <v>8594</v>
      </c>
      <c r="B8432" s="15" t="s">
        <v>8514</v>
      </c>
      <c r="D8432" s="16" t="s">
        <v>23</v>
      </c>
    </row>
    <row r="8433" spans="1:4" ht="72.5" x14ac:dyDescent="0.35">
      <c r="A8433" s="14">
        <v>8595</v>
      </c>
      <c r="B8433" s="15" t="s">
        <v>8515</v>
      </c>
    </row>
    <row r="8434" spans="1:4" ht="29" x14ac:dyDescent="0.35">
      <c r="A8434" s="14">
        <v>8596</v>
      </c>
      <c r="B8434" s="15" t="s">
        <v>8516</v>
      </c>
      <c r="C8434" s="16" t="s">
        <v>25</v>
      </c>
      <c r="D8434" s="16" t="s">
        <v>23</v>
      </c>
    </row>
    <row r="8435" spans="1:4" x14ac:dyDescent="0.35">
      <c r="A8435" s="14">
        <v>8597</v>
      </c>
      <c r="B8435" s="15" t="s">
        <v>8517</v>
      </c>
      <c r="C8435" s="16" t="s">
        <v>25</v>
      </c>
      <c r="D8435" s="16" t="s">
        <v>23</v>
      </c>
    </row>
    <row r="8436" spans="1:4" x14ac:dyDescent="0.35">
      <c r="A8436" s="14">
        <v>8598</v>
      </c>
      <c r="B8436" s="15" t="s">
        <v>8518</v>
      </c>
      <c r="D8436" s="16" t="s">
        <v>23</v>
      </c>
    </row>
    <row r="8437" spans="1:4" x14ac:dyDescent="0.35">
      <c r="A8437" s="14">
        <v>8599</v>
      </c>
      <c r="B8437" s="15" t="s">
        <v>8519</v>
      </c>
      <c r="D8437" s="16" t="s">
        <v>23</v>
      </c>
    </row>
    <row r="8438" spans="1:4" x14ac:dyDescent="0.35">
      <c r="A8438" s="14">
        <v>8600</v>
      </c>
      <c r="B8438" s="15" t="s">
        <v>8520</v>
      </c>
      <c r="D8438" s="16" t="s">
        <v>23</v>
      </c>
    </row>
    <row r="8439" spans="1:4" ht="29" x14ac:dyDescent="0.35">
      <c r="A8439" s="14">
        <v>8601</v>
      </c>
      <c r="B8439" s="15" t="s">
        <v>8521</v>
      </c>
    </row>
    <row r="8440" spans="1:4" x14ac:dyDescent="0.35">
      <c r="A8440" s="14">
        <v>8602</v>
      </c>
      <c r="B8440" s="15" t="s">
        <v>8522</v>
      </c>
      <c r="C8440" s="16" t="s">
        <v>11</v>
      </c>
      <c r="D8440" s="16" t="s">
        <v>244</v>
      </c>
    </row>
    <row r="8441" spans="1:4" x14ac:dyDescent="0.35">
      <c r="A8441" s="14">
        <v>8603</v>
      </c>
      <c r="B8441" s="15" t="s">
        <v>8523</v>
      </c>
      <c r="C8441" s="16" t="s">
        <v>22</v>
      </c>
      <c r="D8441" s="16" t="s">
        <v>41</v>
      </c>
    </row>
    <row r="8442" spans="1:4" x14ac:dyDescent="0.35">
      <c r="A8442" s="14">
        <v>8604</v>
      </c>
      <c r="B8442" s="15" t="s">
        <v>8524</v>
      </c>
      <c r="C8442" s="16" t="s">
        <v>25</v>
      </c>
      <c r="D8442" s="16" t="s">
        <v>231</v>
      </c>
    </row>
    <row r="8443" spans="1:4" x14ac:dyDescent="0.35">
      <c r="A8443" s="14">
        <v>8605</v>
      </c>
      <c r="B8443" s="15" t="s">
        <v>8525</v>
      </c>
      <c r="D8443" s="16" t="s">
        <v>41</v>
      </c>
    </row>
    <row r="8444" spans="1:4" ht="43.5" x14ac:dyDescent="0.35">
      <c r="A8444" s="14">
        <v>8606</v>
      </c>
      <c r="B8444" s="15" t="s">
        <v>8526</v>
      </c>
      <c r="C8444" s="16" t="s">
        <v>11</v>
      </c>
      <c r="D8444" s="16" t="s">
        <v>41</v>
      </c>
    </row>
    <row r="8445" spans="1:4" ht="29" x14ac:dyDescent="0.35">
      <c r="A8445" s="14">
        <v>8607</v>
      </c>
      <c r="B8445" s="15" t="s">
        <v>8527</v>
      </c>
      <c r="C8445" s="16" t="s">
        <v>22</v>
      </c>
    </row>
    <row r="8446" spans="1:4" x14ac:dyDescent="0.35">
      <c r="A8446" s="14">
        <v>8608</v>
      </c>
      <c r="B8446" s="15" t="s">
        <v>8528</v>
      </c>
      <c r="C8446" s="16" t="s">
        <v>22</v>
      </c>
      <c r="D8446" s="16" t="s">
        <v>41</v>
      </c>
    </row>
    <row r="8447" spans="1:4" x14ac:dyDescent="0.35">
      <c r="A8447" s="14">
        <v>8609</v>
      </c>
      <c r="B8447" s="15" t="s">
        <v>8529</v>
      </c>
      <c r="C8447" s="16" t="s">
        <v>22</v>
      </c>
      <c r="D8447" s="16" t="s">
        <v>41</v>
      </c>
    </row>
    <row r="8448" spans="1:4" x14ac:dyDescent="0.35">
      <c r="A8448" s="14">
        <v>8610</v>
      </c>
      <c r="B8448" s="15" t="s">
        <v>8530</v>
      </c>
      <c r="C8448" s="16" t="s">
        <v>22</v>
      </c>
      <c r="D8448" s="16" t="s">
        <v>41</v>
      </c>
    </row>
    <row r="8449" spans="1:4" ht="29" x14ac:dyDescent="0.35">
      <c r="A8449" s="14">
        <v>8611</v>
      </c>
      <c r="B8449" s="15" t="s">
        <v>8531</v>
      </c>
      <c r="C8449" s="16" t="s">
        <v>11</v>
      </c>
      <c r="D8449" s="16" t="s">
        <v>75</v>
      </c>
    </row>
    <row r="8450" spans="1:4" x14ac:dyDescent="0.35">
      <c r="A8450" s="14">
        <v>8612</v>
      </c>
      <c r="B8450" s="15" t="s">
        <v>8532</v>
      </c>
      <c r="C8450" s="16" t="s">
        <v>11</v>
      </c>
      <c r="D8450" s="16" t="s">
        <v>75</v>
      </c>
    </row>
    <row r="8451" spans="1:4" x14ac:dyDescent="0.35">
      <c r="A8451" s="14">
        <v>8613</v>
      </c>
      <c r="B8451" s="15" t="s">
        <v>8533</v>
      </c>
      <c r="C8451" s="16" t="s">
        <v>22</v>
      </c>
      <c r="D8451" s="16" t="s">
        <v>231</v>
      </c>
    </row>
    <row r="8452" spans="1:4" x14ac:dyDescent="0.35">
      <c r="A8452" s="14">
        <v>8614</v>
      </c>
      <c r="B8452" s="15" t="s">
        <v>8534</v>
      </c>
      <c r="C8452" s="16" t="s">
        <v>22</v>
      </c>
      <c r="D8452" s="16" t="s">
        <v>231</v>
      </c>
    </row>
    <row r="8453" spans="1:4" x14ac:dyDescent="0.35">
      <c r="A8453" s="14">
        <v>8615</v>
      </c>
      <c r="B8453" s="15" t="s">
        <v>8535</v>
      </c>
      <c r="C8453" s="16" t="s">
        <v>22</v>
      </c>
      <c r="D8453" s="16" t="s">
        <v>231</v>
      </c>
    </row>
    <row r="8454" spans="1:4" ht="29" x14ac:dyDescent="0.35">
      <c r="A8454" s="14">
        <v>8616</v>
      </c>
      <c r="B8454" s="15" t="s">
        <v>8536</v>
      </c>
      <c r="C8454" s="16" t="s">
        <v>16</v>
      </c>
      <c r="D8454" s="16" t="s">
        <v>38</v>
      </c>
    </row>
    <row r="8455" spans="1:4" x14ac:dyDescent="0.35">
      <c r="A8455" s="14">
        <v>8617</v>
      </c>
      <c r="B8455" s="15" t="s">
        <v>8537</v>
      </c>
      <c r="C8455" s="16" t="s">
        <v>40</v>
      </c>
      <c r="D8455" s="16" t="s">
        <v>33</v>
      </c>
    </row>
    <row r="8456" spans="1:4" x14ac:dyDescent="0.35">
      <c r="A8456" s="14">
        <v>8618</v>
      </c>
      <c r="B8456" s="15" t="s">
        <v>8538</v>
      </c>
      <c r="C8456" s="16" t="s">
        <v>11</v>
      </c>
      <c r="D8456" s="16" t="s">
        <v>41</v>
      </c>
    </row>
    <row r="8457" spans="1:4" x14ac:dyDescent="0.35">
      <c r="A8457" s="14">
        <v>8619</v>
      </c>
      <c r="B8457" s="15" t="s">
        <v>8539</v>
      </c>
      <c r="C8457" s="16" t="s">
        <v>16</v>
      </c>
    </row>
    <row r="8458" spans="1:4" x14ac:dyDescent="0.35">
      <c r="A8458" s="14">
        <v>8620</v>
      </c>
      <c r="B8458" s="15" t="s">
        <v>8540</v>
      </c>
      <c r="C8458" s="16" t="s">
        <v>40</v>
      </c>
      <c r="D8458" s="16" t="s">
        <v>1651</v>
      </c>
    </row>
    <row r="8459" spans="1:4" ht="29" x14ac:dyDescent="0.35">
      <c r="A8459" s="14">
        <v>8621</v>
      </c>
      <c r="B8459" s="15" t="s">
        <v>8541</v>
      </c>
      <c r="C8459" s="16" t="s">
        <v>22</v>
      </c>
    </row>
    <row r="8460" spans="1:4" x14ac:dyDescent="0.35">
      <c r="A8460" s="14">
        <v>8622</v>
      </c>
      <c r="B8460" s="15" t="s">
        <v>8542</v>
      </c>
      <c r="C8460" s="16" t="s">
        <v>22</v>
      </c>
    </row>
    <row r="8461" spans="1:4" x14ac:dyDescent="0.35">
      <c r="A8461" s="14">
        <v>8623</v>
      </c>
      <c r="B8461" s="15" t="s">
        <v>8543</v>
      </c>
      <c r="C8461" s="16" t="s">
        <v>22</v>
      </c>
    </row>
    <row r="8462" spans="1:4" x14ac:dyDescent="0.35">
      <c r="A8462" s="14">
        <v>8624</v>
      </c>
      <c r="B8462" s="15" t="s">
        <v>8544</v>
      </c>
      <c r="C8462" s="16" t="s">
        <v>22</v>
      </c>
    </row>
    <row r="8463" spans="1:4" x14ac:dyDescent="0.35">
      <c r="A8463" s="14">
        <v>8625</v>
      </c>
      <c r="B8463" s="15" t="s">
        <v>8545</v>
      </c>
      <c r="C8463" s="16" t="s">
        <v>22</v>
      </c>
    </row>
    <row r="8464" spans="1:4" x14ac:dyDescent="0.35">
      <c r="A8464" s="14">
        <v>8626</v>
      </c>
      <c r="B8464" s="15" t="s">
        <v>8546</v>
      </c>
      <c r="D8464" s="16" t="s">
        <v>75</v>
      </c>
    </row>
    <row r="8465" spans="1:4" ht="29" x14ac:dyDescent="0.35">
      <c r="A8465" s="14">
        <v>8627</v>
      </c>
      <c r="B8465" s="15" t="s">
        <v>8547</v>
      </c>
      <c r="C8465" s="16" t="s">
        <v>22</v>
      </c>
      <c r="D8465" s="16" t="s">
        <v>41</v>
      </c>
    </row>
    <row r="8466" spans="1:4" ht="29" x14ac:dyDescent="0.35">
      <c r="A8466" s="14">
        <v>8628</v>
      </c>
      <c r="B8466" s="15" t="s">
        <v>8548</v>
      </c>
      <c r="C8466" s="16" t="s">
        <v>22</v>
      </c>
      <c r="D8466" s="16" t="s">
        <v>41</v>
      </c>
    </row>
    <row r="8467" spans="1:4" ht="29" x14ac:dyDescent="0.35">
      <c r="A8467" s="14">
        <v>8629</v>
      </c>
      <c r="B8467" s="15" t="s">
        <v>8549</v>
      </c>
      <c r="C8467" s="16" t="s">
        <v>22</v>
      </c>
      <c r="D8467" s="16" t="s">
        <v>41</v>
      </c>
    </row>
    <row r="8468" spans="1:4" ht="43.5" x14ac:dyDescent="0.35">
      <c r="A8468" s="14">
        <v>8630</v>
      </c>
      <c r="B8468" s="15" t="s">
        <v>8550</v>
      </c>
      <c r="C8468" s="16" t="s">
        <v>22</v>
      </c>
      <c r="D8468" s="16" t="s">
        <v>241</v>
      </c>
    </row>
    <row r="8469" spans="1:4" ht="58" x14ac:dyDescent="0.35">
      <c r="A8469" s="14">
        <v>8631</v>
      </c>
      <c r="B8469" s="15" t="s">
        <v>8551</v>
      </c>
      <c r="C8469" s="16" t="s">
        <v>22</v>
      </c>
      <c r="D8469" s="16" t="s">
        <v>241</v>
      </c>
    </row>
    <row r="8470" spans="1:4" ht="43.5" x14ac:dyDescent="0.35">
      <c r="A8470" s="14">
        <v>8632</v>
      </c>
      <c r="B8470" s="15" t="s">
        <v>8552</v>
      </c>
      <c r="C8470" s="16" t="s">
        <v>22</v>
      </c>
      <c r="D8470" s="16" t="s">
        <v>241</v>
      </c>
    </row>
    <row r="8471" spans="1:4" x14ac:dyDescent="0.35">
      <c r="A8471" s="14">
        <v>8633</v>
      </c>
      <c r="B8471" s="15" t="s">
        <v>8553</v>
      </c>
      <c r="C8471" s="16" t="s">
        <v>22</v>
      </c>
      <c r="D8471" s="16" t="s">
        <v>41</v>
      </c>
    </row>
    <row r="8472" spans="1:4" x14ac:dyDescent="0.35">
      <c r="A8472" s="14">
        <v>8634</v>
      </c>
      <c r="B8472" s="15" t="s">
        <v>8554</v>
      </c>
      <c r="C8472" s="16" t="s">
        <v>22</v>
      </c>
      <c r="D8472" s="16" t="s">
        <v>41</v>
      </c>
    </row>
    <row r="8473" spans="1:4" x14ac:dyDescent="0.35">
      <c r="A8473" s="14">
        <v>8635</v>
      </c>
      <c r="B8473" s="15" t="s">
        <v>8555</v>
      </c>
      <c r="C8473" s="16" t="s">
        <v>22</v>
      </c>
      <c r="D8473" s="16" t="s">
        <v>41</v>
      </c>
    </row>
    <row r="8474" spans="1:4" x14ac:dyDescent="0.35">
      <c r="A8474" s="14">
        <v>8636</v>
      </c>
      <c r="B8474" s="15" t="s">
        <v>8556</v>
      </c>
      <c r="C8474" s="16" t="s">
        <v>16</v>
      </c>
      <c r="D8474" s="16" t="s">
        <v>23</v>
      </c>
    </row>
    <row r="8475" spans="1:4" x14ac:dyDescent="0.35">
      <c r="A8475" s="14">
        <v>8637</v>
      </c>
      <c r="B8475" s="15" t="s">
        <v>8557</v>
      </c>
      <c r="C8475" s="16" t="s">
        <v>16</v>
      </c>
      <c r="D8475" s="16" t="s">
        <v>23</v>
      </c>
    </row>
    <row r="8476" spans="1:4" x14ac:dyDescent="0.35">
      <c r="A8476" s="14">
        <v>8638</v>
      </c>
      <c r="B8476" s="15" t="s">
        <v>8558</v>
      </c>
      <c r="C8476" s="16" t="s">
        <v>11</v>
      </c>
      <c r="D8476" s="16" t="s">
        <v>41</v>
      </c>
    </row>
    <row r="8477" spans="1:4" ht="29" x14ac:dyDescent="0.35">
      <c r="A8477" s="14">
        <v>8639</v>
      </c>
      <c r="B8477" s="15" t="s">
        <v>8559</v>
      </c>
      <c r="C8477" s="16" t="s">
        <v>11</v>
      </c>
      <c r="D8477" s="16" t="s">
        <v>29</v>
      </c>
    </row>
    <row r="8478" spans="1:4" x14ac:dyDescent="0.35">
      <c r="A8478" s="14">
        <v>8640</v>
      </c>
      <c r="B8478" s="15" t="s">
        <v>8560</v>
      </c>
      <c r="C8478" s="16" t="s">
        <v>11</v>
      </c>
      <c r="D8478" s="16" t="s">
        <v>29</v>
      </c>
    </row>
    <row r="8479" spans="1:4" ht="29" x14ac:dyDescent="0.35">
      <c r="A8479" s="14">
        <v>8641</v>
      </c>
      <c r="B8479" s="15" t="s">
        <v>8561</v>
      </c>
      <c r="C8479" s="16" t="s">
        <v>22</v>
      </c>
      <c r="D8479" s="16" t="s">
        <v>41</v>
      </c>
    </row>
    <row r="8480" spans="1:4" x14ac:dyDescent="0.35">
      <c r="A8480" s="14">
        <v>8642</v>
      </c>
      <c r="B8480" s="15" t="s">
        <v>7717</v>
      </c>
      <c r="C8480" s="16" t="s">
        <v>16</v>
      </c>
      <c r="D8480" s="16" t="s">
        <v>41</v>
      </c>
    </row>
    <row r="8481" spans="1:4" x14ac:dyDescent="0.35">
      <c r="A8481" s="14">
        <v>8643</v>
      </c>
      <c r="B8481" s="15" t="s">
        <v>8562</v>
      </c>
      <c r="D8481" s="16" t="s">
        <v>41</v>
      </c>
    </row>
    <row r="8482" spans="1:4" x14ac:dyDescent="0.35">
      <c r="A8482" s="14">
        <v>8644</v>
      </c>
      <c r="B8482" s="15" t="s">
        <v>8563</v>
      </c>
      <c r="C8482" s="16" t="s">
        <v>16</v>
      </c>
      <c r="D8482" s="16" t="s">
        <v>41</v>
      </c>
    </row>
    <row r="8483" spans="1:4" x14ac:dyDescent="0.35">
      <c r="A8483" s="14">
        <v>8645</v>
      </c>
      <c r="B8483" s="15" t="s">
        <v>8564</v>
      </c>
      <c r="C8483" s="16" t="s">
        <v>16</v>
      </c>
      <c r="D8483" s="16" t="s">
        <v>41</v>
      </c>
    </row>
    <row r="8484" spans="1:4" ht="72.5" x14ac:dyDescent="0.35">
      <c r="A8484" s="14">
        <v>8646</v>
      </c>
      <c r="B8484" s="15" t="s">
        <v>8565</v>
      </c>
      <c r="C8484" s="16" t="s">
        <v>40</v>
      </c>
      <c r="D8484" s="16" t="s">
        <v>38</v>
      </c>
    </row>
    <row r="8485" spans="1:4" x14ac:dyDescent="0.35">
      <c r="A8485" s="14">
        <v>8647</v>
      </c>
      <c r="B8485" s="15" t="s">
        <v>8566</v>
      </c>
      <c r="D8485" s="16" t="s">
        <v>244</v>
      </c>
    </row>
    <row r="8486" spans="1:4" ht="29" x14ac:dyDescent="0.35">
      <c r="A8486" s="14">
        <v>8648</v>
      </c>
      <c r="B8486" s="15" t="s">
        <v>8567</v>
      </c>
      <c r="D8486" s="16" t="s">
        <v>244</v>
      </c>
    </row>
    <row r="8487" spans="1:4" x14ac:dyDescent="0.35">
      <c r="A8487" s="14">
        <v>8649</v>
      </c>
      <c r="B8487" s="15" t="s">
        <v>8568</v>
      </c>
      <c r="D8487" s="16" t="s">
        <v>244</v>
      </c>
    </row>
    <row r="8488" spans="1:4" x14ac:dyDescent="0.35">
      <c r="A8488" s="14">
        <v>8650</v>
      </c>
      <c r="B8488" s="15" t="s">
        <v>3592</v>
      </c>
      <c r="C8488" s="16" t="s">
        <v>16</v>
      </c>
      <c r="D8488" s="16" t="s">
        <v>244</v>
      </c>
    </row>
    <row r="8489" spans="1:4" x14ac:dyDescent="0.35">
      <c r="A8489" s="14">
        <v>8651</v>
      </c>
      <c r="B8489" s="15" t="s">
        <v>8569</v>
      </c>
      <c r="C8489" s="16" t="s">
        <v>16</v>
      </c>
      <c r="D8489" s="16" t="s">
        <v>244</v>
      </c>
    </row>
    <row r="8490" spans="1:4" x14ac:dyDescent="0.35">
      <c r="A8490" s="14">
        <v>8652</v>
      </c>
      <c r="B8490" s="15" t="s">
        <v>8570</v>
      </c>
      <c r="C8490" s="16" t="s">
        <v>16</v>
      </c>
      <c r="D8490" s="16" t="s">
        <v>244</v>
      </c>
    </row>
    <row r="8491" spans="1:4" ht="29" x14ac:dyDescent="0.35">
      <c r="A8491" s="14">
        <v>8653</v>
      </c>
      <c r="B8491" s="15" t="s">
        <v>8571</v>
      </c>
      <c r="C8491" s="16" t="s">
        <v>16</v>
      </c>
      <c r="D8491" s="16" t="s">
        <v>244</v>
      </c>
    </row>
    <row r="8492" spans="1:4" x14ac:dyDescent="0.35">
      <c r="A8492" s="14">
        <v>8654</v>
      </c>
      <c r="B8492" s="15" t="s">
        <v>4191</v>
      </c>
      <c r="C8492" s="16" t="s">
        <v>16</v>
      </c>
      <c r="D8492" s="16" t="s">
        <v>244</v>
      </c>
    </row>
    <row r="8493" spans="1:4" x14ac:dyDescent="0.35">
      <c r="A8493" s="14">
        <v>8655</v>
      </c>
      <c r="B8493" s="15" t="s">
        <v>2571</v>
      </c>
      <c r="C8493" s="16" t="s">
        <v>16</v>
      </c>
      <c r="D8493" s="16" t="s">
        <v>244</v>
      </c>
    </row>
    <row r="8494" spans="1:4" x14ac:dyDescent="0.35">
      <c r="A8494" s="14">
        <v>8656</v>
      </c>
      <c r="B8494" s="15" t="s">
        <v>8572</v>
      </c>
      <c r="C8494" s="16" t="s">
        <v>16</v>
      </c>
      <c r="D8494" s="16" t="s">
        <v>244</v>
      </c>
    </row>
    <row r="8495" spans="1:4" x14ac:dyDescent="0.35">
      <c r="A8495" s="14">
        <v>8657</v>
      </c>
      <c r="B8495" s="15" t="s">
        <v>8573</v>
      </c>
      <c r="D8495" s="16" t="s">
        <v>244</v>
      </c>
    </row>
    <row r="8496" spans="1:4" x14ac:dyDescent="0.35">
      <c r="A8496" s="14">
        <v>8658</v>
      </c>
      <c r="B8496" s="15" t="s">
        <v>8574</v>
      </c>
      <c r="D8496" s="16" t="s">
        <v>244</v>
      </c>
    </row>
    <row r="8497" spans="1:4" x14ac:dyDescent="0.35">
      <c r="A8497" s="14">
        <v>8659</v>
      </c>
      <c r="B8497" s="15" t="s">
        <v>8575</v>
      </c>
      <c r="D8497" s="16" t="s">
        <v>244</v>
      </c>
    </row>
    <row r="8498" spans="1:4" x14ac:dyDescent="0.35">
      <c r="A8498" s="14">
        <v>8660</v>
      </c>
      <c r="B8498" s="15" t="s">
        <v>8576</v>
      </c>
      <c r="D8498" s="16" t="s">
        <v>244</v>
      </c>
    </row>
    <row r="8499" spans="1:4" x14ac:dyDescent="0.35">
      <c r="A8499" s="14">
        <v>8661</v>
      </c>
      <c r="B8499" s="15" t="s">
        <v>8577</v>
      </c>
      <c r="D8499" s="16" t="s">
        <v>244</v>
      </c>
    </row>
    <row r="8500" spans="1:4" x14ac:dyDescent="0.35">
      <c r="A8500" s="14">
        <v>8662</v>
      </c>
      <c r="B8500" s="15" t="s">
        <v>8578</v>
      </c>
    </row>
    <row r="8501" spans="1:4" x14ac:dyDescent="0.35">
      <c r="A8501" s="14">
        <v>8663</v>
      </c>
      <c r="B8501" s="15" t="s">
        <v>8579</v>
      </c>
    </row>
    <row r="8502" spans="1:4" x14ac:dyDescent="0.35">
      <c r="A8502" s="14">
        <v>8665</v>
      </c>
      <c r="B8502" s="15" t="s">
        <v>8203</v>
      </c>
    </row>
    <row r="8503" spans="1:4" x14ac:dyDescent="0.35">
      <c r="A8503" s="14">
        <v>8666</v>
      </c>
      <c r="B8503" s="15" t="s">
        <v>8580</v>
      </c>
    </row>
    <row r="8504" spans="1:4" ht="72.5" x14ac:dyDescent="0.35">
      <c r="A8504" s="14">
        <v>8667</v>
      </c>
      <c r="B8504" s="15" t="s">
        <v>8581</v>
      </c>
      <c r="C8504" s="16" t="s">
        <v>11</v>
      </c>
      <c r="D8504" s="16" t="s">
        <v>41</v>
      </c>
    </row>
    <row r="8505" spans="1:4" x14ac:dyDescent="0.35">
      <c r="A8505" s="14">
        <v>8668</v>
      </c>
      <c r="B8505" s="15" t="s">
        <v>8582</v>
      </c>
    </row>
    <row r="8506" spans="1:4" x14ac:dyDescent="0.35">
      <c r="A8506" s="14">
        <v>8669</v>
      </c>
      <c r="B8506" s="15" t="s">
        <v>8583</v>
      </c>
    </row>
    <row r="8507" spans="1:4" ht="29" x14ac:dyDescent="0.35">
      <c r="A8507" s="14">
        <v>8670</v>
      </c>
      <c r="B8507" s="15" t="s">
        <v>8584</v>
      </c>
    </row>
    <row r="8508" spans="1:4" x14ac:dyDescent="0.35">
      <c r="A8508" s="14">
        <v>8671</v>
      </c>
      <c r="B8508" s="15" t="s">
        <v>8585</v>
      </c>
    </row>
    <row r="8509" spans="1:4" x14ac:dyDescent="0.35">
      <c r="A8509" s="14">
        <v>8672</v>
      </c>
      <c r="B8509" s="15" t="s">
        <v>8586</v>
      </c>
    </row>
    <row r="8510" spans="1:4" x14ac:dyDescent="0.35">
      <c r="A8510" s="14">
        <v>8673</v>
      </c>
      <c r="B8510" s="15" t="s">
        <v>2647</v>
      </c>
    </row>
    <row r="8511" spans="1:4" x14ac:dyDescent="0.35">
      <c r="A8511" s="14">
        <v>8674</v>
      </c>
      <c r="B8511" s="15" t="s">
        <v>8587</v>
      </c>
    </row>
    <row r="8512" spans="1:4" x14ac:dyDescent="0.35">
      <c r="A8512" s="14">
        <v>8675</v>
      </c>
      <c r="B8512" s="15" t="s">
        <v>8588</v>
      </c>
    </row>
    <row r="8513" spans="1:4" x14ac:dyDescent="0.35">
      <c r="A8513" s="14">
        <v>8676</v>
      </c>
      <c r="B8513" s="15" t="s">
        <v>8589</v>
      </c>
    </row>
    <row r="8514" spans="1:4" x14ac:dyDescent="0.35">
      <c r="A8514" s="14">
        <v>8677</v>
      </c>
      <c r="B8514" s="15" t="s">
        <v>8590</v>
      </c>
    </row>
    <row r="8515" spans="1:4" ht="72.5" x14ac:dyDescent="0.35">
      <c r="A8515" s="14">
        <v>8678</v>
      </c>
      <c r="B8515" s="15" t="s">
        <v>8591</v>
      </c>
      <c r="C8515" s="16" t="s">
        <v>11</v>
      </c>
      <c r="D8515" s="16" t="s">
        <v>41</v>
      </c>
    </row>
    <row r="8516" spans="1:4" ht="43.5" x14ac:dyDescent="0.35">
      <c r="A8516" s="14">
        <v>8679</v>
      </c>
      <c r="B8516" s="15" t="s">
        <v>8593</v>
      </c>
      <c r="C8516" s="16" t="s">
        <v>11</v>
      </c>
      <c r="D8516" s="16" t="s">
        <v>41</v>
      </c>
    </row>
    <row r="8517" spans="1:4" x14ac:dyDescent="0.35">
      <c r="A8517" s="14">
        <v>8680</v>
      </c>
      <c r="B8517" s="15" t="s">
        <v>8594</v>
      </c>
    </row>
    <row r="8518" spans="1:4" x14ac:dyDescent="0.35">
      <c r="A8518" s="14">
        <v>8681</v>
      </c>
      <c r="B8518" s="15" t="s">
        <v>8595</v>
      </c>
    </row>
    <row r="8519" spans="1:4" x14ac:dyDescent="0.35">
      <c r="A8519" s="14">
        <v>8682</v>
      </c>
      <c r="B8519" s="15" t="s">
        <v>8596</v>
      </c>
    </row>
    <row r="8520" spans="1:4" x14ac:dyDescent="0.35">
      <c r="A8520" s="14">
        <v>8683</v>
      </c>
      <c r="B8520" s="15" t="s">
        <v>8597</v>
      </c>
    </row>
    <row r="8521" spans="1:4" x14ac:dyDescent="0.35">
      <c r="A8521" s="14">
        <v>8684</v>
      </c>
      <c r="B8521" s="15" t="s">
        <v>8598</v>
      </c>
    </row>
    <row r="8522" spans="1:4" ht="29" x14ac:dyDescent="0.35">
      <c r="A8522" s="14">
        <v>8685</v>
      </c>
      <c r="B8522" s="15" t="s">
        <v>8599</v>
      </c>
    </row>
    <row r="8523" spans="1:4" x14ac:dyDescent="0.35">
      <c r="A8523" s="14">
        <v>8686</v>
      </c>
      <c r="B8523" s="15" t="s">
        <v>3237</v>
      </c>
    </row>
    <row r="8524" spans="1:4" x14ac:dyDescent="0.35">
      <c r="A8524" s="14">
        <v>8687</v>
      </c>
      <c r="B8524" s="15" t="s">
        <v>8600</v>
      </c>
    </row>
    <row r="8525" spans="1:4" x14ac:dyDescent="0.35">
      <c r="A8525" s="14">
        <v>8688</v>
      </c>
      <c r="B8525" s="15" t="s">
        <v>3194</v>
      </c>
    </row>
    <row r="8526" spans="1:4" ht="29" x14ac:dyDescent="0.35">
      <c r="A8526" s="14">
        <v>8689</v>
      </c>
      <c r="B8526" s="15" t="s">
        <v>8601</v>
      </c>
    </row>
    <row r="8527" spans="1:4" x14ac:dyDescent="0.35">
      <c r="A8527" s="14">
        <v>8690</v>
      </c>
      <c r="B8527" s="15" t="s">
        <v>8602</v>
      </c>
    </row>
    <row r="8528" spans="1:4" ht="29" x14ac:dyDescent="0.35">
      <c r="A8528" s="14">
        <v>8691</v>
      </c>
      <c r="B8528" s="15" t="s">
        <v>8603</v>
      </c>
    </row>
    <row r="8529" spans="1:4" x14ac:dyDescent="0.35">
      <c r="A8529" s="14">
        <v>8692</v>
      </c>
      <c r="B8529" s="15" t="s">
        <v>8604</v>
      </c>
    </row>
    <row r="8530" spans="1:4" x14ac:dyDescent="0.35">
      <c r="A8530" s="14">
        <v>8693</v>
      </c>
      <c r="B8530" s="15" t="s">
        <v>8605</v>
      </c>
    </row>
    <row r="8531" spans="1:4" x14ac:dyDescent="0.35">
      <c r="A8531" s="14">
        <v>8694</v>
      </c>
      <c r="B8531" s="15" t="s">
        <v>8606</v>
      </c>
    </row>
    <row r="8532" spans="1:4" x14ac:dyDescent="0.35">
      <c r="A8532" s="14">
        <v>8695</v>
      </c>
      <c r="B8532" s="15" t="s">
        <v>8607</v>
      </c>
      <c r="C8532" s="16" t="s">
        <v>11</v>
      </c>
      <c r="D8532" s="16" t="s">
        <v>244</v>
      </c>
    </row>
    <row r="8533" spans="1:4" ht="29" x14ac:dyDescent="0.35">
      <c r="A8533" s="14">
        <v>8696</v>
      </c>
      <c r="B8533" s="15" t="s">
        <v>8608</v>
      </c>
      <c r="C8533" s="16" t="s">
        <v>11</v>
      </c>
      <c r="D8533" s="16" t="s">
        <v>244</v>
      </c>
    </row>
    <row r="8534" spans="1:4" x14ac:dyDescent="0.35">
      <c r="A8534" s="14">
        <v>8697</v>
      </c>
      <c r="B8534" s="15" t="s">
        <v>8609</v>
      </c>
      <c r="C8534" s="16" t="s">
        <v>11</v>
      </c>
      <c r="D8534" s="16" t="s">
        <v>244</v>
      </c>
    </row>
    <row r="8535" spans="1:4" x14ac:dyDescent="0.35">
      <c r="A8535" s="14">
        <v>8698</v>
      </c>
      <c r="B8535" s="15" t="s">
        <v>8610</v>
      </c>
      <c r="C8535" s="16" t="s">
        <v>11</v>
      </c>
      <c r="D8535" s="16" t="s">
        <v>244</v>
      </c>
    </row>
    <row r="8536" spans="1:4" x14ac:dyDescent="0.35">
      <c r="A8536" s="14">
        <v>8699</v>
      </c>
      <c r="B8536" s="15" t="s">
        <v>8611</v>
      </c>
      <c r="C8536" s="16" t="s">
        <v>11</v>
      </c>
      <c r="D8536" s="16" t="s">
        <v>244</v>
      </c>
    </row>
    <row r="8537" spans="1:4" ht="29" x14ac:dyDescent="0.35">
      <c r="A8537" s="14">
        <v>8700</v>
      </c>
      <c r="B8537" s="15" t="s">
        <v>8612</v>
      </c>
      <c r="C8537" s="16" t="s">
        <v>11</v>
      </c>
      <c r="D8537" s="16" t="s">
        <v>244</v>
      </c>
    </row>
    <row r="8538" spans="1:4" x14ac:dyDescent="0.35">
      <c r="A8538" s="14">
        <v>8701</v>
      </c>
      <c r="B8538" s="15" t="s">
        <v>8613</v>
      </c>
      <c r="C8538" s="16" t="s">
        <v>11</v>
      </c>
      <c r="D8538" s="16" t="s">
        <v>244</v>
      </c>
    </row>
    <row r="8539" spans="1:4" x14ac:dyDescent="0.35">
      <c r="A8539" s="14">
        <v>8702</v>
      </c>
      <c r="B8539" s="15" t="s">
        <v>8614</v>
      </c>
    </row>
    <row r="8540" spans="1:4" x14ac:dyDescent="0.35">
      <c r="A8540" s="14">
        <v>8703</v>
      </c>
      <c r="B8540" s="15" t="s">
        <v>8615</v>
      </c>
    </row>
    <row r="8541" spans="1:4" x14ac:dyDescent="0.35">
      <c r="A8541" s="14">
        <v>8704</v>
      </c>
      <c r="B8541" s="15" t="s">
        <v>8616</v>
      </c>
    </row>
    <row r="8542" spans="1:4" x14ac:dyDescent="0.35">
      <c r="A8542" s="14">
        <v>8705</v>
      </c>
      <c r="B8542" s="15" t="s">
        <v>8617</v>
      </c>
    </row>
    <row r="8543" spans="1:4" x14ac:dyDescent="0.35">
      <c r="A8543" s="14">
        <v>8706</v>
      </c>
      <c r="B8543" s="15" t="s">
        <v>8618</v>
      </c>
    </row>
    <row r="8544" spans="1:4" ht="29" x14ac:dyDescent="0.35">
      <c r="A8544" s="14">
        <v>8707</v>
      </c>
      <c r="B8544" s="15" t="s">
        <v>8619</v>
      </c>
      <c r="C8544" s="16" t="s">
        <v>16</v>
      </c>
      <c r="D8544" s="16" t="s">
        <v>244</v>
      </c>
    </row>
    <row r="8545" spans="1:4" ht="29" x14ac:dyDescent="0.35">
      <c r="A8545" s="14">
        <v>8708</v>
      </c>
      <c r="B8545" s="15" t="s">
        <v>8620</v>
      </c>
      <c r="C8545" s="16" t="s">
        <v>16</v>
      </c>
      <c r="D8545" s="16" t="s">
        <v>244</v>
      </c>
    </row>
    <row r="8546" spans="1:4" ht="29" x14ac:dyDescent="0.35">
      <c r="A8546" s="14">
        <v>8709</v>
      </c>
      <c r="B8546" s="15" t="s">
        <v>8621</v>
      </c>
      <c r="C8546" s="16" t="s">
        <v>16</v>
      </c>
      <c r="D8546" s="16" t="s">
        <v>244</v>
      </c>
    </row>
    <row r="8547" spans="1:4" ht="29" x14ac:dyDescent="0.35">
      <c r="A8547" s="14">
        <v>8710</v>
      </c>
      <c r="B8547" s="15" t="s">
        <v>8622</v>
      </c>
      <c r="C8547" s="16" t="s">
        <v>16</v>
      </c>
      <c r="D8547" s="16" t="s">
        <v>244</v>
      </c>
    </row>
    <row r="8548" spans="1:4" x14ac:dyDescent="0.35">
      <c r="A8548" s="14">
        <v>8711</v>
      </c>
      <c r="B8548" s="15" t="s">
        <v>8623</v>
      </c>
      <c r="C8548" s="16" t="s">
        <v>16</v>
      </c>
      <c r="D8548" s="16" t="s">
        <v>244</v>
      </c>
    </row>
    <row r="8549" spans="1:4" x14ac:dyDescent="0.35">
      <c r="A8549" s="14">
        <v>8712</v>
      </c>
      <c r="B8549" s="15" t="s">
        <v>8624</v>
      </c>
      <c r="C8549" s="16" t="s">
        <v>25</v>
      </c>
      <c r="D8549" s="16" t="s">
        <v>244</v>
      </c>
    </row>
    <row r="8550" spans="1:4" x14ac:dyDescent="0.35">
      <c r="A8550" s="14">
        <v>8713</v>
      </c>
      <c r="B8550" s="15" t="s">
        <v>8625</v>
      </c>
      <c r="C8550" s="16" t="s">
        <v>25</v>
      </c>
      <c r="D8550" s="16" t="s">
        <v>244</v>
      </c>
    </row>
    <row r="8551" spans="1:4" ht="29" x14ac:dyDescent="0.35">
      <c r="A8551" s="14">
        <v>8714</v>
      </c>
      <c r="B8551" s="15" t="s">
        <v>8626</v>
      </c>
      <c r="C8551" s="16" t="s">
        <v>25</v>
      </c>
      <c r="D8551" s="16" t="s">
        <v>244</v>
      </c>
    </row>
    <row r="8552" spans="1:4" x14ac:dyDescent="0.35">
      <c r="A8552" s="14">
        <v>8715</v>
      </c>
      <c r="B8552" s="15" t="s">
        <v>8627</v>
      </c>
      <c r="C8552" s="16" t="s">
        <v>25</v>
      </c>
      <c r="D8552" s="16" t="s">
        <v>244</v>
      </c>
    </row>
    <row r="8553" spans="1:4" x14ac:dyDescent="0.35">
      <c r="A8553" s="14">
        <v>8716</v>
      </c>
      <c r="B8553" s="15" t="s">
        <v>8628</v>
      </c>
      <c r="C8553" s="16" t="s">
        <v>25</v>
      </c>
      <c r="D8553" s="16" t="s">
        <v>244</v>
      </c>
    </row>
    <row r="8554" spans="1:4" x14ac:dyDescent="0.35">
      <c r="A8554" s="14">
        <v>8717</v>
      </c>
      <c r="B8554" s="15" t="s">
        <v>8629</v>
      </c>
      <c r="C8554" s="16" t="s">
        <v>25</v>
      </c>
      <c r="D8554" s="16" t="s">
        <v>244</v>
      </c>
    </row>
    <row r="8555" spans="1:4" x14ac:dyDescent="0.35">
      <c r="A8555" s="14">
        <v>8719</v>
      </c>
      <c r="B8555" s="15" t="s">
        <v>8630</v>
      </c>
      <c r="C8555" s="16" t="s">
        <v>25</v>
      </c>
      <c r="D8555" s="16" t="s">
        <v>244</v>
      </c>
    </row>
    <row r="8556" spans="1:4" ht="29" x14ac:dyDescent="0.35">
      <c r="A8556" s="14">
        <v>8720</v>
      </c>
      <c r="B8556" s="15" t="s">
        <v>8631</v>
      </c>
      <c r="C8556" s="16" t="s">
        <v>25</v>
      </c>
      <c r="D8556" s="16" t="s">
        <v>244</v>
      </c>
    </row>
    <row r="8557" spans="1:4" ht="29" x14ac:dyDescent="0.35">
      <c r="A8557" s="14">
        <v>8721</v>
      </c>
      <c r="B8557" s="15" t="s">
        <v>8632</v>
      </c>
      <c r="C8557" s="16" t="s">
        <v>25</v>
      </c>
      <c r="D8557" s="16" t="s">
        <v>244</v>
      </c>
    </row>
    <row r="8558" spans="1:4" ht="87" x14ac:dyDescent="0.35">
      <c r="A8558" s="14">
        <v>8722</v>
      </c>
      <c r="B8558" s="15" t="s">
        <v>8633</v>
      </c>
      <c r="C8558" s="16" t="s">
        <v>11</v>
      </c>
      <c r="D8558" s="16" t="s">
        <v>1651</v>
      </c>
    </row>
    <row r="8559" spans="1:4" ht="72.5" x14ac:dyDescent="0.35">
      <c r="A8559" s="14">
        <v>8723</v>
      </c>
      <c r="B8559" s="15" t="s">
        <v>8634</v>
      </c>
      <c r="C8559" s="16" t="s">
        <v>11</v>
      </c>
      <c r="D8559" s="16" t="s">
        <v>1651</v>
      </c>
    </row>
    <row r="8560" spans="1:4" ht="43.5" x14ac:dyDescent="0.35">
      <c r="A8560" s="14">
        <v>8724</v>
      </c>
      <c r="B8560" s="15" t="s">
        <v>8635</v>
      </c>
      <c r="C8560" s="16" t="s">
        <v>11</v>
      </c>
      <c r="D8560" s="16" t="s">
        <v>1651</v>
      </c>
    </row>
    <row r="8561" spans="1:4" ht="72.5" x14ac:dyDescent="0.35">
      <c r="A8561" s="14">
        <v>8725</v>
      </c>
      <c r="B8561" s="15" t="s">
        <v>8636</v>
      </c>
      <c r="C8561" s="16" t="s">
        <v>11</v>
      </c>
      <c r="D8561" s="16" t="s">
        <v>1651</v>
      </c>
    </row>
    <row r="8562" spans="1:4" ht="72.5" x14ac:dyDescent="0.35">
      <c r="A8562" s="14">
        <v>8726</v>
      </c>
      <c r="B8562" s="15" t="s">
        <v>8637</v>
      </c>
      <c r="C8562" s="16" t="s">
        <v>11</v>
      </c>
      <c r="D8562" s="16" t="s">
        <v>41</v>
      </c>
    </row>
    <row r="8563" spans="1:4" x14ac:dyDescent="0.35">
      <c r="A8563" s="14">
        <v>8727</v>
      </c>
      <c r="B8563" s="15" t="s">
        <v>3189</v>
      </c>
    </row>
    <row r="8564" spans="1:4" x14ac:dyDescent="0.35">
      <c r="A8564" s="14">
        <v>8728</v>
      </c>
      <c r="B8564" s="15" t="s">
        <v>8638</v>
      </c>
    </row>
    <row r="8565" spans="1:4" x14ac:dyDescent="0.35">
      <c r="A8565" s="14">
        <v>8729</v>
      </c>
      <c r="B8565" s="15" t="s">
        <v>8639</v>
      </c>
    </row>
    <row r="8566" spans="1:4" x14ac:dyDescent="0.35">
      <c r="A8566" s="14">
        <v>8730</v>
      </c>
      <c r="B8566" s="15" t="s">
        <v>8640</v>
      </c>
    </row>
    <row r="8567" spans="1:4" x14ac:dyDescent="0.35">
      <c r="A8567" s="14">
        <v>8731</v>
      </c>
      <c r="B8567" s="15" t="s">
        <v>8641</v>
      </c>
    </row>
    <row r="8568" spans="1:4" x14ac:dyDescent="0.35">
      <c r="A8568" s="14">
        <v>8732</v>
      </c>
      <c r="B8568" s="15" t="s">
        <v>8642</v>
      </c>
    </row>
    <row r="8569" spans="1:4" x14ac:dyDescent="0.35">
      <c r="A8569" s="14">
        <v>8733</v>
      </c>
      <c r="B8569" s="15" t="s">
        <v>8643</v>
      </c>
    </row>
    <row r="8570" spans="1:4" x14ac:dyDescent="0.35">
      <c r="A8570" s="14">
        <v>8734</v>
      </c>
      <c r="B8570" s="15" t="s">
        <v>4671</v>
      </c>
    </row>
    <row r="8571" spans="1:4" x14ac:dyDescent="0.35">
      <c r="A8571" s="14">
        <v>8735</v>
      </c>
      <c r="B8571" s="15" t="s">
        <v>2571</v>
      </c>
    </row>
    <row r="8572" spans="1:4" x14ac:dyDescent="0.35">
      <c r="A8572" s="14">
        <v>8736</v>
      </c>
      <c r="B8572" s="15" t="s">
        <v>8644</v>
      </c>
    </row>
    <row r="8573" spans="1:4" x14ac:dyDescent="0.35">
      <c r="A8573" s="14">
        <v>8737</v>
      </c>
      <c r="B8573" s="15" t="s">
        <v>8645</v>
      </c>
    </row>
    <row r="8574" spans="1:4" ht="29" x14ac:dyDescent="0.35">
      <c r="A8574" s="14">
        <v>8738</v>
      </c>
      <c r="B8574" s="15" t="s">
        <v>8646</v>
      </c>
    </row>
    <row r="8575" spans="1:4" x14ac:dyDescent="0.35">
      <c r="A8575" s="14">
        <v>8739</v>
      </c>
      <c r="B8575" s="15" t="s">
        <v>8647</v>
      </c>
    </row>
    <row r="8576" spans="1:4" x14ac:dyDescent="0.35">
      <c r="A8576" s="14">
        <v>8740</v>
      </c>
      <c r="B8576" s="15" t="s">
        <v>8648</v>
      </c>
    </row>
    <row r="8577" spans="1:4" x14ac:dyDescent="0.35">
      <c r="A8577" s="14">
        <v>8741</v>
      </c>
      <c r="B8577" s="15" t="s">
        <v>8649</v>
      </c>
    </row>
    <row r="8578" spans="1:4" ht="72.5" x14ac:dyDescent="0.35">
      <c r="A8578" s="14">
        <v>8742</v>
      </c>
      <c r="B8578" s="15" t="s">
        <v>8650</v>
      </c>
      <c r="C8578" s="16" t="s">
        <v>40</v>
      </c>
      <c r="D8578" s="16" t="s">
        <v>231</v>
      </c>
    </row>
    <row r="8579" spans="1:4" ht="72.5" x14ac:dyDescent="0.35">
      <c r="A8579" s="14">
        <v>8743</v>
      </c>
      <c r="B8579" s="15" t="s">
        <v>8651</v>
      </c>
    </row>
    <row r="8580" spans="1:4" ht="87" x14ac:dyDescent="0.35">
      <c r="A8580" s="14">
        <v>8744</v>
      </c>
      <c r="B8580" s="15" t="s">
        <v>8652</v>
      </c>
      <c r="C8580" s="16" t="s">
        <v>16</v>
      </c>
      <c r="D8580" s="16" t="s">
        <v>41</v>
      </c>
    </row>
    <row r="8581" spans="1:4" ht="116" x14ac:dyDescent="0.35">
      <c r="A8581" s="14">
        <v>8745</v>
      </c>
      <c r="B8581" s="15" t="s">
        <v>8653</v>
      </c>
      <c r="C8581" s="16" t="s">
        <v>40</v>
      </c>
      <c r="D8581" s="16" t="s">
        <v>231</v>
      </c>
    </row>
    <row r="8582" spans="1:4" ht="116" x14ac:dyDescent="0.35">
      <c r="A8582" s="14">
        <v>8746</v>
      </c>
      <c r="B8582" s="15" t="s">
        <v>8654</v>
      </c>
      <c r="C8582" s="16" t="s">
        <v>11</v>
      </c>
      <c r="D8582" s="16" t="s">
        <v>41</v>
      </c>
    </row>
    <row r="8583" spans="1:4" ht="58" x14ac:dyDescent="0.35">
      <c r="A8583" s="14">
        <v>8747</v>
      </c>
      <c r="B8583" s="15" t="s">
        <v>8655</v>
      </c>
      <c r="C8583" s="16" t="s">
        <v>11</v>
      </c>
      <c r="D8583" s="16" t="s">
        <v>41</v>
      </c>
    </row>
    <row r="8584" spans="1:4" ht="87" x14ac:dyDescent="0.35">
      <c r="A8584" s="14">
        <v>8748</v>
      </c>
      <c r="B8584" s="15" t="s">
        <v>8656</v>
      </c>
      <c r="C8584" s="16" t="s">
        <v>11</v>
      </c>
      <c r="D8584" s="16" t="s">
        <v>41</v>
      </c>
    </row>
    <row r="8585" spans="1:4" ht="101.5" x14ac:dyDescent="0.35">
      <c r="A8585" s="14">
        <v>8749</v>
      </c>
      <c r="B8585" s="15" t="s">
        <v>8657</v>
      </c>
      <c r="C8585" s="16" t="s">
        <v>11</v>
      </c>
      <c r="D8585" s="16" t="s">
        <v>41</v>
      </c>
    </row>
    <row r="8586" spans="1:4" ht="72.5" x14ac:dyDescent="0.35">
      <c r="A8586" s="14">
        <v>8750</v>
      </c>
      <c r="B8586" s="15" t="s">
        <v>8658</v>
      </c>
      <c r="C8586" s="16" t="s">
        <v>22</v>
      </c>
      <c r="D8586" s="16" t="s">
        <v>31</v>
      </c>
    </row>
    <row r="8587" spans="1:4" ht="72.5" x14ac:dyDescent="0.35">
      <c r="A8587" s="14">
        <v>8751</v>
      </c>
      <c r="B8587" s="15" t="s">
        <v>8659</v>
      </c>
      <c r="C8587" s="16" t="s">
        <v>22</v>
      </c>
      <c r="D8587" s="16" t="s">
        <v>31</v>
      </c>
    </row>
    <row r="8588" spans="1:4" ht="58" x14ac:dyDescent="0.35">
      <c r="A8588" s="14">
        <v>8752</v>
      </c>
      <c r="B8588" s="15" t="s">
        <v>8660</v>
      </c>
      <c r="C8588" s="16" t="s">
        <v>22</v>
      </c>
      <c r="D8588" s="16" t="s">
        <v>31</v>
      </c>
    </row>
    <row r="8589" spans="1:4" ht="72.5" x14ac:dyDescent="0.35">
      <c r="A8589" s="14">
        <v>8753</v>
      </c>
      <c r="B8589" s="15" t="s">
        <v>8661</v>
      </c>
      <c r="C8589" s="16" t="s">
        <v>11</v>
      </c>
      <c r="D8589" s="16" t="s">
        <v>41</v>
      </c>
    </row>
    <row r="8590" spans="1:4" ht="72.5" x14ac:dyDescent="0.35">
      <c r="A8590" s="14">
        <v>8754</v>
      </c>
      <c r="B8590" s="15" t="s">
        <v>8662</v>
      </c>
      <c r="C8590" s="16" t="s">
        <v>11</v>
      </c>
      <c r="D8590" s="16" t="s">
        <v>41</v>
      </c>
    </row>
    <row r="8591" spans="1:4" ht="43.5" x14ac:dyDescent="0.35">
      <c r="A8591" s="14">
        <v>8755</v>
      </c>
      <c r="B8591" s="15" t="s">
        <v>8663</v>
      </c>
      <c r="C8591" s="16" t="s">
        <v>11</v>
      </c>
      <c r="D8591" s="16" t="s">
        <v>41</v>
      </c>
    </row>
    <row r="8592" spans="1:4" ht="72.5" x14ac:dyDescent="0.35">
      <c r="A8592" s="14">
        <v>8756</v>
      </c>
      <c r="B8592" s="15" t="s">
        <v>8664</v>
      </c>
      <c r="C8592" s="16" t="s">
        <v>11</v>
      </c>
      <c r="D8592" s="16" t="s">
        <v>41</v>
      </c>
    </row>
    <row r="8593" spans="1:4" ht="72.5" x14ac:dyDescent="0.35">
      <c r="A8593" s="14">
        <v>8757</v>
      </c>
      <c r="B8593" s="15" t="s">
        <v>8665</v>
      </c>
      <c r="C8593" s="16" t="s">
        <v>11</v>
      </c>
      <c r="D8593" s="16" t="s">
        <v>41</v>
      </c>
    </row>
    <row r="8594" spans="1:4" ht="43.5" x14ac:dyDescent="0.35">
      <c r="A8594" s="14">
        <v>8758</v>
      </c>
      <c r="B8594" s="15" t="s">
        <v>8666</v>
      </c>
      <c r="C8594" s="16" t="s">
        <v>40</v>
      </c>
      <c r="D8594" s="16" t="s">
        <v>33</v>
      </c>
    </row>
    <row r="8595" spans="1:4" ht="43.5" x14ac:dyDescent="0.35">
      <c r="A8595" s="14">
        <v>8759</v>
      </c>
      <c r="B8595" s="15" t="s">
        <v>8667</v>
      </c>
      <c r="C8595" s="16" t="s">
        <v>40</v>
      </c>
      <c r="D8595" s="16" t="s">
        <v>33</v>
      </c>
    </row>
    <row r="8596" spans="1:4" ht="43.5" x14ac:dyDescent="0.35">
      <c r="A8596" s="14">
        <v>8760</v>
      </c>
      <c r="B8596" s="15" t="s">
        <v>8668</v>
      </c>
      <c r="C8596" s="16" t="s">
        <v>40</v>
      </c>
      <c r="D8596" s="16" t="s">
        <v>33</v>
      </c>
    </row>
    <row r="8597" spans="1:4" ht="29" x14ac:dyDescent="0.35">
      <c r="A8597" s="14">
        <v>8761</v>
      </c>
      <c r="B8597" s="15" t="s">
        <v>8669</v>
      </c>
      <c r="C8597" s="16" t="s">
        <v>40</v>
      </c>
      <c r="D8597" s="16" t="s">
        <v>33</v>
      </c>
    </row>
    <row r="8598" spans="1:4" ht="58" x14ac:dyDescent="0.35">
      <c r="A8598" s="14">
        <v>8762</v>
      </c>
      <c r="B8598" s="15" t="s">
        <v>8670</v>
      </c>
      <c r="C8598" s="16" t="s">
        <v>40</v>
      </c>
      <c r="D8598" s="16" t="s">
        <v>33</v>
      </c>
    </row>
    <row r="8599" spans="1:4" ht="29" x14ac:dyDescent="0.35">
      <c r="A8599" s="14">
        <v>8763</v>
      </c>
      <c r="B8599" s="15" t="s">
        <v>8671</v>
      </c>
      <c r="C8599" s="16" t="s">
        <v>100</v>
      </c>
      <c r="D8599" s="16" t="s">
        <v>91</v>
      </c>
    </row>
    <row r="8600" spans="1:4" x14ac:dyDescent="0.35">
      <c r="A8600" s="14">
        <v>8764</v>
      </c>
      <c r="B8600" s="15" t="s">
        <v>8672</v>
      </c>
      <c r="C8600" s="16" t="s">
        <v>100</v>
      </c>
      <c r="D8600" s="16" t="s">
        <v>1024</v>
      </c>
    </row>
    <row r="8601" spans="1:4" ht="72.5" x14ac:dyDescent="0.35">
      <c r="A8601" s="14">
        <v>8765</v>
      </c>
      <c r="B8601" s="15" t="s">
        <v>8673</v>
      </c>
      <c r="C8601" s="16" t="s">
        <v>22</v>
      </c>
      <c r="D8601" s="16" t="s">
        <v>75</v>
      </c>
    </row>
    <row r="8602" spans="1:4" ht="29" x14ac:dyDescent="0.35">
      <c r="A8602" s="14">
        <v>8766</v>
      </c>
      <c r="B8602" s="15" t="s">
        <v>8674</v>
      </c>
    </row>
    <row r="8603" spans="1:4" ht="29" x14ac:dyDescent="0.35">
      <c r="A8603" s="14">
        <v>8767</v>
      </c>
      <c r="B8603" s="15" t="s">
        <v>8675</v>
      </c>
      <c r="C8603" s="16" t="s">
        <v>22</v>
      </c>
      <c r="D8603" s="16" t="s">
        <v>33</v>
      </c>
    </row>
    <row r="8604" spans="1:4" ht="58" x14ac:dyDescent="0.35">
      <c r="A8604" s="14">
        <v>8768</v>
      </c>
      <c r="B8604" s="15" t="s">
        <v>8676</v>
      </c>
      <c r="C8604" s="16" t="s">
        <v>11</v>
      </c>
      <c r="D8604" s="16" t="s">
        <v>33</v>
      </c>
    </row>
    <row r="8605" spans="1:4" ht="29" x14ac:dyDescent="0.35">
      <c r="A8605" s="14">
        <v>8769</v>
      </c>
      <c r="B8605" s="15" t="s">
        <v>8677</v>
      </c>
      <c r="C8605" s="16" t="s">
        <v>11</v>
      </c>
      <c r="D8605" s="16" t="s">
        <v>33</v>
      </c>
    </row>
    <row r="8606" spans="1:4" ht="43.5" x14ac:dyDescent="0.35">
      <c r="A8606" s="14">
        <v>8770</v>
      </c>
      <c r="B8606" s="15" t="s">
        <v>8678</v>
      </c>
      <c r="C8606" s="16" t="s">
        <v>11</v>
      </c>
      <c r="D8606" s="16" t="s">
        <v>33</v>
      </c>
    </row>
    <row r="8607" spans="1:4" ht="29" x14ac:dyDescent="0.35">
      <c r="A8607" s="14">
        <v>8771</v>
      </c>
      <c r="B8607" s="15" t="s">
        <v>8679</v>
      </c>
      <c r="C8607" s="16" t="s">
        <v>11</v>
      </c>
      <c r="D8607" s="16" t="s">
        <v>33</v>
      </c>
    </row>
    <row r="8608" spans="1:4" ht="29" x14ac:dyDescent="0.35">
      <c r="A8608" s="14">
        <v>8772</v>
      </c>
      <c r="B8608" s="15" t="s">
        <v>8680</v>
      </c>
      <c r="C8608" s="16" t="s">
        <v>11</v>
      </c>
      <c r="D8608" s="16" t="s">
        <v>33</v>
      </c>
    </row>
    <row r="8609" spans="1:4" ht="58" x14ac:dyDescent="0.35">
      <c r="A8609" s="14">
        <v>8773</v>
      </c>
      <c r="B8609" s="15" t="s">
        <v>8681</v>
      </c>
      <c r="C8609" s="16" t="s">
        <v>22</v>
      </c>
      <c r="D8609" s="16" t="s">
        <v>514</v>
      </c>
    </row>
    <row r="8610" spans="1:4" ht="72.5" x14ac:dyDescent="0.35">
      <c r="A8610" s="14">
        <v>8774</v>
      </c>
      <c r="B8610" s="15" t="s">
        <v>8682</v>
      </c>
      <c r="C8610" s="16" t="s">
        <v>40</v>
      </c>
      <c r="D8610" s="16" t="s">
        <v>41</v>
      </c>
    </row>
    <row r="8611" spans="1:4" ht="58" x14ac:dyDescent="0.35">
      <c r="A8611" s="14">
        <v>8775</v>
      </c>
      <c r="B8611" s="15" t="s">
        <v>8683</v>
      </c>
      <c r="C8611" s="16" t="s">
        <v>40</v>
      </c>
      <c r="D8611" s="16" t="s">
        <v>41</v>
      </c>
    </row>
    <row r="8612" spans="1:4" ht="43.5" x14ac:dyDescent="0.35">
      <c r="A8612" s="14">
        <v>8776</v>
      </c>
      <c r="B8612" s="15" t="s">
        <v>8684</v>
      </c>
      <c r="C8612" s="16" t="s">
        <v>40</v>
      </c>
      <c r="D8612" s="16" t="s">
        <v>41</v>
      </c>
    </row>
    <row r="8613" spans="1:4" ht="72.5" x14ac:dyDescent="0.35">
      <c r="A8613" s="14">
        <v>8777</v>
      </c>
      <c r="B8613" s="15" t="s">
        <v>8685</v>
      </c>
      <c r="C8613" s="16" t="s">
        <v>40</v>
      </c>
      <c r="D8613" s="16" t="s">
        <v>41</v>
      </c>
    </row>
    <row r="8614" spans="1:4" ht="58" x14ac:dyDescent="0.35">
      <c r="A8614" s="14">
        <v>8778</v>
      </c>
      <c r="B8614" s="15" t="s">
        <v>8686</v>
      </c>
      <c r="C8614" s="16" t="s">
        <v>40</v>
      </c>
      <c r="D8614" s="16" t="s">
        <v>41</v>
      </c>
    </row>
    <row r="8615" spans="1:4" ht="72.5" x14ac:dyDescent="0.35">
      <c r="A8615" s="14">
        <v>8779</v>
      </c>
      <c r="B8615" s="15" t="s">
        <v>8687</v>
      </c>
      <c r="C8615" s="16" t="s">
        <v>11</v>
      </c>
      <c r="D8615" s="16" t="s">
        <v>41</v>
      </c>
    </row>
    <row r="8616" spans="1:4" ht="72.5" x14ac:dyDescent="0.35">
      <c r="A8616" s="14">
        <v>8780</v>
      </c>
      <c r="B8616" s="15" t="s">
        <v>8688</v>
      </c>
      <c r="C8616" s="16" t="s">
        <v>16</v>
      </c>
      <c r="D8616" s="16" t="s">
        <v>33</v>
      </c>
    </row>
    <row r="8617" spans="1:4" ht="72.5" x14ac:dyDescent="0.35">
      <c r="A8617" s="14">
        <v>8781</v>
      </c>
      <c r="B8617" s="15" t="s">
        <v>8689</v>
      </c>
      <c r="C8617" s="16" t="s">
        <v>11</v>
      </c>
      <c r="D8617" s="16" t="s">
        <v>332</v>
      </c>
    </row>
    <row r="8618" spans="1:4" ht="58" x14ac:dyDescent="0.35">
      <c r="A8618" s="14">
        <v>8782</v>
      </c>
      <c r="B8618" s="15" t="s">
        <v>8690</v>
      </c>
      <c r="C8618" s="16" t="s">
        <v>11</v>
      </c>
      <c r="D8618" s="16" t="s">
        <v>332</v>
      </c>
    </row>
    <row r="8619" spans="1:4" ht="72.5" x14ac:dyDescent="0.35">
      <c r="A8619" s="14">
        <v>8783</v>
      </c>
      <c r="B8619" s="15" t="s">
        <v>8691</v>
      </c>
      <c r="C8619" s="16" t="s">
        <v>11</v>
      </c>
      <c r="D8619" s="16" t="s">
        <v>41</v>
      </c>
    </row>
    <row r="8620" spans="1:4" ht="87" x14ac:dyDescent="0.35">
      <c r="A8620" s="14">
        <v>8784</v>
      </c>
      <c r="B8620" s="15" t="s">
        <v>8692</v>
      </c>
      <c r="C8620" s="16" t="s">
        <v>25</v>
      </c>
      <c r="D8620" s="16" t="s">
        <v>17</v>
      </c>
    </row>
    <row r="8621" spans="1:4" ht="130.5" x14ac:dyDescent="0.35">
      <c r="A8621" s="14">
        <v>8785</v>
      </c>
      <c r="B8621" s="15" t="s">
        <v>8693</v>
      </c>
      <c r="C8621" s="16" t="s">
        <v>40</v>
      </c>
      <c r="D8621" s="16" t="s">
        <v>41</v>
      </c>
    </row>
    <row r="8622" spans="1:4" ht="29" x14ac:dyDescent="0.35">
      <c r="A8622" s="14">
        <v>8786</v>
      </c>
      <c r="B8622" s="15" t="s">
        <v>8694</v>
      </c>
      <c r="C8622" s="16" t="s">
        <v>16</v>
      </c>
      <c r="D8622" s="16" t="s">
        <v>202</v>
      </c>
    </row>
    <row r="8623" spans="1:4" x14ac:dyDescent="0.35">
      <c r="A8623" s="14">
        <v>8787</v>
      </c>
      <c r="B8623" s="15" t="s">
        <v>2571</v>
      </c>
      <c r="C8623" s="16" t="s">
        <v>40</v>
      </c>
      <c r="D8623" s="16" t="s">
        <v>50</v>
      </c>
    </row>
    <row r="8624" spans="1:4" x14ac:dyDescent="0.35">
      <c r="A8624" s="14">
        <v>8788</v>
      </c>
      <c r="B8624" s="15" t="s">
        <v>1676</v>
      </c>
      <c r="C8624" s="16" t="s">
        <v>40</v>
      </c>
      <c r="D8624" s="16" t="s">
        <v>50</v>
      </c>
    </row>
    <row r="8625" spans="1:4" ht="72.5" x14ac:dyDescent="0.35">
      <c r="A8625" s="14">
        <v>8789</v>
      </c>
      <c r="B8625" s="15" t="s">
        <v>8695</v>
      </c>
      <c r="C8625" s="16" t="s">
        <v>11</v>
      </c>
      <c r="D8625" s="16" t="s">
        <v>41</v>
      </c>
    </row>
    <row r="8626" spans="1:4" x14ac:dyDescent="0.35">
      <c r="A8626" s="14">
        <v>8790</v>
      </c>
      <c r="B8626" s="15" t="s">
        <v>8696</v>
      </c>
    </row>
    <row r="8627" spans="1:4" x14ac:dyDescent="0.35">
      <c r="A8627" s="14">
        <v>8791</v>
      </c>
      <c r="B8627" s="15" t="s">
        <v>8201</v>
      </c>
    </row>
    <row r="8628" spans="1:4" x14ac:dyDescent="0.35">
      <c r="A8628" s="14">
        <v>8792</v>
      </c>
      <c r="B8628" s="15" t="s">
        <v>8697</v>
      </c>
    </row>
    <row r="8629" spans="1:4" x14ac:dyDescent="0.35">
      <c r="A8629" s="14">
        <v>8793</v>
      </c>
      <c r="B8629" s="15" t="s">
        <v>8698</v>
      </c>
    </row>
    <row r="8630" spans="1:4" x14ac:dyDescent="0.35">
      <c r="A8630" s="14">
        <v>8794</v>
      </c>
      <c r="B8630" s="15" t="s">
        <v>8699</v>
      </c>
    </row>
    <row r="8631" spans="1:4" ht="43.5" x14ac:dyDescent="0.35">
      <c r="A8631" s="14">
        <v>8795</v>
      </c>
      <c r="B8631" s="15" t="s">
        <v>8700</v>
      </c>
    </row>
    <row r="8632" spans="1:4" x14ac:dyDescent="0.35">
      <c r="A8632" s="14">
        <v>8796</v>
      </c>
      <c r="B8632" s="15" t="s">
        <v>8200</v>
      </c>
    </row>
    <row r="8633" spans="1:4" x14ac:dyDescent="0.35">
      <c r="A8633" s="14">
        <v>8797</v>
      </c>
      <c r="B8633" s="15" t="s">
        <v>8702</v>
      </c>
    </row>
    <row r="8634" spans="1:4" ht="43.5" x14ac:dyDescent="0.35">
      <c r="A8634" s="14">
        <v>8798</v>
      </c>
      <c r="B8634" s="15" t="s">
        <v>8703</v>
      </c>
    </row>
    <row r="8635" spans="1:4" ht="29" x14ac:dyDescent="0.35">
      <c r="A8635" s="14">
        <v>8799</v>
      </c>
      <c r="B8635" s="15" t="s">
        <v>8704</v>
      </c>
    </row>
    <row r="8636" spans="1:4" x14ac:dyDescent="0.35">
      <c r="A8636" s="14">
        <v>8800</v>
      </c>
      <c r="B8636" s="15" t="s">
        <v>8705</v>
      </c>
    </row>
    <row r="8637" spans="1:4" x14ac:dyDescent="0.35">
      <c r="A8637" s="14">
        <v>8801</v>
      </c>
      <c r="B8637" s="15" t="s">
        <v>8706</v>
      </c>
    </row>
    <row r="8638" spans="1:4" ht="43.5" x14ac:dyDescent="0.35">
      <c r="A8638" s="14">
        <v>8802</v>
      </c>
      <c r="B8638" s="15" t="s">
        <v>8707</v>
      </c>
    </row>
    <row r="8639" spans="1:4" x14ac:dyDescent="0.35">
      <c r="A8639" s="14">
        <v>8803</v>
      </c>
      <c r="B8639" s="15" t="s">
        <v>8708</v>
      </c>
    </row>
    <row r="8640" spans="1:4" x14ac:dyDescent="0.35">
      <c r="A8640" s="14">
        <v>8804</v>
      </c>
      <c r="B8640" s="15" t="s">
        <v>8709</v>
      </c>
    </row>
    <row r="8641" spans="1:4" x14ac:dyDescent="0.35">
      <c r="A8641" s="14">
        <v>8805</v>
      </c>
      <c r="B8641" s="15" t="s">
        <v>8710</v>
      </c>
    </row>
    <row r="8642" spans="1:4" x14ac:dyDescent="0.35">
      <c r="A8642" s="14">
        <v>8806</v>
      </c>
      <c r="B8642" s="15" t="s">
        <v>8711</v>
      </c>
    </row>
    <row r="8643" spans="1:4" ht="29" x14ac:dyDescent="0.35">
      <c r="A8643" s="14">
        <v>8808</v>
      </c>
      <c r="B8643" s="15" t="s">
        <v>8712</v>
      </c>
    </row>
    <row r="8644" spans="1:4" x14ac:dyDescent="0.35">
      <c r="A8644" s="14">
        <v>8809</v>
      </c>
      <c r="B8644" s="15" t="s">
        <v>8713</v>
      </c>
    </row>
    <row r="8645" spans="1:4" x14ac:dyDescent="0.35">
      <c r="A8645" s="14">
        <v>8810</v>
      </c>
      <c r="B8645" s="15" t="s">
        <v>8714</v>
      </c>
      <c r="C8645" s="16" t="s">
        <v>40</v>
      </c>
      <c r="D8645" s="16" t="s">
        <v>41</v>
      </c>
    </row>
    <row r="8646" spans="1:4" x14ac:dyDescent="0.35">
      <c r="A8646" s="14">
        <v>8811</v>
      </c>
      <c r="B8646" s="15" t="s">
        <v>8715</v>
      </c>
    </row>
    <row r="8647" spans="1:4" x14ac:dyDescent="0.35">
      <c r="A8647" s="14">
        <v>8813</v>
      </c>
      <c r="B8647" s="15" t="s">
        <v>8716</v>
      </c>
    </row>
    <row r="8648" spans="1:4" x14ac:dyDescent="0.35">
      <c r="A8648" s="14">
        <v>8814</v>
      </c>
      <c r="B8648" s="15" t="s">
        <v>8717</v>
      </c>
    </row>
    <row r="8649" spans="1:4" x14ac:dyDescent="0.35">
      <c r="A8649" s="14">
        <v>8815</v>
      </c>
      <c r="B8649" s="15" t="s">
        <v>8718</v>
      </c>
    </row>
    <row r="8650" spans="1:4" x14ac:dyDescent="0.35">
      <c r="A8650" s="14">
        <v>8816</v>
      </c>
      <c r="B8650" s="15" t="s">
        <v>8719</v>
      </c>
    </row>
    <row r="8651" spans="1:4" x14ac:dyDescent="0.35">
      <c r="A8651" s="14">
        <v>8817</v>
      </c>
      <c r="B8651" s="15" t="s">
        <v>8720</v>
      </c>
    </row>
    <row r="8652" spans="1:4" x14ac:dyDescent="0.35">
      <c r="A8652" s="14">
        <v>8818</v>
      </c>
      <c r="B8652" s="15" t="s">
        <v>2571</v>
      </c>
    </row>
    <row r="8653" spans="1:4" x14ac:dyDescent="0.35">
      <c r="A8653" s="14">
        <v>8819</v>
      </c>
      <c r="B8653" s="15" t="s">
        <v>8721</v>
      </c>
    </row>
    <row r="8654" spans="1:4" x14ac:dyDescent="0.35">
      <c r="A8654" s="14">
        <v>8820</v>
      </c>
      <c r="B8654" s="15" t="s">
        <v>8722</v>
      </c>
    </row>
    <row r="8655" spans="1:4" x14ac:dyDescent="0.35">
      <c r="A8655" s="14">
        <v>8821</v>
      </c>
      <c r="B8655" s="15" t="s">
        <v>8723</v>
      </c>
    </row>
    <row r="8656" spans="1:4" x14ac:dyDescent="0.35">
      <c r="A8656" s="14">
        <v>8822</v>
      </c>
      <c r="B8656" s="15" t="s">
        <v>8724</v>
      </c>
    </row>
    <row r="8657" spans="1:4" x14ac:dyDescent="0.35">
      <c r="A8657" s="14">
        <v>8823</v>
      </c>
      <c r="B8657" s="15" t="s">
        <v>8725</v>
      </c>
    </row>
    <row r="8658" spans="1:4" x14ac:dyDescent="0.35">
      <c r="A8658" s="14">
        <v>8824</v>
      </c>
      <c r="B8658" s="15" t="s">
        <v>8726</v>
      </c>
    </row>
    <row r="8659" spans="1:4" x14ac:dyDescent="0.35">
      <c r="A8659" s="14">
        <v>8825</v>
      </c>
      <c r="B8659" s="15" t="s">
        <v>8728</v>
      </c>
    </row>
    <row r="8660" spans="1:4" x14ac:dyDescent="0.35">
      <c r="A8660" s="14">
        <v>8826</v>
      </c>
      <c r="B8660" s="15" t="s">
        <v>8729</v>
      </c>
    </row>
    <row r="8661" spans="1:4" x14ac:dyDescent="0.35">
      <c r="A8661" s="14">
        <v>8827</v>
      </c>
      <c r="B8661" s="15" t="s">
        <v>8730</v>
      </c>
      <c r="C8661" s="16" t="s">
        <v>40</v>
      </c>
      <c r="D8661" s="16" t="s">
        <v>41</v>
      </c>
    </row>
    <row r="8662" spans="1:4" x14ac:dyDescent="0.35">
      <c r="A8662" s="14">
        <v>8828</v>
      </c>
      <c r="B8662" s="15" t="s">
        <v>8731</v>
      </c>
    </row>
    <row r="8663" spans="1:4" x14ac:dyDescent="0.35">
      <c r="A8663" s="14">
        <v>8829</v>
      </c>
      <c r="B8663" s="15" t="s">
        <v>4671</v>
      </c>
    </row>
    <row r="8664" spans="1:4" x14ac:dyDescent="0.35">
      <c r="A8664" s="14">
        <v>8830</v>
      </c>
      <c r="B8664" s="15" t="s">
        <v>8732</v>
      </c>
    </row>
    <row r="8665" spans="1:4" x14ac:dyDescent="0.35">
      <c r="A8665" s="14">
        <v>8831</v>
      </c>
      <c r="B8665" s="15" t="s">
        <v>8718</v>
      </c>
    </row>
    <row r="8666" spans="1:4" x14ac:dyDescent="0.35">
      <c r="A8666" s="14">
        <v>8832</v>
      </c>
      <c r="B8666" s="15" t="s">
        <v>8733</v>
      </c>
    </row>
    <row r="8667" spans="1:4" x14ac:dyDescent="0.35">
      <c r="A8667" s="14">
        <v>8833</v>
      </c>
      <c r="B8667" s="15" t="s">
        <v>8735</v>
      </c>
    </row>
    <row r="8668" spans="1:4" x14ac:dyDescent="0.35">
      <c r="A8668" s="14">
        <v>8834</v>
      </c>
      <c r="B8668" s="15" t="s">
        <v>8736</v>
      </c>
    </row>
    <row r="8669" spans="1:4" x14ac:dyDescent="0.35">
      <c r="A8669" s="14">
        <v>8835</v>
      </c>
      <c r="B8669" s="15" t="s">
        <v>8737</v>
      </c>
    </row>
    <row r="8670" spans="1:4" x14ac:dyDescent="0.35">
      <c r="A8670" s="14">
        <v>8836</v>
      </c>
      <c r="B8670" s="15" t="s">
        <v>8706</v>
      </c>
    </row>
    <row r="8671" spans="1:4" x14ac:dyDescent="0.35">
      <c r="A8671" s="14">
        <v>8837</v>
      </c>
      <c r="B8671" s="15" t="s">
        <v>8348</v>
      </c>
    </row>
    <row r="8672" spans="1:4" x14ac:dyDescent="0.35">
      <c r="A8672" s="14">
        <v>8838</v>
      </c>
      <c r="B8672" s="15" t="s">
        <v>8738</v>
      </c>
    </row>
    <row r="8673" spans="1:4" x14ac:dyDescent="0.35">
      <c r="A8673" s="14">
        <v>8839</v>
      </c>
      <c r="B8673" s="15" t="s">
        <v>8739</v>
      </c>
    </row>
    <row r="8674" spans="1:4" x14ac:dyDescent="0.35">
      <c r="A8674" s="14">
        <v>8840</v>
      </c>
      <c r="B8674" s="15" t="s">
        <v>8740</v>
      </c>
    </row>
    <row r="8675" spans="1:4" x14ac:dyDescent="0.35">
      <c r="A8675" s="14">
        <v>8841</v>
      </c>
      <c r="B8675" s="15" t="s">
        <v>8741</v>
      </c>
    </row>
    <row r="8676" spans="1:4" x14ac:dyDescent="0.35">
      <c r="A8676" s="14">
        <v>8842</v>
      </c>
      <c r="B8676" s="15" t="s">
        <v>8742</v>
      </c>
    </row>
    <row r="8677" spans="1:4" x14ac:dyDescent="0.35">
      <c r="A8677" s="14">
        <v>8843</v>
      </c>
      <c r="B8677" s="15" t="s">
        <v>8743</v>
      </c>
    </row>
    <row r="8678" spans="1:4" x14ac:dyDescent="0.35">
      <c r="A8678" s="14">
        <v>8844</v>
      </c>
      <c r="B8678" s="15" t="s">
        <v>8744</v>
      </c>
    </row>
    <row r="8679" spans="1:4" x14ac:dyDescent="0.35">
      <c r="A8679" s="14">
        <v>8845</v>
      </c>
      <c r="B8679" s="15" t="s">
        <v>8745</v>
      </c>
    </row>
    <row r="8680" spans="1:4" x14ac:dyDescent="0.35">
      <c r="A8680" s="14">
        <v>8846</v>
      </c>
      <c r="B8680" s="15" t="s">
        <v>8746</v>
      </c>
    </row>
    <row r="8681" spans="1:4" x14ac:dyDescent="0.35">
      <c r="A8681" s="14">
        <v>8847</v>
      </c>
      <c r="B8681" s="15" t="s">
        <v>8747</v>
      </c>
    </row>
    <row r="8682" spans="1:4" x14ac:dyDescent="0.35">
      <c r="A8682" s="14">
        <v>8848</v>
      </c>
      <c r="B8682" s="15" t="s">
        <v>8718</v>
      </c>
    </row>
    <row r="8683" spans="1:4" x14ac:dyDescent="0.35">
      <c r="A8683" s="14">
        <v>8849</v>
      </c>
      <c r="B8683" s="15" t="s">
        <v>4671</v>
      </c>
    </row>
    <row r="8684" spans="1:4" x14ac:dyDescent="0.35">
      <c r="A8684" s="14">
        <v>8850</v>
      </c>
      <c r="B8684" s="15" t="s">
        <v>8748</v>
      </c>
    </row>
    <row r="8685" spans="1:4" x14ac:dyDescent="0.35">
      <c r="A8685" s="14">
        <v>8851</v>
      </c>
      <c r="B8685" s="15" t="s">
        <v>8749</v>
      </c>
    </row>
    <row r="8686" spans="1:4" x14ac:dyDescent="0.35">
      <c r="A8686" s="14">
        <v>8852</v>
      </c>
      <c r="B8686" s="15" t="s">
        <v>8750</v>
      </c>
    </row>
    <row r="8687" spans="1:4" ht="29" x14ac:dyDescent="0.35">
      <c r="A8687" s="14">
        <v>8853</v>
      </c>
      <c r="B8687" s="15" t="s">
        <v>8751</v>
      </c>
      <c r="C8687" s="16" t="s">
        <v>11</v>
      </c>
      <c r="D8687" s="16" t="s">
        <v>41</v>
      </c>
    </row>
    <row r="8688" spans="1:4" x14ac:dyDescent="0.35">
      <c r="A8688" s="14">
        <v>8854</v>
      </c>
      <c r="B8688" s="15" t="s">
        <v>8201</v>
      </c>
    </row>
    <row r="8689" spans="1:2" x14ac:dyDescent="0.35">
      <c r="A8689" s="14">
        <v>8855</v>
      </c>
      <c r="B8689" s="15" t="s">
        <v>8752</v>
      </c>
    </row>
    <row r="8690" spans="1:2" x14ac:dyDescent="0.35">
      <c r="A8690" s="14">
        <v>8856</v>
      </c>
      <c r="B8690" s="15" t="s">
        <v>8753</v>
      </c>
    </row>
    <row r="8691" spans="1:2" x14ac:dyDescent="0.35">
      <c r="A8691" s="14">
        <v>8857</v>
      </c>
      <c r="B8691" s="15" t="s">
        <v>8754</v>
      </c>
    </row>
    <row r="8692" spans="1:2" x14ac:dyDescent="0.35">
      <c r="A8692" s="14">
        <v>8858</v>
      </c>
      <c r="B8692" s="15" t="s">
        <v>8755</v>
      </c>
    </row>
    <row r="8693" spans="1:2" x14ac:dyDescent="0.35">
      <c r="A8693" s="14">
        <v>8859</v>
      </c>
      <c r="B8693" s="15" t="s">
        <v>8756</v>
      </c>
    </row>
    <row r="8694" spans="1:2" x14ac:dyDescent="0.35">
      <c r="A8694" s="14">
        <v>8860</v>
      </c>
      <c r="B8694" s="15" t="s">
        <v>8757</v>
      </c>
    </row>
    <row r="8695" spans="1:2" x14ac:dyDescent="0.35">
      <c r="A8695" s="14">
        <v>8861</v>
      </c>
      <c r="B8695" s="15" t="s">
        <v>8758</v>
      </c>
    </row>
    <row r="8696" spans="1:2" x14ac:dyDescent="0.35">
      <c r="A8696" s="14">
        <v>8862</v>
      </c>
      <c r="B8696" s="15" t="s">
        <v>8759</v>
      </c>
    </row>
    <row r="8697" spans="1:2" x14ac:dyDescent="0.35">
      <c r="A8697" s="14">
        <v>8863</v>
      </c>
      <c r="B8697" s="15" t="s">
        <v>8760</v>
      </c>
    </row>
    <row r="8698" spans="1:2" x14ac:dyDescent="0.35">
      <c r="A8698" s="14">
        <v>8864</v>
      </c>
      <c r="B8698" s="15" t="s">
        <v>8761</v>
      </c>
    </row>
    <row r="8699" spans="1:2" x14ac:dyDescent="0.35">
      <c r="A8699" s="14">
        <v>8865</v>
      </c>
      <c r="B8699" s="15" t="s">
        <v>8762</v>
      </c>
    </row>
    <row r="8700" spans="1:2" x14ac:dyDescent="0.35">
      <c r="A8700" s="14">
        <v>8866</v>
      </c>
      <c r="B8700" s="15" t="s">
        <v>8763</v>
      </c>
    </row>
    <row r="8701" spans="1:2" x14ac:dyDescent="0.35">
      <c r="A8701" s="14">
        <v>8867</v>
      </c>
      <c r="B8701" s="15" t="s">
        <v>8764</v>
      </c>
    </row>
    <row r="8702" spans="1:2" x14ac:dyDescent="0.35">
      <c r="A8702" s="14">
        <v>8868</v>
      </c>
      <c r="B8702" s="15" t="s">
        <v>8765</v>
      </c>
    </row>
    <row r="8703" spans="1:2" x14ac:dyDescent="0.35">
      <c r="A8703" s="14">
        <v>8869</v>
      </c>
      <c r="B8703" s="15" t="s">
        <v>8766</v>
      </c>
    </row>
    <row r="8704" spans="1:2" x14ac:dyDescent="0.35">
      <c r="A8704" s="14">
        <v>8870</v>
      </c>
      <c r="B8704" s="15" t="s">
        <v>8602</v>
      </c>
    </row>
    <row r="8705" spans="1:4" x14ac:dyDescent="0.35">
      <c r="A8705" s="14">
        <v>8871</v>
      </c>
      <c r="B8705" s="15" t="s">
        <v>8767</v>
      </c>
    </row>
    <row r="8706" spans="1:4" x14ac:dyDescent="0.35">
      <c r="A8706" s="14">
        <v>8872</v>
      </c>
      <c r="B8706" s="15" t="s">
        <v>8768</v>
      </c>
    </row>
    <row r="8707" spans="1:4" x14ac:dyDescent="0.35">
      <c r="A8707" s="14">
        <v>8873</v>
      </c>
      <c r="B8707" s="15" t="s">
        <v>8769</v>
      </c>
    </row>
    <row r="8708" spans="1:4" x14ac:dyDescent="0.35">
      <c r="A8708" s="14">
        <v>8874</v>
      </c>
      <c r="B8708" s="15" t="s">
        <v>8770</v>
      </c>
    </row>
    <row r="8709" spans="1:4" x14ac:dyDescent="0.35">
      <c r="A8709" s="14">
        <v>8875</v>
      </c>
      <c r="B8709" s="15" t="s">
        <v>8771</v>
      </c>
    </row>
    <row r="8710" spans="1:4" x14ac:dyDescent="0.35">
      <c r="A8710" s="14">
        <v>8876</v>
      </c>
      <c r="B8710" s="15" t="s">
        <v>8772</v>
      </c>
    </row>
    <row r="8711" spans="1:4" x14ac:dyDescent="0.35">
      <c r="A8711" s="14">
        <v>8877</v>
      </c>
      <c r="B8711" s="15" t="s">
        <v>8773</v>
      </c>
    </row>
    <row r="8712" spans="1:4" x14ac:dyDescent="0.35">
      <c r="A8712" s="14">
        <v>8878</v>
      </c>
      <c r="B8712" s="15" t="s">
        <v>8774</v>
      </c>
    </row>
    <row r="8713" spans="1:4" x14ac:dyDescent="0.35">
      <c r="A8713" s="14">
        <v>8879</v>
      </c>
      <c r="B8713" s="15" t="s">
        <v>8775</v>
      </c>
      <c r="C8713" s="16" t="s">
        <v>40</v>
      </c>
      <c r="D8713" s="16" t="s">
        <v>41</v>
      </c>
    </row>
    <row r="8714" spans="1:4" x14ac:dyDescent="0.35">
      <c r="A8714" s="14">
        <v>8880</v>
      </c>
      <c r="B8714" s="15" t="s">
        <v>8776</v>
      </c>
      <c r="C8714" s="16" t="s">
        <v>100</v>
      </c>
      <c r="D8714" s="16" t="s">
        <v>75</v>
      </c>
    </row>
    <row r="8715" spans="1:4" x14ac:dyDescent="0.35">
      <c r="A8715" s="14">
        <v>8881</v>
      </c>
      <c r="B8715" s="15" t="s">
        <v>8777</v>
      </c>
    </row>
    <row r="8716" spans="1:4" x14ac:dyDescent="0.35">
      <c r="A8716" s="14">
        <v>8882</v>
      </c>
      <c r="B8716" s="15" t="s">
        <v>8778</v>
      </c>
    </row>
    <row r="8717" spans="1:4" x14ac:dyDescent="0.35">
      <c r="A8717" s="14">
        <v>8883</v>
      </c>
      <c r="B8717" s="15" t="s">
        <v>8779</v>
      </c>
    </row>
    <row r="8718" spans="1:4" x14ac:dyDescent="0.35">
      <c r="A8718" s="14">
        <v>8884</v>
      </c>
      <c r="B8718" s="15" t="s">
        <v>8780</v>
      </c>
    </row>
    <row r="8719" spans="1:4" x14ac:dyDescent="0.35">
      <c r="A8719" s="14">
        <v>8885</v>
      </c>
      <c r="B8719" s="15" t="s">
        <v>8781</v>
      </c>
    </row>
    <row r="8720" spans="1:4" ht="29" x14ac:dyDescent="0.35">
      <c r="A8720" s="14">
        <v>8886</v>
      </c>
      <c r="B8720" s="15" t="s">
        <v>8782</v>
      </c>
      <c r="C8720" s="16" t="s">
        <v>100</v>
      </c>
      <c r="D8720" s="16" t="s">
        <v>41</v>
      </c>
    </row>
    <row r="8721" spans="1:4" x14ac:dyDescent="0.35">
      <c r="A8721" s="14">
        <v>8887</v>
      </c>
      <c r="B8721" s="15" t="s">
        <v>8783</v>
      </c>
      <c r="C8721" s="16" t="s">
        <v>100</v>
      </c>
      <c r="D8721" s="16" t="s">
        <v>41</v>
      </c>
    </row>
    <row r="8722" spans="1:4" x14ac:dyDescent="0.35">
      <c r="A8722" s="14">
        <v>8888</v>
      </c>
      <c r="B8722" s="15" t="s">
        <v>8784</v>
      </c>
    </row>
    <row r="8723" spans="1:4" x14ac:dyDescent="0.35">
      <c r="A8723" s="14">
        <v>8889</v>
      </c>
      <c r="B8723" s="15" t="s">
        <v>8361</v>
      </c>
    </row>
    <row r="8724" spans="1:4" x14ac:dyDescent="0.35">
      <c r="A8724" s="14">
        <v>8890</v>
      </c>
      <c r="B8724" s="15" t="s">
        <v>8785</v>
      </c>
    </row>
    <row r="8725" spans="1:4" x14ac:dyDescent="0.35">
      <c r="A8725" s="14">
        <v>8891</v>
      </c>
      <c r="B8725" s="15" t="s">
        <v>8786</v>
      </c>
    </row>
    <row r="8726" spans="1:4" ht="29" x14ac:dyDescent="0.35">
      <c r="A8726" s="14">
        <v>8892</v>
      </c>
      <c r="B8726" s="15" t="s">
        <v>8787</v>
      </c>
    </row>
    <row r="8727" spans="1:4" x14ac:dyDescent="0.35">
      <c r="A8727" s="14">
        <v>8893</v>
      </c>
      <c r="B8727" s="15" t="s">
        <v>8788</v>
      </c>
      <c r="C8727" s="16" t="s">
        <v>40</v>
      </c>
      <c r="D8727" s="16" t="s">
        <v>41</v>
      </c>
    </row>
    <row r="8728" spans="1:4" x14ac:dyDescent="0.35">
      <c r="A8728" s="14">
        <v>8894</v>
      </c>
      <c r="B8728" s="15" t="s">
        <v>8789</v>
      </c>
      <c r="C8728" s="16" t="s">
        <v>100</v>
      </c>
      <c r="D8728" s="16" t="s">
        <v>41</v>
      </c>
    </row>
    <row r="8729" spans="1:4" x14ac:dyDescent="0.35">
      <c r="A8729" s="14">
        <v>8895</v>
      </c>
      <c r="B8729" s="15" t="s">
        <v>8790</v>
      </c>
      <c r="C8729" s="16" t="s">
        <v>100</v>
      </c>
      <c r="D8729" s="16" t="s">
        <v>23</v>
      </c>
    </row>
    <row r="8730" spans="1:4" x14ac:dyDescent="0.35">
      <c r="A8730" s="14">
        <v>8896</v>
      </c>
      <c r="B8730" s="15" t="s">
        <v>8791</v>
      </c>
    </row>
    <row r="8731" spans="1:4" x14ac:dyDescent="0.35">
      <c r="A8731" s="14">
        <v>8897</v>
      </c>
      <c r="B8731" s="15" t="s">
        <v>8792</v>
      </c>
    </row>
    <row r="8732" spans="1:4" x14ac:dyDescent="0.35">
      <c r="A8732" s="14">
        <v>8898</v>
      </c>
      <c r="B8732" s="15" t="s">
        <v>8793</v>
      </c>
    </row>
    <row r="8733" spans="1:4" x14ac:dyDescent="0.35">
      <c r="A8733" s="14">
        <v>8899</v>
      </c>
      <c r="B8733" s="15" t="s">
        <v>8794</v>
      </c>
    </row>
    <row r="8734" spans="1:4" x14ac:dyDescent="0.35">
      <c r="A8734" s="14">
        <v>8900</v>
      </c>
      <c r="B8734" s="15" t="s">
        <v>8795</v>
      </c>
    </row>
    <row r="8735" spans="1:4" ht="29" x14ac:dyDescent="0.35">
      <c r="A8735" s="14">
        <v>8901</v>
      </c>
      <c r="B8735" s="15" t="s">
        <v>8796</v>
      </c>
      <c r="C8735" s="16" t="s">
        <v>40</v>
      </c>
      <c r="D8735" s="16" t="s">
        <v>41</v>
      </c>
    </row>
    <row r="8736" spans="1:4" x14ac:dyDescent="0.35">
      <c r="A8736" s="14">
        <v>8902</v>
      </c>
      <c r="B8736" s="15" t="s">
        <v>8797</v>
      </c>
    </row>
    <row r="8737" spans="1:4" x14ac:dyDescent="0.35">
      <c r="A8737" s="14">
        <v>8903</v>
      </c>
      <c r="B8737" s="15" t="s">
        <v>8798</v>
      </c>
    </row>
    <row r="8738" spans="1:4" x14ac:dyDescent="0.35">
      <c r="A8738" s="14">
        <v>8904</v>
      </c>
      <c r="B8738" s="15" t="s">
        <v>8799</v>
      </c>
    </row>
    <row r="8739" spans="1:4" x14ac:dyDescent="0.35">
      <c r="A8739" s="14">
        <v>8905</v>
      </c>
      <c r="B8739" s="15" t="s">
        <v>8800</v>
      </c>
    </row>
    <row r="8740" spans="1:4" x14ac:dyDescent="0.35">
      <c r="A8740" s="14">
        <v>8906</v>
      </c>
      <c r="B8740" s="15" t="s">
        <v>8791</v>
      </c>
    </row>
    <row r="8741" spans="1:4" ht="29" x14ac:dyDescent="0.35">
      <c r="A8741" s="14">
        <v>8907</v>
      </c>
      <c r="B8741" s="15" t="s">
        <v>8801</v>
      </c>
      <c r="C8741" s="16" t="s">
        <v>22</v>
      </c>
      <c r="D8741" s="16" t="s">
        <v>601</v>
      </c>
    </row>
    <row r="8742" spans="1:4" x14ac:dyDescent="0.35">
      <c r="A8742" s="14">
        <v>8908</v>
      </c>
      <c r="B8742" s="15" t="s">
        <v>8734</v>
      </c>
    </row>
    <row r="8743" spans="1:4" x14ac:dyDescent="0.35">
      <c r="A8743" s="14">
        <v>8909</v>
      </c>
      <c r="B8743" s="15" t="s">
        <v>8802</v>
      </c>
    </row>
    <row r="8744" spans="1:4" x14ac:dyDescent="0.35">
      <c r="A8744" s="14">
        <v>8910</v>
      </c>
      <c r="B8744" s="15" t="s">
        <v>8803</v>
      </c>
    </row>
    <row r="8745" spans="1:4" x14ac:dyDescent="0.35">
      <c r="A8745" s="14">
        <v>8911</v>
      </c>
      <c r="B8745" s="15" t="s">
        <v>8804</v>
      </c>
    </row>
    <row r="8746" spans="1:4" x14ac:dyDescent="0.35">
      <c r="A8746" s="14">
        <v>8912</v>
      </c>
      <c r="B8746" s="15" t="s">
        <v>8805</v>
      </c>
    </row>
    <row r="8747" spans="1:4" x14ac:dyDescent="0.35">
      <c r="A8747" s="14">
        <v>8913</v>
      </c>
      <c r="B8747" s="15" t="s">
        <v>8791</v>
      </c>
    </row>
    <row r="8748" spans="1:4" x14ac:dyDescent="0.35">
      <c r="A8748" s="14">
        <v>8914</v>
      </c>
      <c r="B8748" s="15" t="s">
        <v>8806</v>
      </c>
    </row>
    <row r="8749" spans="1:4" x14ac:dyDescent="0.35">
      <c r="A8749" s="14">
        <v>8915</v>
      </c>
      <c r="B8749" s="15" t="s">
        <v>8807</v>
      </c>
    </row>
    <row r="8750" spans="1:4" x14ac:dyDescent="0.35">
      <c r="A8750" s="14">
        <v>8916</v>
      </c>
      <c r="B8750" s="15" t="s">
        <v>8808</v>
      </c>
    </row>
    <row r="8751" spans="1:4" x14ac:dyDescent="0.35">
      <c r="A8751" s="14">
        <v>8917</v>
      </c>
      <c r="B8751" s="15" t="s">
        <v>8809</v>
      </c>
    </row>
    <row r="8752" spans="1:4" x14ac:dyDescent="0.35">
      <c r="A8752" s="14">
        <v>8918</v>
      </c>
      <c r="B8752" s="15" t="s">
        <v>8810</v>
      </c>
    </row>
    <row r="8753" spans="1:4" x14ac:dyDescent="0.35">
      <c r="A8753" s="14">
        <v>8919</v>
      </c>
      <c r="B8753" s="15" t="s">
        <v>8811</v>
      </c>
    </row>
    <row r="8754" spans="1:4" x14ac:dyDescent="0.35">
      <c r="A8754" s="14">
        <v>8920</v>
      </c>
      <c r="B8754" s="15" t="s">
        <v>8812</v>
      </c>
    </row>
    <row r="8755" spans="1:4" x14ac:dyDescent="0.35">
      <c r="A8755" s="14">
        <v>8921</v>
      </c>
      <c r="B8755" s="15" t="s">
        <v>8813</v>
      </c>
    </row>
    <row r="8756" spans="1:4" x14ac:dyDescent="0.35">
      <c r="A8756" s="14">
        <v>8922</v>
      </c>
      <c r="B8756" s="15" t="s">
        <v>8814</v>
      </c>
    </row>
    <row r="8757" spans="1:4" x14ac:dyDescent="0.35">
      <c r="A8757" s="14">
        <v>8923</v>
      </c>
      <c r="B8757" s="15" t="s">
        <v>8815</v>
      </c>
    </row>
    <row r="8758" spans="1:4" x14ac:dyDescent="0.35">
      <c r="A8758" s="14">
        <v>8924</v>
      </c>
      <c r="B8758" s="15" t="s">
        <v>7121</v>
      </c>
    </row>
    <row r="8759" spans="1:4" x14ac:dyDescent="0.35">
      <c r="A8759" s="14">
        <v>8925</v>
      </c>
      <c r="B8759" s="15" t="s">
        <v>8816</v>
      </c>
    </row>
    <row r="8760" spans="1:4" x14ac:dyDescent="0.35">
      <c r="A8760" s="14">
        <v>8926</v>
      </c>
      <c r="B8760" s="15" t="s">
        <v>2571</v>
      </c>
    </row>
    <row r="8761" spans="1:4" x14ac:dyDescent="0.35">
      <c r="A8761" s="14">
        <v>8927</v>
      </c>
      <c r="B8761" s="15" t="s">
        <v>8793</v>
      </c>
    </row>
    <row r="8762" spans="1:4" x14ac:dyDescent="0.35">
      <c r="A8762" s="14">
        <v>8928</v>
      </c>
      <c r="B8762" s="15" t="s">
        <v>4746</v>
      </c>
    </row>
    <row r="8763" spans="1:4" x14ac:dyDescent="0.35">
      <c r="A8763" s="14">
        <v>8929</v>
      </c>
      <c r="B8763" s="15" t="s">
        <v>8817</v>
      </c>
    </row>
    <row r="8764" spans="1:4" x14ac:dyDescent="0.35">
      <c r="A8764" s="14">
        <v>8930</v>
      </c>
      <c r="B8764" s="15" t="s">
        <v>8818</v>
      </c>
    </row>
    <row r="8765" spans="1:4" x14ac:dyDescent="0.35">
      <c r="A8765" s="14">
        <v>8931</v>
      </c>
      <c r="B8765" s="15" t="s">
        <v>8817</v>
      </c>
    </row>
    <row r="8766" spans="1:4" x14ac:dyDescent="0.35">
      <c r="A8766" s="14">
        <v>8932</v>
      </c>
      <c r="B8766" s="15" t="s">
        <v>8819</v>
      </c>
    </row>
    <row r="8767" spans="1:4" ht="29" x14ac:dyDescent="0.35">
      <c r="A8767" s="14">
        <v>8933</v>
      </c>
      <c r="B8767" s="15" t="s">
        <v>8820</v>
      </c>
      <c r="C8767" s="16" t="s">
        <v>100</v>
      </c>
      <c r="D8767" s="16" t="s">
        <v>41</v>
      </c>
    </row>
    <row r="8768" spans="1:4" x14ac:dyDescent="0.35">
      <c r="A8768" s="14">
        <v>8934</v>
      </c>
      <c r="B8768" s="15" t="s">
        <v>8821</v>
      </c>
    </row>
    <row r="8769" spans="1:2" x14ac:dyDescent="0.35">
      <c r="A8769" s="14">
        <v>8935</v>
      </c>
      <c r="B8769" s="15" t="s">
        <v>8822</v>
      </c>
    </row>
    <row r="8770" spans="1:2" x14ac:dyDescent="0.35">
      <c r="A8770" s="14">
        <v>8936</v>
      </c>
      <c r="B8770" s="15" t="s">
        <v>8823</v>
      </c>
    </row>
    <row r="8771" spans="1:2" x14ac:dyDescent="0.35">
      <c r="A8771" s="14">
        <v>8937</v>
      </c>
      <c r="B8771" s="15" t="s">
        <v>8824</v>
      </c>
    </row>
    <row r="8772" spans="1:2" x14ac:dyDescent="0.35">
      <c r="A8772" s="14">
        <v>8938</v>
      </c>
      <c r="B8772" s="15" t="s">
        <v>8825</v>
      </c>
    </row>
    <row r="8773" spans="1:2" x14ac:dyDescent="0.35">
      <c r="A8773" s="14">
        <v>8939</v>
      </c>
      <c r="B8773" s="15" t="s">
        <v>8826</v>
      </c>
    </row>
    <row r="8774" spans="1:2" x14ac:dyDescent="0.35">
      <c r="A8774" s="14">
        <v>8940</v>
      </c>
      <c r="B8774" s="15" t="s">
        <v>8827</v>
      </c>
    </row>
    <row r="8775" spans="1:2" x14ac:dyDescent="0.35">
      <c r="A8775" s="14">
        <v>8941</v>
      </c>
      <c r="B8775" s="15" t="s">
        <v>8828</v>
      </c>
    </row>
    <row r="8776" spans="1:2" x14ac:dyDescent="0.35">
      <c r="A8776" s="14">
        <v>8942</v>
      </c>
      <c r="B8776" s="15" t="s">
        <v>8829</v>
      </c>
    </row>
    <row r="8777" spans="1:2" x14ac:dyDescent="0.35">
      <c r="A8777" s="14">
        <v>8943</v>
      </c>
      <c r="B8777" s="15" t="s">
        <v>8830</v>
      </c>
    </row>
    <row r="8778" spans="1:2" x14ac:dyDescent="0.35">
      <c r="A8778" s="14">
        <v>8944</v>
      </c>
      <c r="B8778" s="15" t="s">
        <v>8831</v>
      </c>
    </row>
    <row r="8779" spans="1:2" ht="29" x14ac:dyDescent="0.35">
      <c r="A8779" s="14">
        <v>8945</v>
      </c>
      <c r="B8779" s="15" t="s">
        <v>8832</v>
      </c>
    </row>
    <row r="8780" spans="1:2" x14ac:dyDescent="0.35">
      <c r="A8780" s="14">
        <v>8946</v>
      </c>
      <c r="B8780" s="15" t="s">
        <v>8833</v>
      </c>
    </row>
    <row r="8781" spans="1:2" x14ac:dyDescent="0.35">
      <c r="A8781" s="14">
        <v>8947</v>
      </c>
      <c r="B8781" s="15" t="s">
        <v>8834</v>
      </c>
    </row>
    <row r="8782" spans="1:2" ht="29" x14ac:dyDescent="0.35">
      <c r="A8782" s="14">
        <v>8948</v>
      </c>
      <c r="B8782" s="15" t="s">
        <v>8835</v>
      </c>
    </row>
    <row r="8783" spans="1:2" ht="29" x14ac:dyDescent="0.35">
      <c r="A8783" s="14">
        <v>8949</v>
      </c>
      <c r="B8783" s="15" t="s">
        <v>8836</v>
      </c>
    </row>
    <row r="8784" spans="1:2" x14ac:dyDescent="0.35">
      <c r="A8784" s="14">
        <v>8950</v>
      </c>
      <c r="B8784" s="15" t="s">
        <v>8837</v>
      </c>
    </row>
    <row r="8785" spans="1:4" ht="29" x14ac:dyDescent="0.35">
      <c r="A8785" s="14">
        <v>8951</v>
      </c>
      <c r="B8785" s="15" t="s">
        <v>8838</v>
      </c>
    </row>
    <row r="8786" spans="1:4" x14ac:dyDescent="0.35">
      <c r="A8786" s="14">
        <v>8952</v>
      </c>
      <c r="B8786" s="15" t="s">
        <v>8839</v>
      </c>
    </row>
    <row r="8787" spans="1:4" x14ac:dyDescent="0.35">
      <c r="A8787" s="14">
        <v>8953</v>
      </c>
      <c r="B8787" s="15" t="s">
        <v>8840</v>
      </c>
    </row>
    <row r="8788" spans="1:4" x14ac:dyDescent="0.35">
      <c r="A8788" s="14">
        <v>8954</v>
      </c>
      <c r="B8788" s="15" t="s">
        <v>8841</v>
      </c>
    </row>
    <row r="8789" spans="1:4" x14ac:dyDescent="0.35">
      <c r="A8789" s="14">
        <v>8955</v>
      </c>
      <c r="B8789" s="15" t="s">
        <v>8842</v>
      </c>
    </row>
    <row r="8790" spans="1:4" x14ac:dyDescent="0.35">
      <c r="A8790" s="14">
        <v>8956</v>
      </c>
      <c r="B8790" s="15" t="s">
        <v>8843</v>
      </c>
    </row>
    <row r="8791" spans="1:4" x14ac:dyDescent="0.35">
      <c r="A8791" s="14">
        <v>8957</v>
      </c>
      <c r="B8791" s="15" t="s">
        <v>8844</v>
      </c>
    </row>
    <row r="8792" spans="1:4" x14ac:dyDescent="0.35">
      <c r="A8792" s="14">
        <v>8958</v>
      </c>
      <c r="B8792" s="15" t="s">
        <v>8845</v>
      </c>
    </row>
    <row r="8793" spans="1:4" ht="29" x14ac:dyDescent="0.35">
      <c r="A8793" s="14">
        <v>8959</v>
      </c>
      <c r="B8793" s="15" t="s">
        <v>8846</v>
      </c>
    </row>
    <row r="8794" spans="1:4" x14ac:dyDescent="0.35">
      <c r="A8794" s="14">
        <v>8960</v>
      </c>
      <c r="B8794" s="15" t="s">
        <v>8847</v>
      </c>
    </row>
    <row r="8795" spans="1:4" ht="29" x14ac:dyDescent="0.35">
      <c r="A8795" s="14">
        <v>8961</v>
      </c>
      <c r="B8795" s="15" t="s">
        <v>8848</v>
      </c>
    </row>
    <row r="8796" spans="1:4" ht="29" x14ac:dyDescent="0.35">
      <c r="A8796" s="14">
        <v>8962</v>
      </c>
      <c r="B8796" s="15" t="s">
        <v>8849</v>
      </c>
    </row>
    <row r="8797" spans="1:4" ht="29" x14ac:dyDescent="0.35">
      <c r="A8797" s="14">
        <v>8963</v>
      </c>
      <c r="B8797" s="15" t="s">
        <v>8850</v>
      </c>
    </row>
    <row r="8798" spans="1:4" x14ac:dyDescent="0.35">
      <c r="A8798" s="14">
        <v>8964</v>
      </c>
      <c r="B8798" s="15" t="s">
        <v>8851</v>
      </c>
      <c r="C8798" s="16" t="s">
        <v>40</v>
      </c>
      <c r="D8798" s="16" t="s">
        <v>202</v>
      </c>
    </row>
    <row r="8799" spans="1:4" x14ac:dyDescent="0.35">
      <c r="A8799" s="14">
        <v>8965</v>
      </c>
      <c r="B8799" s="15" t="s">
        <v>4289</v>
      </c>
      <c r="C8799" s="16" t="s">
        <v>40</v>
      </c>
      <c r="D8799" s="16" t="s">
        <v>73</v>
      </c>
    </row>
    <row r="8800" spans="1:4" ht="58" x14ac:dyDescent="0.35">
      <c r="A8800" s="14">
        <v>8966</v>
      </c>
      <c r="B8800" s="15" t="s">
        <v>8852</v>
      </c>
      <c r="C8800" s="16" t="s">
        <v>100</v>
      </c>
      <c r="D8800" s="16" t="s">
        <v>41</v>
      </c>
    </row>
    <row r="8801" spans="1:4" ht="58" x14ac:dyDescent="0.35">
      <c r="A8801" s="14">
        <v>8967</v>
      </c>
      <c r="B8801" s="15" t="s">
        <v>8853</v>
      </c>
      <c r="C8801" s="16" t="s">
        <v>100</v>
      </c>
      <c r="D8801" s="16" t="s">
        <v>41</v>
      </c>
    </row>
    <row r="8802" spans="1:4" ht="29" x14ac:dyDescent="0.35">
      <c r="A8802" s="14">
        <v>8968</v>
      </c>
      <c r="B8802" s="15" t="s">
        <v>8854</v>
      </c>
      <c r="C8802" s="16" t="s">
        <v>100</v>
      </c>
      <c r="D8802" s="16" t="s">
        <v>41</v>
      </c>
    </row>
    <row r="8803" spans="1:4" x14ac:dyDescent="0.35">
      <c r="A8803" s="14">
        <v>8969</v>
      </c>
      <c r="B8803" s="15" t="s">
        <v>8855</v>
      </c>
      <c r="C8803" s="16" t="s">
        <v>40</v>
      </c>
      <c r="D8803" s="16" t="s">
        <v>41</v>
      </c>
    </row>
    <row r="8804" spans="1:4" x14ac:dyDescent="0.35">
      <c r="A8804" s="14">
        <v>8970</v>
      </c>
      <c r="B8804" s="15" t="s">
        <v>8856</v>
      </c>
    </row>
    <row r="8805" spans="1:4" x14ac:dyDescent="0.35">
      <c r="A8805" s="14">
        <v>8971</v>
      </c>
      <c r="B8805" s="15" t="s">
        <v>8857</v>
      </c>
    </row>
    <row r="8806" spans="1:4" x14ac:dyDescent="0.35">
      <c r="A8806" s="14">
        <v>8972</v>
      </c>
      <c r="B8806" s="15" t="s">
        <v>8858</v>
      </c>
    </row>
    <row r="8807" spans="1:4" x14ac:dyDescent="0.35">
      <c r="A8807" s="14">
        <v>8973</v>
      </c>
      <c r="B8807" s="15" t="s">
        <v>8859</v>
      </c>
    </row>
    <row r="8808" spans="1:4" x14ac:dyDescent="0.35">
      <c r="A8808" s="14">
        <v>8974</v>
      </c>
      <c r="B8808" s="15" t="s">
        <v>1676</v>
      </c>
    </row>
    <row r="8809" spans="1:4" x14ac:dyDescent="0.35">
      <c r="A8809" s="14">
        <v>8975</v>
      </c>
      <c r="B8809" s="15" t="s">
        <v>8860</v>
      </c>
    </row>
    <row r="8810" spans="1:4" x14ac:dyDescent="0.35">
      <c r="A8810" s="14">
        <v>8976</v>
      </c>
      <c r="B8810" s="15" t="s">
        <v>1676</v>
      </c>
    </row>
    <row r="8811" spans="1:4" x14ac:dyDescent="0.35">
      <c r="A8811" s="14">
        <v>8977</v>
      </c>
      <c r="B8811" s="15" t="s">
        <v>8861</v>
      </c>
    </row>
    <row r="8812" spans="1:4" x14ac:dyDescent="0.35">
      <c r="A8812" s="14">
        <v>8978</v>
      </c>
      <c r="B8812" s="15" t="s">
        <v>8862</v>
      </c>
    </row>
    <row r="8813" spans="1:4" x14ac:dyDescent="0.35">
      <c r="A8813" s="14">
        <v>8979</v>
      </c>
      <c r="B8813" s="15" t="s">
        <v>2571</v>
      </c>
    </row>
    <row r="8814" spans="1:4" ht="29" x14ac:dyDescent="0.35">
      <c r="A8814" s="14">
        <v>8980</v>
      </c>
      <c r="B8814" s="15" t="s">
        <v>8863</v>
      </c>
    </row>
    <row r="8815" spans="1:4" x14ac:dyDescent="0.35">
      <c r="A8815" s="14">
        <v>8981</v>
      </c>
      <c r="B8815" s="15" t="s">
        <v>8864</v>
      </c>
    </row>
    <row r="8816" spans="1:4" x14ac:dyDescent="0.35">
      <c r="A8816" s="14">
        <v>8982</v>
      </c>
      <c r="B8816" s="15" t="s">
        <v>8865</v>
      </c>
    </row>
    <row r="8817" spans="1:2" x14ac:dyDescent="0.35">
      <c r="A8817" s="14">
        <v>8983</v>
      </c>
      <c r="B8817" s="15" t="s">
        <v>8866</v>
      </c>
    </row>
    <row r="8818" spans="1:2" x14ac:dyDescent="0.35">
      <c r="A8818" s="14">
        <v>8984</v>
      </c>
      <c r="B8818" s="15" t="s">
        <v>8867</v>
      </c>
    </row>
    <row r="8819" spans="1:2" x14ac:dyDescent="0.35">
      <c r="A8819" s="14">
        <v>8985</v>
      </c>
      <c r="B8819" s="15" t="s">
        <v>8868</v>
      </c>
    </row>
    <row r="8820" spans="1:2" x14ac:dyDescent="0.35">
      <c r="A8820" s="14">
        <v>8986</v>
      </c>
      <c r="B8820" s="15" t="s">
        <v>8869</v>
      </c>
    </row>
    <row r="8821" spans="1:2" x14ac:dyDescent="0.35">
      <c r="A8821" s="14">
        <v>8987</v>
      </c>
      <c r="B8821" s="15" t="s">
        <v>8870</v>
      </c>
    </row>
    <row r="8822" spans="1:2" x14ac:dyDescent="0.35">
      <c r="A8822" s="14">
        <v>8988</v>
      </c>
      <c r="B8822" s="15" t="s">
        <v>1676</v>
      </c>
    </row>
    <row r="8823" spans="1:2" x14ac:dyDescent="0.35">
      <c r="A8823" s="14">
        <v>8989</v>
      </c>
      <c r="B8823" s="15" t="s">
        <v>8871</v>
      </c>
    </row>
    <row r="8824" spans="1:2" x14ac:dyDescent="0.35">
      <c r="A8824" s="14">
        <v>8990</v>
      </c>
      <c r="B8824" s="15" t="s">
        <v>8872</v>
      </c>
    </row>
    <row r="8825" spans="1:2" ht="29" x14ac:dyDescent="0.35">
      <c r="A8825" s="14">
        <v>8991</v>
      </c>
      <c r="B8825" s="15" t="s">
        <v>8873</v>
      </c>
    </row>
    <row r="8826" spans="1:2" x14ac:dyDescent="0.35">
      <c r="A8826" s="14">
        <v>8992</v>
      </c>
      <c r="B8826" s="15" t="s">
        <v>8874</v>
      </c>
    </row>
    <row r="8827" spans="1:2" x14ac:dyDescent="0.35">
      <c r="A8827" s="14">
        <v>8993</v>
      </c>
      <c r="B8827" s="15" t="s">
        <v>8875</v>
      </c>
    </row>
    <row r="8828" spans="1:2" x14ac:dyDescent="0.35">
      <c r="A8828" s="14">
        <v>8994</v>
      </c>
      <c r="B8828" s="15" t="s">
        <v>8876</v>
      </c>
    </row>
    <row r="8829" spans="1:2" x14ac:dyDescent="0.35">
      <c r="A8829" s="14">
        <v>8995</v>
      </c>
      <c r="B8829" s="15" t="s">
        <v>2477</v>
      </c>
    </row>
    <row r="8830" spans="1:2" x14ac:dyDescent="0.35">
      <c r="A8830" s="14">
        <v>8996</v>
      </c>
      <c r="B8830" s="15" t="s">
        <v>8877</v>
      </c>
    </row>
    <row r="8831" spans="1:2" x14ac:dyDescent="0.35">
      <c r="A8831" s="14">
        <v>8997</v>
      </c>
      <c r="B8831" s="15" t="s">
        <v>8878</v>
      </c>
    </row>
    <row r="8832" spans="1:2" x14ac:dyDescent="0.35">
      <c r="A8832" s="14">
        <v>8998</v>
      </c>
      <c r="B8832" s="15" t="s">
        <v>4289</v>
      </c>
    </row>
    <row r="8833" spans="1:4" x14ac:dyDescent="0.35">
      <c r="A8833" s="14">
        <v>8999</v>
      </c>
      <c r="B8833" s="15" t="s">
        <v>8879</v>
      </c>
    </row>
    <row r="8834" spans="1:4" x14ac:dyDescent="0.35">
      <c r="A8834" s="14">
        <v>9000</v>
      </c>
      <c r="B8834" s="15" t="s">
        <v>8880</v>
      </c>
    </row>
    <row r="8835" spans="1:4" x14ac:dyDescent="0.35">
      <c r="A8835" s="14">
        <v>9001</v>
      </c>
      <c r="B8835" s="15" t="s">
        <v>8881</v>
      </c>
      <c r="C8835" s="16" t="s">
        <v>100</v>
      </c>
      <c r="D8835" s="16" t="s">
        <v>41</v>
      </c>
    </row>
    <row r="8836" spans="1:4" x14ac:dyDescent="0.35">
      <c r="A8836" s="14">
        <v>9002</v>
      </c>
      <c r="B8836" s="15" t="s">
        <v>8882</v>
      </c>
    </row>
    <row r="8837" spans="1:4" x14ac:dyDescent="0.35">
      <c r="A8837" s="14">
        <v>9003</v>
      </c>
      <c r="B8837" s="15" t="s">
        <v>8883</v>
      </c>
    </row>
    <row r="8838" spans="1:4" x14ac:dyDescent="0.35">
      <c r="A8838" s="14">
        <v>9004</v>
      </c>
      <c r="B8838" s="15" t="s">
        <v>8884</v>
      </c>
    </row>
    <row r="8839" spans="1:4" x14ac:dyDescent="0.35">
      <c r="A8839" s="14">
        <v>9005</v>
      </c>
      <c r="B8839" s="15" t="s">
        <v>8885</v>
      </c>
    </row>
    <row r="8840" spans="1:4" x14ac:dyDescent="0.35">
      <c r="A8840" s="14">
        <v>9006</v>
      </c>
      <c r="B8840" s="15" t="s">
        <v>8886</v>
      </c>
    </row>
    <row r="8841" spans="1:4" x14ac:dyDescent="0.35">
      <c r="A8841" s="14">
        <v>9007</v>
      </c>
      <c r="B8841" s="15" t="s">
        <v>8887</v>
      </c>
    </row>
    <row r="8842" spans="1:4" x14ac:dyDescent="0.35">
      <c r="A8842" s="14">
        <v>9008</v>
      </c>
      <c r="B8842" s="15" t="s">
        <v>8888</v>
      </c>
    </row>
    <row r="8843" spans="1:4" x14ac:dyDescent="0.35">
      <c r="A8843" s="14">
        <v>9009</v>
      </c>
      <c r="B8843" s="15" t="s">
        <v>8889</v>
      </c>
    </row>
    <row r="8844" spans="1:4" ht="29" x14ac:dyDescent="0.35">
      <c r="A8844" s="14">
        <v>9010</v>
      </c>
      <c r="B8844" s="15" t="s">
        <v>8890</v>
      </c>
    </row>
    <row r="8845" spans="1:4" x14ac:dyDescent="0.35">
      <c r="A8845" s="14">
        <v>9011</v>
      </c>
      <c r="B8845" s="15" t="s">
        <v>8891</v>
      </c>
    </row>
    <row r="8846" spans="1:4" x14ac:dyDescent="0.35">
      <c r="A8846" s="14">
        <v>9012</v>
      </c>
      <c r="B8846" s="15" t="s">
        <v>8892</v>
      </c>
    </row>
    <row r="8847" spans="1:4" x14ac:dyDescent="0.35">
      <c r="A8847" s="14">
        <v>9013</v>
      </c>
      <c r="B8847" s="15" t="s">
        <v>8893</v>
      </c>
    </row>
    <row r="8848" spans="1:4" x14ac:dyDescent="0.35">
      <c r="A8848" s="14">
        <v>9014</v>
      </c>
      <c r="B8848" s="15" t="s">
        <v>8894</v>
      </c>
    </row>
    <row r="8849" spans="1:4" x14ac:dyDescent="0.35">
      <c r="A8849" s="14">
        <v>9015</v>
      </c>
      <c r="B8849" s="15" t="s">
        <v>8895</v>
      </c>
    </row>
    <row r="8850" spans="1:4" x14ac:dyDescent="0.35">
      <c r="A8850" s="14">
        <v>9016</v>
      </c>
      <c r="B8850" s="15" t="s">
        <v>8896</v>
      </c>
    </row>
    <row r="8851" spans="1:4" x14ac:dyDescent="0.35">
      <c r="A8851" s="14">
        <v>9017</v>
      </c>
      <c r="B8851" s="15" t="s">
        <v>8897</v>
      </c>
    </row>
    <row r="8852" spans="1:4" x14ac:dyDescent="0.35">
      <c r="A8852" s="14">
        <v>9018</v>
      </c>
      <c r="B8852" s="15" t="s">
        <v>8898</v>
      </c>
    </row>
    <row r="8853" spans="1:4" x14ac:dyDescent="0.35">
      <c r="A8853" s="14">
        <v>9019</v>
      </c>
      <c r="B8853" s="15" t="s">
        <v>8899</v>
      </c>
    </row>
    <row r="8854" spans="1:4" x14ac:dyDescent="0.35">
      <c r="A8854" s="14">
        <v>9020</v>
      </c>
      <c r="B8854" s="15" t="s">
        <v>8900</v>
      </c>
    </row>
    <row r="8855" spans="1:4" x14ac:dyDescent="0.35">
      <c r="A8855" s="14">
        <v>9021</v>
      </c>
      <c r="B8855" s="15" t="s">
        <v>8901</v>
      </c>
    </row>
    <row r="8856" spans="1:4" x14ac:dyDescent="0.35">
      <c r="A8856" s="14">
        <v>9022</v>
      </c>
      <c r="B8856" s="15" t="s">
        <v>8902</v>
      </c>
      <c r="C8856" s="16" t="s">
        <v>100</v>
      </c>
      <c r="D8856" s="16" t="s">
        <v>41</v>
      </c>
    </row>
    <row r="8857" spans="1:4" ht="29" x14ac:dyDescent="0.35">
      <c r="A8857" s="14">
        <v>9023</v>
      </c>
      <c r="B8857" s="15" t="s">
        <v>8903</v>
      </c>
      <c r="C8857" s="16" t="s">
        <v>40</v>
      </c>
      <c r="D8857" s="16" t="s">
        <v>41</v>
      </c>
    </row>
    <row r="8858" spans="1:4" x14ac:dyDescent="0.35">
      <c r="A8858" s="14">
        <v>9024</v>
      </c>
      <c r="B8858" s="15" t="s">
        <v>8904</v>
      </c>
    </row>
    <row r="8859" spans="1:4" x14ac:dyDescent="0.35">
      <c r="A8859" s="14">
        <v>9025</v>
      </c>
      <c r="B8859" s="15" t="s">
        <v>8905</v>
      </c>
    </row>
    <row r="8860" spans="1:4" x14ac:dyDescent="0.35">
      <c r="A8860" s="14">
        <v>9026</v>
      </c>
      <c r="B8860" s="15" t="s">
        <v>8906</v>
      </c>
    </row>
    <row r="8861" spans="1:4" ht="29" x14ac:dyDescent="0.35">
      <c r="A8861" s="14">
        <v>9027</v>
      </c>
      <c r="B8861" s="15" t="s">
        <v>8907</v>
      </c>
    </row>
    <row r="8862" spans="1:4" x14ac:dyDescent="0.35">
      <c r="A8862" s="14">
        <v>9028</v>
      </c>
      <c r="B8862" s="15" t="s">
        <v>8908</v>
      </c>
    </row>
    <row r="8863" spans="1:4" ht="29" x14ac:dyDescent="0.35">
      <c r="A8863" s="14">
        <v>9029</v>
      </c>
      <c r="B8863" s="15" t="s">
        <v>8909</v>
      </c>
    </row>
    <row r="8864" spans="1:4" x14ac:dyDescent="0.35">
      <c r="A8864" s="14">
        <v>9030</v>
      </c>
      <c r="B8864" s="15" t="s">
        <v>8910</v>
      </c>
    </row>
    <row r="8865" spans="1:4" x14ac:dyDescent="0.35">
      <c r="A8865" s="14">
        <v>9031</v>
      </c>
      <c r="B8865" s="15" t="s">
        <v>8911</v>
      </c>
    </row>
    <row r="8866" spans="1:4" ht="29" x14ac:dyDescent="0.35">
      <c r="A8866" s="14">
        <v>9032</v>
      </c>
      <c r="B8866" s="15" t="s">
        <v>8912</v>
      </c>
    </row>
    <row r="8867" spans="1:4" x14ac:dyDescent="0.35">
      <c r="A8867" s="14">
        <v>9033</v>
      </c>
      <c r="B8867" s="15" t="s">
        <v>8913</v>
      </c>
    </row>
    <row r="8868" spans="1:4" x14ac:dyDescent="0.35">
      <c r="A8868" s="14">
        <v>9034</v>
      </c>
      <c r="B8868" s="15" t="s">
        <v>8914</v>
      </c>
    </row>
    <row r="8869" spans="1:4" ht="29" x14ac:dyDescent="0.35">
      <c r="A8869" s="14">
        <v>9035</v>
      </c>
      <c r="B8869" s="15" t="s">
        <v>8915</v>
      </c>
    </row>
    <row r="8870" spans="1:4" x14ac:dyDescent="0.35">
      <c r="A8870" s="14">
        <v>9036</v>
      </c>
      <c r="B8870" s="15" t="s">
        <v>8916</v>
      </c>
    </row>
    <row r="8871" spans="1:4" x14ac:dyDescent="0.35">
      <c r="A8871" s="14">
        <v>9037</v>
      </c>
      <c r="B8871" s="15" t="s">
        <v>8917</v>
      </c>
    </row>
    <row r="8872" spans="1:4" x14ac:dyDescent="0.35">
      <c r="A8872" s="14">
        <v>9038</v>
      </c>
      <c r="B8872" s="15" t="s">
        <v>8918</v>
      </c>
    </row>
    <row r="8873" spans="1:4" x14ac:dyDescent="0.35">
      <c r="A8873" s="14">
        <v>9039</v>
      </c>
      <c r="B8873" s="15" t="s">
        <v>8919</v>
      </c>
    </row>
    <row r="8874" spans="1:4" x14ac:dyDescent="0.35">
      <c r="A8874" s="14">
        <v>9040</v>
      </c>
      <c r="B8874" s="15" t="s">
        <v>8920</v>
      </c>
    </row>
    <row r="8875" spans="1:4" x14ac:dyDescent="0.35">
      <c r="A8875" s="14">
        <v>9041</v>
      </c>
      <c r="B8875" s="15" t="s">
        <v>8921</v>
      </c>
    </row>
    <row r="8876" spans="1:4" x14ac:dyDescent="0.35">
      <c r="A8876" s="14">
        <v>9042</v>
      </c>
      <c r="B8876" s="15" t="s">
        <v>8922</v>
      </c>
    </row>
    <row r="8877" spans="1:4" ht="29" x14ac:dyDescent="0.35">
      <c r="A8877" s="14">
        <v>9043</v>
      </c>
      <c r="B8877" s="15" t="s">
        <v>8923</v>
      </c>
    </row>
    <row r="8878" spans="1:4" ht="58" x14ac:dyDescent="0.35">
      <c r="A8878" s="14">
        <v>9044</v>
      </c>
      <c r="B8878" s="15" t="s">
        <v>8924</v>
      </c>
      <c r="C8878" s="16" t="s">
        <v>11</v>
      </c>
      <c r="D8878" s="16" t="s">
        <v>121</v>
      </c>
    </row>
    <row r="8879" spans="1:4" ht="29" x14ac:dyDescent="0.35">
      <c r="A8879" s="14">
        <v>9045</v>
      </c>
      <c r="B8879" s="15" t="s">
        <v>8925</v>
      </c>
    </row>
    <row r="8880" spans="1:4" ht="29" x14ac:dyDescent="0.35">
      <c r="A8880" s="14">
        <v>9046</v>
      </c>
      <c r="B8880" s="15" t="s">
        <v>8926</v>
      </c>
    </row>
    <row r="8881" spans="1:4" x14ac:dyDescent="0.35">
      <c r="A8881" s="14">
        <v>9047</v>
      </c>
      <c r="B8881" s="15" t="s">
        <v>8927</v>
      </c>
    </row>
    <row r="8882" spans="1:4" x14ac:dyDescent="0.35">
      <c r="A8882" s="14">
        <v>9048</v>
      </c>
      <c r="B8882" s="15" t="s">
        <v>8928</v>
      </c>
    </row>
    <row r="8883" spans="1:4" ht="58" x14ac:dyDescent="0.35">
      <c r="A8883" s="14">
        <v>9049</v>
      </c>
      <c r="B8883" s="15" t="s">
        <v>8929</v>
      </c>
      <c r="C8883" s="16" t="s">
        <v>40</v>
      </c>
      <c r="D8883" s="16" t="s">
        <v>41</v>
      </c>
    </row>
    <row r="8884" spans="1:4" ht="29" x14ac:dyDescent="0.35">
      <c r="A8884" s="14">
        <v>9050</v>
      </c>
      <c r="B8884" s="15" t="s">
        <v>8930</v>
      </c>
      <c r="C8884" s="16" t="s">
        <v>40</v>
      </c>
      <c r="D8884" s="16" t="s">
        <v>41</v>
      </c>
    </row>
    <row r="8885" spans="1:4" x14ac:dyDescent="0.35">
      <c r="A8885" s="14">
        <v>9051</v>
      </c>
      <c r="B8885" s="15" t="s">
        <v>8931</v>
      </c>
    </row>
    <row r="8886" spans="1:4" x14ac:dyDescent="0.35">
      <c r="A8886" s="14">
        <v>9052</v>
      </c>
      <c r="B8886" s="15" t="s">
        <v>8932</v>
      </c>
    </row>
    <row r="8887" spans="1:4" x14ac:dyDescent="0.35">
      <c r="A8887" s="14">
        <v>9053</v>
      </c>
      <c r="B8887" s="15" t="s">
        <v>8933</v>
      </c>
    </row>
    <row r="8888" spans="1:4" x14ac:dyDescent="0.35">
      <c r="A8888" s="14">
        <v>9054</v>
      </c>
      <c r="B8888" s="15" t="s">
        <v>8934</v>
      </c>
    </row>
    <row r="8889" spans="1:4" x14ac:dyDescent="0.35">
      <c r="A8889" s="14">
        <v>9055</v>
      </c>
      <c r="B8889" s="15" t="s">
        <v>8935</v>
      </c>
    </row>
    <row r="8890" spans="1:4" x14ac:dyDescent="0.35">
      <c r="A8890" s="14">
        <v>9056</v>
      </c>
      <c r="B8890" s="15" t="s">
        <v>8936</v>
      </c>
      <c r="C8890" s="16" t="s">
        <v>40</v>
      </c>
      <c r="D8890" s="16" t="s">
        <v>41</v>
      </c>
    </row>
    <row r="8891" spans="1:4" ht="29" x14ac:dyDescent="0.35">
      <c r="A8891" s="14">
        <v>9057</v>
      </c>
      <c r="B8891" s="15" t="s">
        <v>8937</v>
      </c>
      <c r="C8891" s="16" t="s">
        <v>100</v>
      </c>
      <c r="D8891" s="16" t="s">
        <v>41</v>
      </c>
    </row>
    <row r="8892" spans="1:4" ht="29" x14ac:dyDescent="0.35">
      <c r="A8892" s="14">
        <v>9058</v>
      </c>
      <c r="B8892" s="15" t="s">
        <v>8938</v>
      </c>
      <c r="C8892" s="16" t="s">
        <v>100</v>
      </c>
      <c r="D8892" s="16" t="s">
        <v>41</v>
      </c>
    </row>
    <row r="8893" spans="1:4" x14ac:dyDescent="0.35">
      <c r="A8893" s="14">
        <v>9059</v>
      </c>
      <c r="B8893" s="15" t="s">
        <v>8939</v>
      </c>
      <c r="C8893" s="16" t="s">
        <v>40</v>
      </c>
      <c r="D8893" s="16" t="s">
        <v>552</v>
      </c>
    </row>
    <row r="8894" spans="1:4" x14ac:dyDescent="0.35">
      <c r="A8894" s="14">
        <v>9060</v>
      </c>
      <c r="B8894" s="15" t="s">
        <v>8940</v>
      </c>
      <c r="C8894" s="16" t="s">
        <v>40</v>
      </c>
      <c r="D8894" s="16" t="s">
        <v>41</v>
      </c>
    </row>
    <row r="8895" spans="1:4" x14ac:dyDescent="0.35">
      <c r="A8895" s="14">
        <v>9061</v>
      </c>
      <c r="B8895" s="15" t="s">
        <v>8941</v>
      </c>
      <c r="C8895" s="16" t="s">
        <v>100</v>
      </c>
      <c r="D8895" s="16" t="s">
        <v>41</v>
      </c>
    </row>
    <row r="8896" spans="1:4" x14ac:dyDescent="0.35">
      <c r="A8896" s="14">
        <v>9062</v>
      </c>
      <c r="B8896" s="15" t="s">
        <v>8942</v>
      </c>
      <c r="C8896" s="16" t="s">
        <v>100</v>
      </c>
      <c r="D8896" s="16" t="s">
        <v>41</v>
      </c>
    </row>
    <row r="8897" spans="1:4" ht="29" x14ac:dyDescent="0.35">
      <c r="A8897" s="14">
        <v>9063</v>
      </c>
      <c r="B8897" s="15" t="s">
        <v>8943</v>
      </c>
      <c r="C8897" s="16" t="s">
        <v>40</v>
      </c>
      <c r="D8897" s="16" t="s">
        <v>29</v>
      </c>
    </row>
    <row r="8898" spans="1:4" ht="72.5" x14ac:dyDescent="0.35">
      <c r="A8898" s="14">
        <v>9064</v>
      </c>
      <c r="B8898" s="15" t="s">
        <v>8944</v>
      </c>
      <c r="C8898" s="16" t="s">
        <v>16</v>
      </c>
      <c r="D8898" s="16" t="s">
        <v>33</v>
      </c>
    </row>
    <row r="8899" spans="1:4" ht="72.5" x14ac:dyDescent="0.35">
      <c r="A8899" s="14">
        <v>9065</v>
      </c>
      <c r="B8899" s="15" t="s">
        <v>8945</v>
      </c>
      <c r="C8899" s="16" t="s">
        <v>16</v>
      </c>
      <c r="D8899" s="16" t="s">
        <v>33</v>
      </c>
    </row>
    <row r="8900" spans="1:4" ht="72.5" x14ac:dyDescent="0.35">
      <c r="A8900" s="14">
        <v>9066</v>
      </c>
      <c r="B8900" s="15" t="s">
        <v>8946</v>
      </c>
      <c r="C8900" s="16" t="s">
        <v>16</v>
      </c>
      <c r="D8900" s="16" t="s">
        <v>33</v>
      </c>
    </row>
    <row r="8901" spans="1:4" ht="72.5" x14ac:dyDescent="0.35">
      <c r="A8901" s="14">
        <v>9067</v>
      </c>
      <c r="B8901" s="15" t="s">
        <v>8947</v>
      </c>
      <c r="C8901" s="16" t="s">
        <v>16</v>
      </c>
      <c r="D8901" s="16" t="s">
        <v>33</v>
      </c>
    </row>
    <row r="8902" spans="1:4" ht="72.5" x14ac:dyDescent="0.35">
      <c r="A8902" s="14">
        <v>9068</v>
      </c>
      <c r="B8902" s="15" t="s">
        <v>8948</v>
      </c>
      <c r="C8902" s="16" t="s">
        <v>16</v>
      </c>
      <c r="D8902" s="16" t="s">
        <v>33</v>
      </c>
    </row>
    <row r="8903" spans="1:4" ht="58" x14ac:dyDescent="0.35">
      <c r="A8903" s="14">
        <v>9069</v>
      </c>
      <c r="B8903" s="15" t="s">
        <v>8949</v>
      </c>
      <c r="C8903" s="16" t="s">
        <v>100</v>
      </c>
      <c r="D8903" s="16" t="s">
        <v>41</v>
      </c>
    </row>
    <row r="8904" spans="1:4" x14ac:dyDescent="0.35">
      <c r="A8904" s="14">
        <v>9070</v>
      </c>
      <c r="B8904" s="15" t="s">
        <v>8950</v>
      </c>
      <c r="C8904" s="16" t="s">
        <v>100</v>
      </c>
      <c r="D8904" s="16" t="s">
        <v>41</v>
      </c>
    </row>
    <row r="8905" spans="1:4" ht="72.5" x14ac:dyDescent="0.35">
      <c r="A8905" s="14">
        <v>9071</v>
      </c>
      <c r="B8905" s="15" t="s">
        <v>8951</v>
      </c>
      <c r="C8905" s="16" t="s">
        <v>40</v>
      </c>
      <c r="D8905" s="16" t="s">
        <v>121</v>
      </c>
    </row>
    <row r="8906" spans="1:4" ht="72.5" x14ac:dyDescent="0.35">
      <c r="A8906" s="14">
        <v>9072</v>
      </c>
      <c r="B8906" s="15" t="s">
        <v>8952</v>
      </c>
      <c r="C8906" s="16" t="s">
        <v>16</v>
      </c>
      <c r="D8906" s="16" t="s">
        <v>33</v>
      </c>
    </row>
    <row r="8907" spans="1:4" ht="72.5" x14ac:dyDescent="0.35">
      <c r="A8907" s="14">
        <v>9073</v>
      </c>
      <c r="B8907" s="15" t="s">
        <v>8953</v>
      </c>
      <c r="C8907" s="16" t="s">
        <v>16</v>
      </c>
      <c r="D8907" s="16" t="s">
        <v>33</v>
      </c>
    </row>
    <row r="8908" spans="1:4" ht="58" x14ac:dyDescent="0.35">
      <c r="A8908" s="14">
        <v>9074</v>
      </c>
      <c r="B8908" s="15" t="s">
        <v>8954</v>
      </c>
      <c r="C8908" s="16" t="s">
        <v>16</v>
      </c>
      <c r="D8908" s="16" t="s">
        <v>33</v>
      </c>
    </row>
    <row r="8909" spans="1:4" ht="72.5" x14ac:dyDescent="0.35">
      <c r="A8909" s="14">
        <v>9075</v>
      </c>
      <c r="B8909" s="15" t="s">
        <v>8955</v>
      </c>
      <c r="C8909" s="16" t="s">
        <v>16</v>
      </c>
      <c r="D8909" s="16" t="s">
        <v>33</v>
      </c>
    </row>
    <row r="8910" spans="1:4" ht="29" x14ac:dyDescent="0.35">
      <c r="A8910" s="14">
        <v>9076</v>
      </c>
      <c r="B8910" s="15" t="s">
        <v>8956</v>
      </c>
      <c r="C8910" s="16" t="s">
        <v>22</v>
      </c>
      <c r="D8910" s="16" t="s">
        <v>41</v>
      </c>
    </row>
    <row r="8911" spans="1:4" x14ac:dyDescent="0.35">
      <c r="A8911" s="14">
        <v>9077</v>
      </c>
      <c r="B8911" s="15" t="s">
        <v>8957</v>
      </c>
      <c r="C8911" s="16" t="s">
        <v>22</v>
      </c>
      <c r="D8911" s="16" t="s">
        <v>41</v>
      </c>
    </row>
    <row r="8912" spans="1:4" x14ac:dyDescent="0.35">
      <c r="A8912" s="14">
        <v>9078</v>
      </c>
      <c r="B8912" s="15" t="s">
        <v>8958</v>
      </c>
      <c r="C8912" s="16" t="s">
        <v>22</v>
      </c>
      <c r="D8912" s="16" t="s">
        <v>41</v>
      </c>
    </row>
    <row r="8913" spans="1:4" x14ac:dyDescent="0.35">
      <c r="A8913" s="14">
        <v>9079</v>
      </c>
      <c r="B8913" s="15" t="s">
        <v>8959</v>
      </c>
      <c r="C8913" s="16" t="s">
        <v>40</v>
      </c>
      <c r="D8913" s="16" t="s">
        <v>41</v>
      </c>
    </row>
    <row r="8914" spans="1:4" x14ac:dyDescent="0.35">
      <c r="A8914" s="14">
        <v>9080</v>
      </c>
      <c r="B8914" s="15" t="s">
        <v>8960</v>
      </c>
      <c r="C8914" s="16" t="s">
        <v>100</v>
      </c>
      <c r="D8914" s="16" t="s">
        <v>33</v>
      </c>
    </row>
    <row r="8915" spans="1:4" x14ac:dyDescent="0.35">
      <c r="A8915" s="14">
        <v>9081</v>
      </c>
      <c r="B8915" s="15" t="s">
        <v>8791</v>
      </c>
      <c r="C8915" s="16" t="s">
        <v>100</v>
      </c>
      <c r="D8915" s="16" t="s">
        <v>33</v>
      </c>
    </row>
    <row r="8916" spans="1:4" x14ac:dyDescent="0.35">
      <c r="A8916" s="14">
        <v>9082</v>
      </c>
      <c r="B8916" s="15" t="s">
        <v>8961</v>
      </c>
      <c r="C8916" s="16" t="s">
        <v>100</v>
      </c>
      <c r="D8916" s="16" t="s">
        <v>33</v>
      </c>
    </row>
    <row r="8917" spans="1:4" x14ac:dyDescent="0.35">
      <c r="A8917" s="14">
        <v>9083</v>
      </c>
      <c r="B8917" s="15" t="s">
        <v>8962</v>
      </c>
      <c r="C8917" s="16" t="s">
        <v>100</v>
      </c>
      <c r="D8917" s="16" t="s">
        <v>33</v>
      </c>
    </row>
    <row r="8918" spans="1:4" x14ac:dyDescent="0.35">
      <c r="A8918" s="14">
        <v>9084</v>
      </c>
      <c r="B8918" s="15" t="s">
        <v>8963</v>
      </c>
      <c r="C8918" s="16" t="s">
        <v>22</v>
      </c>
      <c r="D8918" s="16" t="s">
        <v>202</v>
      </c>
    </row>
    <row r="8919" spans="1:4" ht="43.5" x14ac:dyDescent="0.35">
      <c r="A8919" s="14">
        <v>9085</v>
      </c>
      <c r="B8919" s="15" t="s">
        <v>8964</v>
      </c>
      <c r="C8919" s="16" t="s">
        <v>22</v>
      </c>
      <c r="D8919" s="16" t="s">
        <v>202</v>
      </c>
    </row>
    <row r="8920" spans="1:4" ht="72.5" x14ac:dyDescent="0.35">
      <c r="A8920" s="14">
        <v>9086</v>
      </c>
      <c r="B8920" s="15" t="s">
        <v>8965</v>
      </c>
      <c r="C8920" s="16" t="s">
        <v>11</v>
      </c>
      <c r="D8920" s="16" t="s">
        <v>75</v>
      </c>
    </row>
    <row r="8921" spans="1:4" ht="72.5" x14ac:dyDescent="0.35">
      <c r="A8921" s="14">
        <v>9087</v>
      </c>
      <c r="B8921" s="15" t="s">
        <v>8966</v>
      </c>
      <c r="C8921" s="16" t="s">
        <v>11</v>
      </c>
      <c r="D8921" s="16" t="s">
        <v>75</v>
      </c>
    </row>
    <row r="8922" spans="1:4" x14ac:dyDescent="0.35">
      <c r="A8922" s="14">
        <v>9088</v>
      </c>
      <c r="B8922" s="15" t="s">
        <v>8967</v>
      </c>
      <c r="C8922" s="16" t="s">
        <v>11</v>
      </c>
      <c r="D8922" s="16" t="s">
        <v>38</v>
      </c>
    </row>
    <row r="8923" spans="1:4" ht="43.5" x14ac:dyDescent="0.35">
      <c r="A8923" s="14">
        <v>9089</v>
      </c>
      <c r="B8923" s="15" t="s">
        <v>8968</v>
      </c>
      <c r="C8923" s="16" t="s">
        <v>40</v>
      </c>
      <c r="D8923" s="16" t="s">
        <v>41</v>
      </c>
    </row>
    <row r="8924" spans="1:4" ht="87" x14ac:dyDescent="0.35">
      <c r="A8924" s="14">
        <v>9090</v>
      </c>
      <c r="B8924" s="15" t="s">
        <v>8969</v>
      </c>
      <c r="C8924" s="16" t="s">
        <v>16</v>
      </c>
      <c r="D8924" s="16" t="s">
        <v>29</v>
      </c>
    </row>
    <row r="8925" spans="1:4" ht="72.5" x14ac:dyDescent="0.35">
      <c r="A8925" s="14">
        <v>9091</v>
      </c>
      <c r="B8925" s="15" t="s">
        <v>8970</v>
      </c>
      <c r="C8925" s="16" t="s">
        <v>40</v>
      </c>
      <c r="D8925" s="16" t="s">
        <v>17</v>
      </c>
    </row>
    <row r="8926" spans="1:4" ht="72.5" x14ac:dyDescent="0.35">
      <c r="A8926" s="14">
        <v>9092</v>
      </c>
      <c r="B8926" s="15" t="s">
        <v>8972</v>
      </c>
      <c r="C8926" s="16" t="s">
        <v>22</v>
      </c>
      <c r="D8926" s="16" t="s">
        <v>73</v>
      </c>
    </row>
    <row r="8927" spans="1:4" ht="87" x14ac:dyDescent="0.35">
      <c r="A8927" s="14">
        <v>9093</v>
      </c>
      <c r="B8927" s="15" t="s">
        <v>8973</v>
      </c>
      <c r="C8927" s="16" t="s">
        <v>22</v>
      </c>
      <c r="D8927" s="16" t="s">
        <v>73</v>
      </c>
    </row>
    <row r="8928" spans="1:4" ht="29" x14ac:dyDescent="0.35">
      <c r="A8928" s="14">
        <v>9094</v>
      </c>
      <c r="B8928" s="15" t="s">
        <v>8974</v>
      </c>
      <c r="C8928" s="16" t="s">
        <v>25</v>
      </c>
      <c r="D8928" s="16" t="s">
        <v>73</v>
      </c>
    </row>
    <row r="8929" spans="1:4" ht="72.5" x14ac:dyDescent="0.35">
      <c r="A8929" s="14">
        <v>9095</v>
      </c>
      <c r="B8929" s="15" t="s">
        <v>8975</v>
      </c>
      <c r="D8929" s="16" t="s">
        <v>514</v>
      </c>
    </row>
    <row r="8930" spans="1:4" ht="72.5" x14ac:dyDescent="0.35">
      <c r="A8930" s="14">
        <v>9096</v>
      </c>
      <c r="B8930" s="15" t="s">
        <v>8976</v>
      </c>
      <c r="C8930" s="16" t="s">
        <v>100</v>
      </c>
      <c r="D8930" s="16" t="s">
        <v>91</v>
      </c>
    </row>
    <row r="8931" spans="1:4" ht="72.5" x14ac:dyDescent="0.35">
      <c r="A8931" s="14">
        <v>9097</v>
      </c>
      <c r="B8931" s="15" t="s">
        <v>8977</v>
      </c>
      <c r="C8931" s="16" t="s">
        <v>11</v>
      </c>
      <c r="D8931" s="16" t="s">
        <v>29</v>
      </c>
    </row>
    <row r="8932" spans="1:4" ht="72.5" x14ac:dyDescent="0.35">
      <c r="A8932" s="14">
        <v>9098</v>
      </c>
      <c r="B8932" s="15" t="s">
        <v>8978</v>
      </c>
      <c r="C8932" s="16" t="s">
        <v>11</v>
      </c>
      <c r="D8932" s="16" t="s">
        <v>29</v>
      </c>
    </row>
    <row r="8933" spans="1:4" ht="43.5" x14ac:dyDescent="0.35">
      <c r="A8933" s="14">
        <v>9099</v>
      </c>
      <c r="B8933" s="15" t="s">
        <v>8979</v>
      </c>
      <c r="C8933" s="16" t="s">
        <v>11</v>
      </c>
      <c r="D8933" s="16" t="s">
        <v>29</v>
      </c>
    </row>
    <row r="8934" spans="1:4" ht="58" x14ac:dyDescent="0.35">
      <c r="A8934" s="14">
        <v>9100</v>
      </c>
      <c r="B8934" s="15" t="s">
        <v>8980</v>
      </c>
      <c r="C8934" s="16" t="s">
        <v>11</v>
      </c>
      <c r="D8934" s="16" t="s">
        <v>29</v>
      </c>
    </row>
    <row r="8935" spans="1:4" ht="58" x14ac:dyDescent="0.35">
      <c r="A8935" s="14">
        <v>9101</v>
      </c>
      <c r="B8935" s="15" t="s">
        <v>8981</v>
      </c>
      <c r="C8935" s="16" t="s">
        <v>11</v>
      </c>
      <c r="D8935" s="16" t="s">
        <v>29</v>
      </c>
    </row>
    <row r="8936" spans="1:4" x14ac:dyDescent="0.35">
      <c r="A8936" s="14">
        <v>9102</v>
      </c>
      <c r="B8936" s="15" t="s">
        <v>8982</v>
      </c>
    </row>
    <row r="8937" spans="1:4" ht="29" x14ac:dyDescent="0.35">
      <c r="A8937" s="14">
        <v>9103</v>
      </c>
      <c r="B8937" s="15" t="s">
        <v>8983</v>
      </c>
    </row>
    <row r="8938" spans="1:4" ht="43.5" x14ac:dyDescent="0.35">
      <c r="A8938" s="14">
        <v>9104</v>
      </c>
      <c r="B8938" s="15" t="s">
        <v>8984</v>
      </c>
      <c r="C8938" s="16" t="s">
        <v>25</v>
      </c>
      <c r="D8938" s="16" t="s">
        <v>75</v>
      </c>
    </row>
    <row r="8939" spans="1:4" ht="87" x14ac:dyDescent="0.35">
      <c r="A8939" s="14">
        <v>9105</v>
      </c>
      <c r="B8939" s="15" t="s">
        <v>8985</v>
      </c>
      <c r="C8939" s="16" t="s">
        <v>100</v>
      </c>
      <c r="D8939" s="16" t="s">
        <v>1651</v>
      </c>
    </row>
    <row r="8940" spans="1:4" x14ac:dyDescent="0.35">
      <c r="A8940" s="14">
        <v>9106</v>
      </c>
      <c r="B8940" s="15" t="s">
        <v>8986</v>
      </c>
      <c r="C8940" s="16" t="s">
        <v>100</v>
      </c>
    </row>
    <row r="8941" spans="1:4" ht="87" x14ac:dyDescent="0.35">
      <c r="A8941" s="14">
        <v>9107</v>
      </c>
      <c r="B8941" s="15" t="s">
        <v>8987</v>
      </c>
      <c r="C8941" s="16" t="s">
        <v>100</v>
      </c>
      <c r="D8941" s="16" t="s">
        <v>1651</v>
      </c>
    </row>
    <row r="8942" spans="1:4" ht="43.5" x14ac:dyDescent="0.35">
      <c r="A8942" s="14">
        <v>9108</v>
      </c>
      <c r="B8942" s="15" t="s">
        <v>8988</v>
      </c>
      <c r="C8942" s="16" t="s">
        <v>100</v>
      </c>
      <c r="D8942" s="16" t="s">
        <v>1651</v>
      </c>
    </row>
    <row r="8943" spans="1:4" ht="29" x14ac:dyDescent="0.35">
      <c r="A8943" s="14">
        <v>9109</v>
      </c>
      <c r="B8943" s="15" t="s">
        <v>8989</v>
      </c>
      <c r="C8943" s="16" t="s">
        <v>100</v>
      </c>
      <c r="D8943" s="16" t="s">
        <v>1651</v>
      </c>
    </row>
    <row r="8944" spans="1:4" ht="72.5" x14ac:dyDescent="0.35">
      <c r="A8944" s="14">
        <v>9110</v>
      </c>
      <c r="B8944" s="15" t="s">
        <v>8990</v>
      </c>
      <c r="C8944" s="16" t="s">
        <v>100</v>
      </c>
      <c r="D8944" s="16" t="s">
        <v>1651</v>
      </c>
    </row>
    <row r="8945" spans="1:4" ht="72.5" x14ac:dyDescent="0.35">
      <c r="A8945" s="14">
        <v>9111</v>
      </c>
      <c r="B8945" s="15" t="s">
        <v>8991</v>
      </c>
      <c r="C8945" s="16" t="s">
        <v>100</v>
      </c>
      <c r="D8945" s="16" t="s">
        <v>1651</v>
      </c>
    </row>
    <row r="8946" spans="1:4" x14ac:dyDescent="0.35">
      <c r="A8946" s="14">
        <v>9112</v>
      </c>
      <c r="B8946" s="15" t="s">
        <v>8992</v>
      </c>
      <c r="C8946" s="16" t="s">
        <v>100</v>
      </c>
      <c r="D8946" s="16" t="s">
        <v>1651</v>
      </c>
    </row>
    <row r="8947" spans="1:4" x14ac:dyDescent="0.35">
      <c r="A8947" s="14">
        <v>9113</v>
      </c>
      <c r="B8947" s="15" t="s">
        <v>8993</v>
      </c>
      <c r="C8947" s="16" t="s">
        <v>100</v>
      </c>
      <c r="D8947" s="16" t="s">
        <v>1651</v>
      </c>
    </row>
    <row r="8948" spans="1:4" ht="29" x14ac:dyDescent="0.35">
      <c r="A8948" s="14">
        <v>9114</v>
      </c>
      <c r="B8948" s="15" t="s">
        <v>8994</v>
      </c>
      <c r="C8948" s="16" t="s">
        <v>100</v>
      </c>
      <c r="D8948" s="16" t="s">
        <v>1651</v>
      </c>
    </row>
    <row r="8949" spans="1:4" x14ac:dyDescent="0.35">
      <c r="A8949" s="14">
        <v>9115</v>
      </c>
      <c r="B8949" s="15" t="s">
        <v>8995</v>
      </c>
      <c r="C8949" s="16" t="s">
        <v>100</v>
      </c>
      <c r="D8949" s="16" t="s">
        <v>1651</v>
      </c>
    </row>
    <row r="8950" spans="1:4" ht="43.5" x14ac:dyDescent="0.35">
      <c r="A8950" s="14">
        <v>9116</v>
      </c>
      <c r="B8950" s="15" t="s">
        <v>8996</v>
      </c>
      <c r="C8950" s="16" t="s">
        <v>100</v>
      </c>
      <c r="D8950" s="16" t="s">
        <v>1651</v>
      </c>
    </row>
    <row r="8951" spans="1:4" x14ac:dyDescent="0.35">
      <c r="A8951" s="14">
        <v>9117</v>
      </c>
      <c r="B8951" s="15" t="s">
        <v>2571</v>
      </c>
      <c r="C8951" s="16" t="s">
        <v>40</v>
      </c>
      <c r="D8951" s="16" t="s">
        <v>41</v>
      </c>
    </row>
    <row r="8952" spans="1:4" x14ac:dyDescent="0.35">
      <c r="A8952" s="14">
        <v>9118</v>
      </c>
      <c r="B8952" s="15" t="s">
        <v>2571</v>
      </c>
      <c r="C8952" s="16" t="s">
        <v>100</v>
      </c>
      <c r="D8952" s="16" t="s">
        <v>41</v>
      </c>
    </row>
    <row r="8953" spans="1:4" x14ac:dyDescent="0.35">
      <c r="A8953" s="14">
        <v>9119</v>
      </c>
      <c r="B8953" s="15" t="s">
        <v>8997</v>
      </c>
      <c r="C8953" s="16" t="s">
        <v>100</v>
      </c>
      <c r="D8953" s="16" t="s">
        <v>41</v>
      </c>
    </row>
    <row r="8954" spans="1:4" x14ac:dyDescent="0.35">
      <c r="A8954" s="14">
        <v>9120</v>
      </c>
      <c r="B8954" s="15" t="s">
        <v>2571</v>
      </c>
      <c r="C8954" s="16" t="s">
        <v>100</v>
      </c>
      <c r="D8954" s="16" t="s">
        <v>75</v>
      </c>
    </row>
    <row r="8955" spans="1:4" x14ac:dyDescent="0.35">
      <c r="A8955" s="14">
        <v>9121</v>
      </c>
      <c r="B8955" s="15" t="s">
        <v>1676</v>
      </c>
      <c r="C8955" s="16" t="s">
        <v>40</v>
      </c>
      <c r="D8955" s="16" t="s">
        <v>41</v>
      </c>
    </row>
    <row r="8956" spans="1:4" x14ac:dyDescent="0.35">
      <c r="A8956" s="14">
        <v>9122</v>
      </c>
      <c r="B8956" s="15" t="s">
        <v>8998</v>
      </c>
      <c r="C8956" s="16" t="s">
        <v>40</v>
      </c>
      <c r="D8956" s="16" t="s">
        <v>41</v>
      </c>
    </row>
    <row r="8957" spans="1:4" x14ac:dyDescent="0.35">
      <c r="A8957" s="14">
        <v>9123</v>
      </c>
      <c r="B8957" s="15" t="s">
        <v>8999</v>
      </c>
      <c r="C8957" s="16" t="s">
        <v>100</v>
      </c>
      <c r="D8957" s="16" t="s">
        <v>75</v>
      </c>
    </row>
    <row r="8958" spans="1:4" ht="29" x14ac:dyDescent="0.35">
      <c r="A8958" s="14">
        <v>9124</v>
      </c>
      <c r="B8958" s="15" t="s">
        <v>9000</v>
      </c>
      <c r="C8958" s="16" t="s">
        <v>40</v>
      </c>
      <c r="D8958" s="16" t="s">
        <v>41</v>
      </c>
    </row>
    <row r="8959" spans="1:4" x14ac:dyDescent="0.35">
      <c r="A8959" s="14">
        <v>9125</v>
      </c>
      <c r="B8959" s="15" t="s">
        <v>9001</v>
      </c>
      <c r="C8959" s="16" t="s">
        <v>40</v>
      </c>
      <c r="D8959" s="16" t="s">
        <v>41</v>
      </c>
    </row>
    <row r="8960" spans="1:4" ht="29" x14ac:dyDescent="0.35">
      <c r="A8960" s="14">
        <v>9126</v>
      </c>
      <c r="B8960" s="15" t="s">
        <v>9002</v>
      </c>
      <c r="C8960" s="16" t="s">
        <v>40</v>
      </c>
      <c r="D8960" s="16" t="s">
        <v>41</v>
      </c>
    </row>
    <row r="8961" spans="1:4" x14ac:dyDescent="0.35">
      <c r="A8961" s="14">
        <v>9127</v>
      </c>
      <c r="B8961" s="15" t="s">
        <v>9003</v>
      </c>
      <c r="C8961" s="16" t="s">
        <v>40</v>
      </c>
      <c r="D8961" s="16" t="s">
        <v>41</v>
      </c>
    </row>
    <row r="8962" spans="1:4" ht="29" x14ac:dyDescent="0.35">
      <c r="A8962" s="14">
        <v>9128</v>
      </c>
      <c r="B8962" s="15" t="s">
        <v>9004</v>
      </c>
    </row>
    <row r="8963" spans="1:4" x14ac:dyDescent="0.35">
      <c r="A8963" s="14">
        <v>9129</v>
      </c>
      <c r="B8963" s="15" t="s">
        <v>9005</v>
      </c>
    </row>
    <row r="8964" spans="1:4" ht="72.5" x14ac:dyDescent="0.35">
      <c r="A8964" s="14">
        <v>9130</v>
      </c>
      <c r="B8964" s="15" t="s">
        <v>9006</v>
      </c>
      <c r="C8964" s="16" t="s">
        <v>11</v>
      </c>
      <c r="D8964" s="16" t="s">
        <v>41</v>
      </c>
    </row>
    <row r="8965" spans="1:4" ht="29" x14ac:dyDescent="0.35">
      <c r="A8965" s="14">
        <v>9131</v>
      </c>
      <c r="B8965" s="15" t="s">
        <v>9007</v>
      </c>
      <c r="C8965" s="16" t="s">
        <v>100</v>
      </c>
      <c r="D8965" s="16" t="s">
        <v>41</v>
      </c>
    </row>
    <row r="8966" spans="1:4" x14ac:dyDescent="0.35">
      <c r="A8966" s="14">
        <v>9132</v>
      </c>
      <c r="B8966" s="15" t="s">
        <v>9008</v>
      </c>
      <c r="C8966" s="16" t="s">
        <v>40</v>
      </c>
      <c r="D8966" s="16" t="s">
        <v>41</v>
      </c>
    </row>
    <row r="8967" spans="1:4" ht="29" x14ac:dyDescent="0.35">
      <c r="A8967" s="14">
        <v>9133</v>
      </c>
      <c r="B8967" s="15" t="s">
        <v>9009</v>
      </c>
      <c r="C8967" s="16" t="s">
        <v>100</v>
      </c>
      <c r="D8967" s="16" t="s">
        <v>1024</v>
      </c>
    </row>
    <row r="8968" spans="1:4" x14ac:dyDescent="0.35">
      <c r="A8968" s="14">
        <v>9134</v>
      </c>
      <c r="B8968" s="15" t="s">
        <v>9010</v>
      </c>
      <c r="C8968" s="16" t="s">
        <v>40</v>
      </c>
      <c r="D8968" s="16" t="s">
        <v>41</v>
      </c>
    </row>
    <row r="8969" spans="1:4" ht="58" x14ac:dyDescent="0.35">
      <c r="A8969" s="14">
        <v>9135</v>
      </c>
      <c r="B8969" s="15" t="s">
        <v>9011</v>
      </c>
      <c r="C8969" s="16" t="s">
        <v>16</v>
      </c>
      <c r="D8969" s="16" t="s">
        <v>41</v>
      </c>
    </row>
    <row r="8970" spans="1:4" x14ac:dyDescent="0.35">
      <c r="A8970" s="14">
        <v>9136</v>
      </c>
      <c r="B8970" s="15" t="s">
        <v>1676</v>
      </c>
      <c r="C8970" s="16" t="s">
        <v>40</v>
      </c>
      <c r="D8970" s="16" t="s">
        <v>31</v>
      </c>
    </row>
    <row r="8971" spans="1:4" x14ac:dyDescent="0.35">
      <c r="A8971" s="14">
        <v>9137</v>
      </c>
      <c r="B8971" s="15" t="s">
        <v>28</v>
      </c>
    </row>
    <row r="8972" spans="1:4" x14ac:dyDescent="0.35">
      <c r="A8972" s="14">
        <v>9138</v>
      </c>
      <c r="B8972" s="15" t="s">
        <v>9012</v>
      </c>
    </row>
    <row r="8973" spans="1:4" x14ac:dyDescent="0.35">
      <c r="A8973" s="14">
        <v>9139</v>
      </c>
      <c r="B8973" s="15" t="s">
        <v>9013</v>
      </c>
    </row>
    <row r="8974" spans="1:4" x14ac:dyDescent="0.35">
      <c r="A8974" s="14">
        <v>9140</v>
      </c>
      <c r="B8974" s="15" t="s">
        <v>9014</v>
      </c>
    </row>
    <row r="8975" spans="1:4" x14ac:dyDescent="0.35">
      <c r="A8975" s="14">
        <v>9141</v>
      </c>
      <c r="B8975" s="15" t="s">
        <v>9015</v>
      </c>
    </row>
    <row r="8976" spans="1:4" x14ac:dyDescent="0.35">
      <c r="A8976" s="14">
        <v>9142</v>
      </c>
      <c r="B8976" s="15" t="s">
        <v>9016</v>
      </c>
    </row>
    <row r="8977" spans="1:4" x14ac:dyDescent="0.35">
      <c r="A8977" s="14">
        <v>9143</v>
      </c>
      <c r="B8977" s="15" t="s">
        <v>9017</v>
      </c>
      <c r="C8977" s="15"/>
      <c r="D8977" s="16" t="s">
        <v>41</v>
      </c>
    </row>
    <row r="8978" spans="1:4" ht="29" x14ac:dyDescent="0.35">
      <c r="A8978" s="14">
        <v>9144</v>
      </c>
      <c r="B8978" s="15" t="s">
        <v>9018</v>
      </c>
    </row>
    <row r="8979" spans="1:4" ht="29" x14ac:dyDescent="0.35">
      <c r="A8979" s="14">
        <v>9145</v>
      </c>
      <c r="B8979" s="15" t="s">
        <v>9019</v>
      </c>
    </row>
    <row r="8980" spans="1:4" x14ac:dyDescent="0.35">
      <c r="A8980" s="14">
        <v>9146</v>
      </c>
      <c r="B8980" s="15" t="s">
        <v>9020</v>
      </c>
    </row>
    <row r="8981" spans="1:4" x14ac:dyDescent="0.35">
      <c r="A8981" s="14">
        <v>9147</v>
      </c>
      <c r="B8981" s="15" t="s">
        <v>9021</v>
      </c>
    </row>
    <row r="8982" spans="1:4" x14ac:dyDescent="0.35">
      <c r="A8982" s="14">
        <v>9148</v>
      </c>
      <c r="B8982" s="15" t="s">
        <v>9022</v>
      </c>
    </row>
    <row r="8983" spans="1:4" x14ac:dyDescent="0.35">
      <c r="A8983" s="14">
        <v>9149</v>
      </c>
      <c r="B8983" s="15" t="s">
        <v>9023</v>
      </c>
      <c r="C8983" s="16" t="s">
        <v>22</v>
      </c>
      <c r="D8983" s="16" t="s">
        <v>41</v>
      </c>
    </row>
    <row r="8984" spans="1:4" x14ac:dyDescent="0.35">
      <c r="A8984" s="14">
        <v>9150</v>
      </c>
      <c r="B8984" s="15" t="s">
        <v>9024</v>
      </c>
      <c r="C8984" s="16" t="s">
        <v>22</v>
      </c>
      <c r="D8984" s="16" t="s">
        <v>41</v>
      </c>
    </row>
    <row r="8985" spans="1:4" x14ac:dyDescent="0.35">
      <c r="A8985" s="14">
        <v>9151</v>
      </c>
      <c r="B8985" s="15" t="s">
        <v>9025</v>
      </c>
      <c r="C8985" s="16" t="s">
        <v>22</v>
      </c>
      <c r="D8985" s="16" t="s">
        <v>41</v>
      </c>
    </row>
    <row r="8986" spans="1:4" x14ac:dyDescent="0.35">
      <c r="A8986" s="14">
        <v>9152</v>
      </c>
      <c r="B8986" s="15" t="s">
        <v>9026</v>
      </c>
      <c r="C8986" s="16" t="s">
        <v>22</v>
      </c>
      <c r="D8986" s="16" t="s">
        <v>41</v>
      </c>
    </row>
    <row r="8987" spans="1:4" x14ac:dyDescent="0.35">
      <c r="A8987" s="14">
        <v>9153</v>
      </c>
      <c r="B8987" s="15" t="s">
        <v>9027</v>
      </c>
      <c r="C8987" s="16" t="s">
        <v>22</v>
      </c>
      <c r="D8987" s="16" t="s">
        <v>41</v>
      </c>
    </row>
    <row r="8988" spans="1:4" x14ac:dyDescent="0.35">
      <c r="A8988" s="14">
        <v>9154</v>
      </c>
      <c r="B8988" s="15" t="s">
        <v>9028</v>
      </c>
    </row>
    <row r="8989" spans="1:4" ht="29" x14ac:dyDescent="0.35">
      <c r="A8989" s="14">
        <v>9155</v>
      </c>
      <c r="B8989" s="15" t="s">
        <v>9029</v>
      </c>
      <c r="C8989" s="16" t="s">
        <v>11</v>
      </c>
      <c r="D8989" s="16" t="s">
        <v>75</v>
      </c>
    </row>
    <row r="8990" spans="1:4" x14ac:dyDescent="0.35">
      <c r="A8990" s="14">
        <v>9156</v>
      </c>
      <c r="B8990" s="15" t="s">
        <v>9030</v>
      </c>
      <c r="C8990" s="16" t="s">
        <v>11</v>
      </c>
      <c r="D8990" s="16" t="s">
        <v>75</v>
      </c>
    </row>
    <row r="8991" spans="1:4" x14ac:dyDescent="0.35">
      <c r="A8991" s="14">
        <v>9157</v>
      </c>
      <c r="B8991" s="15" t="s">
        <v>9031</v>
      </c>
    </row>
    <row r="8992" spans="1:4" x14ac:dyDescent="0.35">
      <c r="A8992" s="14">
        <v>9158</v>
      </c>
      <c r="B8992" s="15" t="s">
        <v>9032</v>
      </c>
    </row>
    <row r="8993" spans="1:4" x14ac:dyDescent="0.35">
      <c r="A8993" s="14">
        <v>9159</v>
      </c>
      <c r="B8993" s="15" t="s">
        <v>9033</v>
      </c>
      <c r="C8993" s="16" t="s">
        <v>40</v>
      </c>
      <c r="D8993" s="16" t="s">
        <v>514</v>
      </c>
    </row>
    <row r="8994" spans="1:4" x14ac:dyDescent="0.35">
      <c r="A8994" s="14">
        <v>9160</v>
      </c>
      <c r="B8994" s="15" t="s">
        <v>9034</v>
      </c>
      <c r="C8994" s="16" t="s">
        <v>40</v>
      </c>
      <c r="D8994" s="16" t="s">
        <v>514</v>
      </c>
    </row>
    <row r="8995" spans="1:4" x14ac:dyDescent="0.35">
      <c r="A8995" s="14">
        <v>9161</v>
      </c>
      <c r="B8995" s="15" t="s">
        <v>9035</v>
      </c>
      <c r="C8995" s="16" t="s">
        <v>40</v>
      </c>
      <c r="D8995" s="16" t="s">
        <v>514</v>
      </c>
    </row>
    <row r="8996" spans="1:4" x14ac:dyDescent="0.35">
      <c r="A8996" s="14">
        <v>9162</v>
      </c>
      <c r="B8996" s="15" t="s">
        <v>9036</v>
      </c>
    </row>
    <row r="8997" spans="1:4" x14ac:dyDescent="0.35">
      <c r="A8997" s="14">
        <v>9163</v>
      </c>
      <c r="B8997" s="15" t="s">
        <v>9037</v>
      </c>
    </row>
    <row r="8998" spans="1:4" x14ac:dyDescent="0.35">
      <c r="A8998" s="14">
        <v>9164</v>
      </c>
      <c r="B8998" s="15" t="s">
        <v>9038</v>
      </c>
    </row>
    <row r="8999" spans="1:4" x14ac:dyDescent="0.35">
      <c r="A8999" s="14">
        <v>9165</v>
      </c>
      <c r="B8999" s="15" t="s">
        <v>9039</v>
      </c>
    </row>
    <row r="9000" spans="1:4" x14ac:dyDescent="0.35">
      <c r="A9000" s="14">
        <v>9166</v>
      </c>
      <c r="B9000" s="15" t="s">
        <v>8204</v>
      </c>
    </row>
    <row r="9001" spans="1:4" x14ac:dyDescent="0.35">
      <c r="A9001" s="14">
        <v>9167</v>
      </c>
      <c r="B9001" s="15" t="s">
        <v>9040</v>
      </c>
      <c r="C9001" s="16" t="s">
        <v>100</v>
      </c>
      <c r="D9001" s="16" t="s">
        <v>41</v>
      </c>
    </row>
    <row r="9002" spans="1:4" x14ac:dyDescent="0.35">
      <c r="A9002" s="14">
        <v>9168</v>
      </c>
      <c r="B9002" s="15" t="s">
        <v>9041</v>
      </c>
      <c r="C9002" s="16" t="s">
        <v>100</v>
      </c>
      <c r="D9002" s="16" t="s">
        <v>41</v>
      </c>
    </row>
    <row r="9003" spans="1:4" ht="29" x14ac:dyDescent="0.35">
      <c r="A9003" s="14">
        <v>9169</v>
      </c>
      <c r="B9003" s="15" t="s">
        <v>9042</v>
      </c>
      <c r="C9003" s="16" t="s">
        <v>100</v>
      </c>
      <c r="D9003" s="16" t="s">
        <v>41</v>
      </c>
    </row>
    <row r="9004" spans="1:4" x14ac:dyDescent="0.35">
      <c r="A9004" s="14">
        <v>9170</v>
      </c>
      <c r="B9004" s="15" t="s">
        <v>9043</v>
      </c>
    </row>
    <row r="9005" spans="1:4" x14ac:dyDescent="0.35">
      <c r="A9005" s="14">
        <v>9171</v>
      </c>
      <c r="B9005" s="15" t="s">
        <v>9044</v>
      </c>
    </row>
    <row r="9006" spans="1:4" x14ac:dyDescent="0.35">
      <c r="A9006" s="14">
        <v>9172</v>
      </c>
      <c r="B9006" s="15" t="s">
        <v>9045</v>
      </c>
    </row>
    <row r="9007" spans="1:4" x14ac:dyDescent="0.35">
      <c r="A9007" s="14">
        <v>9173</v>
      </c>
      <c r="B9007" s="15" t="s">
        <v>9046</v>
      </c>
    </row>
    <row r="9008" spans="1:4" x14ac:dyDescent="0.35">
      <c r="A9008" s="14">
        <v>9174</v>
      </c>
      <c r="B9008" s="15" t="s">
        <v>9047</v>
      </c>
    </row>
    <row r="9009" spans="1:4" x14ac:dyDescent="0.35">
      <c r="A9009" s="14">
        <v>9175</v>
      </c>
      <c r="B9009" s="15" t="s">
        <v>9048</v>
      </c>
    </row>
    <row r="9010" spans="1:4" x14ac:dyDescent="0.35">
      <c r="A9010" s="14">
        <v>9176</v>
      </c>
      <c r="B9010" s="15" t="s">
        <v>9049</v>
      </c>
    </row>
    <row r="9011" spans="1:4" x14ac:dyDescent="0.35">
      <c r="A9011" s="14">
        <v>9177</v>
      </c>
      <c r="B9011" s="15" t="s">
        <v>9050</v>
      </c>
    </row>
    <row r="9012" spans="1:4" x14ac:dyDescent="0.35">
      <c r="A9012" s="14">
        <v>9178</v>
      </c>
      <c r="B9012" s="15" t="s">
        <v>9051</v>
      </c>
    </row>
    <row r="9013" spans="1:4" x14ac:dyDescent="0.35">
      <c r="A9013" s="14">
        <v>9179</v>
      </c>
      <c r="B9013" s="15" t="s">
        <v>9052</v>
      </c>
    </row>
    <row r="9014" spans="1:4" x14ac:dyDescent="0.35">
      <c r="A9014" s="14">
        <v>9180</v>
      </c>
      <c r="B9014" s="15" t="s">
        <v>9053</v>
      </c>
    </row>
    <row r="9015" spans="1:4" x14ac:dyDescent="0.35">
      <c r="A9015" s="14">
        <v>9181</v>
      </c>
      <c r="B9015" s="15" t="s">
        <v>9054</v>
      </c>
    </row>
    <row r="9016" spans="1:4" x14ac:dyDescent="0.35">
      <c r="A9016" s="14">
        <v>9182</v>
      </c>
      <c r="B9016" s="15" t="s">
        <v>9055</v>
      </c>
      <c r="C9016" s="16" t="s">
        <v>22</v>
      </c>
      <c r="D9016" s="16" t="s">
        <v>244</v>
      </c>
    </row>
    <row r="9017" spans="1:4" ht="29" x14ac:dyDescent="0.35">
      <c r="A9017" s="14">
        <v>9183</v>
      </c>
      <c r="B9017" s="15" t="s">
        <v>9056</v>
      </c>
      <c r="C9017" s="16" t="s">
        <v>22</v>
      </c>
      <c r="D9017" s="16" t="s">
        <v>244</v>
      </c>
    </row>
    <row r="9018" spans="1:4" x14ac:dyDescent="0.35">
      <c r="A9018" s="14">
        <v>9184</v>
      </c>
      <c r="B9018" s="15" t="s">
        <v>9057</v>
      </c>
      <c r="C9018" s="16" t="s">
        <v>22</v>
      </c>
      <c r="D9018" s="16" t="s">
        <v>244</v>
      </c>
    </row>
    <row r="9019" spans="1:4" x14ac:dyDescent="0.35">
      <c r="A9019" s="14">
        <v>9185</v>
      </c>
      <c r="B9019" s="15" t="s">
        <v>9058</v>
      </c>
      <c r="C9019" s="16" t="s">
        <v>16</v>
      </c>
      <c r="D9019" s="16" t="s">
        <v>244</v>
      </c>
    </row>
    <row r="9020" spans="1:4" ht="29" x14ac:dyDescent="0.35">
      <c r="A9020" s="14">
        <v>9186</v>
      </c>
      <c r="B9020" s="15" t="s">
        <v>9059</v>
      </c>
      <c r="C9020" s="16" t="s">
        <v>16</v>
      </c>
      <c r="D9020" s="16" t="s">
        <v>244</v>
      </c>
    </row>
    <row r="9021" spans="1:4" ht="43.5" x14ac:dyDescent="0.35">
      <c r="A9021" s="14">
        <v>9187</v>
      </c>
      <c r="B9021" s="15" t="s">
        <v>9060</v>
      </c>
    </row>
    <row r="9022" spans="1:4" x14ac:dyDescent="0.35">
      <c r="A9022" s="14">
        <v>9188</v>
      </c>
      <c r="B9022" s="15" t="s">
        <v>9061</v>
      </c>
    </row>
    <row r="9023" spans="1:4" x14ac:dyDescent="0.35">
      <c r="A9023" s="14">
        <v>9189</v>
      </c>
      <c r="B9023" s="15" t="s">
        <v>9062</v>
      </c>
    </row>
    <row r="9024" spans="1:4" x14ac:dyDescent="0.35">
      <c r="A9024" s="14">
        <v>9190</v>
      </c>
      <c r="B9024" s="15" t="s">
        <v>9063</v>
      </c>
    </row>
    <row r="9025" spans="1:4" ht="58" x14ac:dyDescent="0.35">
      <c r="A9025" s="14">
        <v>9191</v>
      </c>
      <c r="B9025" s="15" t="s">
        <v>9064</v>
      </c>
      <c r="C9025" s="16" t="s">
        <v>16</v>
      </c>
      <c r="D9025" s="16" t="s">
        <v>244</v>
      </c>
    </row>
    <row r="9026" spans="1:4" ht="43.5" x14ac:dyDescent="0.35">
      <c r="A9026" s="14">
        <v>9192</v>
      </c>
      <c r="B9026" s="15" t="s">
        <v>9065</v>
      </c>
      <c r="C9026" s="16" t="s">
        <v>16</v>
      </c>
      <c r="D9026" s="16" t="s">
        <v>244</v>
      </c>
    </row>
    <row r="9027" spans="1:4" ht="29" x14ac:dyDescent="0.35">
      <c r="A9027" s="14">
        <v>9193</v>
      </c>
      <c r="B9027" s="15" t="s">
        <v>9066</v>
      </c>
      <c r="C9027" s="16" t="s">
        <v>16</v>
      </c>
      <c r="D9027" s="16" t="s">
        <v>244</v>
      </c>
    </row>
    <row r="9028" spans="1:4" x14ac:dyDescent="0.35">
      <c r="A9028" s="14">
        <v>9194</v>
      </c>
      <c r="B9028" s="15" t="s">
        <v>9067</v>
      </c>
      <c r="C9028" s="16" t="s">
        <v>16</v>
      </c>
      <c r="D9028" s="16" t="s">
        <v>244</v>
      </c>
    </row>
    <row r="9029" spans="1:4" x14ac:dyDescent="0.35">
      <c r="A9029" s="14">
        <v>9195</v>
      </c>
      <c r="B9029" s="15" t="s">
        <v>9068</v>
      </c>
      <c r="C9029" s="16" t="s">
        <v>16</v>
      </c>
      <c r="D9029" s="16" t="s">
        <v>244</v>
      </c>
    </row>
    <row r="9030" spans="1:4" x14ac:dyDescent="0.35">
      <c r="A9030" s="14">
        <v>9196</v>
      </c>
      <c r="B9030" s="15" t="s">
        <v>9069</v>
      </c>
      <c r="C9030" s="16" t="s">
        <v>194</v>
      </c>
      <c r="D9030" s="16" t="s">
        <v>244</v>
      </c>
    </row>
    <row r="9031" spans="1:4" x14ac:dyDescent="0.35">
      <c r="A9031" s="14">
        <v>9197</v>
      </c>
      <c r="B9031" s="15" t="s">
        <v>9070</v>
      </c>
      <c r="C9031" s="16" t="s">
        <v>194</v>
      </c>
      <c r="D9031" s="16" t="s">
        <v>244</v>
      </c>
    </row>
    <row r="9032" spans="1:4" ht="29" x14ac:dyDescent="0.35">
      <c r="A9032" s="14">
        <v>9198</v>
      </c>
      <c r="B9032" s="15" t="s">
        <v>9071</v>
      </c>
      <c r="C9032" s="16" t="s">
        <v>194</v>
      </c>
      <c r="D9032" s="16" t="s">
        <v>244</v>
      </c>
    </row>
    <row r="9033" spans="1:4" ht="29" x14ac:dyDescent="0.35">
      <c r="A9033" s="14">
        <v>9199</v>
      </c>
      <c r="B9033" s="15" t="s">
        <v>9072</v>
      </c>
      <c r="C9033" s="16" t="s">
        <v>194</v>
      </c>
      <c r="D9033" s="16" t="s">
        <v>244</v>
      </c>
    </row>
    <row r="9034" spans="1:4" x14ac:dyDescent="0.35">
      <c r="A9034" s="14">
        <v>9200</v>
      </c>
      <c r="B9034" s="15" t="s">
        <v>9073</v>
      </c>
      <c r="C9034" s="16" t="s">
        <v>194</v>
      </c>
      <c r="D9034" s="16" t="s">
        <v>244</v>
      </c>
    </row>
    <row r="9035" spans="1:4" x14ac:dyDescent="0.35">
      <c r="A9035" s="14">
        <v>9201</v>
      </c>
      <c r="B9035" s="15" t="s">
        <v>9074</v>
      </c>
      <c r="C9035" s="16" t="s">
        <v>194</v>
      </c>
      <c r="D9035" s="16" t="s">
        <v>244</v>
      </c>
    </row>
    <row r="9036" spans="1:4" ht="29" x14ac:dyDescent="0.35">
      <c r="A9036" s="14">
        <v>9202</v>
      </c>
      <c r="B9036" s="15" t="s">
        <v>9075</v>
      </c>
      <c r="C9036" s="16" t="s">
        <v>194</v>
      </c>
      <c r="D9036" s="16" t="s">
        <v>244</v>
      </c>
    </row>
    <row r="9037" spans="1:4" x14ac:dyDescent="0.35">
      <c r="A9037" s="14">
        <v>9203</v>
      </c>
      <c r="B9037" s="15" t="s">
        <v>9076</v>
      </c>
      <c r="C9037" s="16" t="s">
        <v>194</v>
      </c>
      <c r="D9037" s="16" t="s">
        <v>244</v>
      </c>
    </row>
    <row r="9038" spans="1:4" x14ac:dyDescent="0.35">
      <c r="A9038" s="14">
        <v>9204</v>
      </c>
      <c r="B9038" s="15" t="s">
        <v>9077</v>
      </c>
      <c r="C9038" s="16" t="s">
        <v>11</v>
      </c>
      <c r="D9038" s="16" t="s">
        <v>244</v>
      </c>
    </row>
    <row r="9039" spans="1:4" x14ac:dyDescent="0.35">
      <c r="A9039" s="14">
        <v>9205</v>
      </c>
      <c r="B9039" s="15" t="s">
        <v>9078</v>
      </c>
      <c r="C9039" s="16" t="s">
        <v>11</v>
      </c>
      <c r="D9039" s="16" t="s">
        <v>244</v>
      </c>
    </row>
    <row r="9040" spans="1:4" x14ac:dyDescent="0.35">
      <c r="A9040" s="14">
        <v>9206</v>
      </c>
      <c r="B9040" s="15" t="s">
        <v>9079</v>
      </c>
      <c r="C9040" s="16" t="s">
        <v>25</v>
      </c>
      <c r="D9040" s="16" t="s">
        <v>244</v>
      </c>
    </row>
    <row r="9041" spans="1:4" x14ac:dyDescent="0.35">
      <c r="A9041" s="14">
        <v>9207</v>
      </c>
      <c r="B9041" s="15" t="s">
        <v>9080</v>
      </c>
      <c r="C9041" s="16" t="s">
        <v>25</v>
      </c>
      <c r="D9041" s="16" t="s">
        <v>244</v>
      </c>
    </row>
    <row r="9042" spans="1:4" x14ac:dyDescent="0.35">
      <c r="A9042" s="14">
        <v>9208</v>
      </c>
      <c r="B9042" s="15" t="s">
        <v>9081</v>
      </c>
      <c r="C9042" s="16" t="s">
        <v>16</v>
      </c>
      <c r="D9042" s="16" t="s">
        <v>244</v>
      </c>
    </row>
    <row r="9043" spans="1:4" x14ac:dyDescent="0.35">
      <c r="A9043" s="14">
        <v>9209</v>
      </c>
      <c r="B9043" s="15" t="s">
        <v>9082</v>
      </c>
      <c r="C9043" s="16" t="s">
        <v>16</v>
      </c>
      <c r="D9043" s="16" t="s">
        <v>244</v>
      </c>
    </row>
    <row r="9044" spans="1:4" x14ac:dyDescent="0.35">
      <c r="A9044" s="14">
        <v>9210</v>
      </c>
      <c r="B9044" s="15" t="s">
        <v>9083</v>
      </c>
      <c r="C9044" s="16" t="s">
        <v>194</v>
      </c>
      <c r="D9044" s="16" t="s">
        <v>244</v>
      </c>
    </row>
    <row r="9045" spans="1:4" ht="29" x14ac:dyDescent="0.35">
      <c r="A9045" s="14">
        <v>9211</v>
      </c>
      <c r="B9045" s="15" t="s">
        <v>9084</v>
      </c>
      <c r="C9045" s="16" t="s">
        <v>194</v>
      </c>
      <c r="D9045" s="16" t="s">
        <v>244</v>
      </c>
    </row>
    <row r="9046" spans="1:4" ht="72.5" x14ac:dyDescent="0.35">
      <c r="A9046" s="14">
        <v>9212</v>
      </c>
      <c r="B9046" s="15" t="s">
        <v>9085</v>
      </c>
      <c r="C9046" s="16" t="s">
        <v>11</v>
      </c>
    </row>
    <row r="9047" spans="1:4" x14ac:dyDescent="0.35">
      <c r="A9047" s="14">
        <v>9213</v>
      </c>
      <c r="B9047" s="15" t="s">
        <v>9086</v>
      </c>
      <c r="D9047" s="16" t="s">
        <v>244</v>
      </c>
    </row>
    <row r="9048" spans="1:4" x14ac:dyDescent="0.35">
      <c r="A9048" s="14">
        <v>9214</v>
      </c>
      <c r="B9048" s="15" t="s">
        <v>9087</v>
      </c>
      <c r="D9048" s="16" t="s">
        <v>244</v>
      </c>
    </row>
    <row r="9049" spans="1:4" x14ac:dyDescent="0.35">
      <c r="A9049" s="14">
        <v>9215</v>
      </c>
      <c r="B9049" s="15" t="s">
        <v>9088</v>
      </c>
      <c r="C9049" s="16" t="s">
        <v>194</v>
      </c>
      <c r="D9049" s="16" t="s">
        <v>244</v>
      </c>
    </row>
    <row r="9050" spans="1:4" x14ac:dyDescent="0.35">
      <c r="A9050" s="14">
        <v>9216</v>
      </c>
      <c r="B9050" s="15" t="s">
        <v>9089</v>
      </c>
    </row>
    <row r="9051" spans="1:4" x14ac:dyDescent="0.35">
      <c r="A9051" s="14">
        <v>9217</v>
      </c>
      <c r="B9051" s="15" t="s">
        <v>9090</v>
      </c>
    </row>
    <row r="9052" spans="1:4" ht="29" x14ac:dyDescent="0.35">
      <c r="A9052" s="14">
        <v>9218</v>
      </c>
      <c r="B9052" s="15" t="s">
        <v>9091</v>
      </c>
    </row>
    <row r="9053" spans="1:4" x14ac:dyDescent="0.35">
      <c r="A9053" s="14">
        <v>9219</v>
      </c>
      <c r="B9053" s="15" t="s">
        <v>9092</v>
      </c>
      <c r="C9053" s="16" t="s">
        <v>22</v>
      </c>
      <c r="D9053" s="16" t="s">
        <v>244</v>
      </c>
    </row>
    <row r="9054" spans="1:4" x14ac:dyDescent="0.35">
      <c r="A9054" s="14">
        <v>9220</v>
      </c>
      <c r="B9054" s="15" t="s">
        <v>9093</v>
      </c>
      <c r="C9054" s="16" t="s">
        <v>16</v>
      </c>
      <c r="D9054" s="16" t="s">
        <v>244</v>
      </c>
    </row>
    <row r="9055" spans="1:4" x14ac:dyDescent="0.35">
      <c r="A9055" s="14">
        <v>9221</v>
      </c>
      <c r="B9055" s="15" t="s">
        <v>9094</v>
      </c>
      <c r="D9055" s="16" t="s">
        <v>244</v>
      </c>
    </row>
    <row r="9056" spans="1:4" x14ac:dyDescent="0.35">
      <c r="A9056" s="14">
        <v>9222</v>
      </c>
      <c r="B9056" s="15" t="s">
        <v>9095</v>
      </c>
      <c r="D9056" s="16" t="s">
        <v>244</v>
      </c>
    </row>
    <row r="9057" spans="1:4" x14ac:dyDescent="0.35">
      <c r="A9057" s="14">
        <v>9223</v>
      </c>
      <c r="B9057" s="15" t="s">
        <v>9096</v>
      </c>
      <c r="D9057" s="16" t="s">
        <v>244</v>
      </c>
    </row>
    <row r="9058" spans="1:4" x14ac:dyDescent="0.35">
      <c r="A9058" s="14">
        <v>9224</v>
      </c>
      <c r="B9058" s="15" t="s">
        <v>9097</v>
      </c>
      <c r="D9058" s="16" t="s">
        <v>244</v>
      </c>
    </row>
    <row r="9059" spans="1:4" x14ac:dyDescent="0.35">
      <c r="A9059" s="14">
        <v>9225</v>
      </c>
      <c r="B9059" s="15" t="s">
        <v>9098</v>
      </c>
      <c r="D9059" s="16" t="s">
        <v>244</v>
      </c>
    </row>
    <row r="9060" spans="1:4" x14ac:dyDescent="0.35">
      <c r="A9060" s="14">
        <v>9226</v>
      </c>
      <c r="B9060" s="15" t="s">
        <v>9099</v>
      </c>
      <c r="C9060" s="16" t="s">
        <v>11</v>
      </c>
    </row>
    <row r="9061" spans="1:4" x14ac:dyDescent="0.35">
      <c r="A9061" s="14">
        <v>9227</v>
      </c>
      <c r="B9061" s="15" t="s">
        <v>9100</v>
      </c>
      <c r="C9061" s="16" t="s">
        <v>11</v>
      </c>
    </row>
    <row r="9062" spans="1:4" x14ac:dyDescent="0.35">
      <c r="A9062" s="14">
        <v>9228</v>
      </c>
      <c r="B9062" s="15" t="s">
        <v>9101</v>
      </c>
      <c r="C9062" s="16" t="s">
        <v>11</v>
      </c>
    </row>
    <row r="9063" spans="1:4" x14ac:dyDescent="0.35">
      <c r="A9063" s="14">
        <v>9229</v>
      </c>
      <c r="B9063" s="15" t="s">
        <v>9102</v>
      </c>
      <c r="D9063" s="16" t="s">
        <v>244</v>
      </c>
    </row>
    <row r="9064" spans="1:4" x14ac:dyDescent="0.35">
      <c r="A9064" s="14">
        <v>9230</v>
      </c>
      <c r="B9064" s="15" t="s">
        <v>9103</v>
      </c>
      <c r="C9064" s="16" t="s">
        <v>40</v>
      </c>
      <c r="D9064" s="16" t="s">
        <v>73</v>
      </c>
    </row>
    <row r="9065" spans="1:4" x14ac:dyDescent="0.35">
      <c r="A9065" s="14">
        <v>9231</v>
      </c>
      <c r="B9065" s="15" t="s">
        <v>9104</v>
      </c>
      <c r="C9065" s="16" t="s">
        <v>40</v>
      </c>
      <c r="D9065" s="16" t="s">
        <v>73</v>
      </c>
    </row>
    <row r="9066" spans="1:4" x14ac:dyDescent="0.35">
      <c r="A9066" s="14">
        <v>9232</v>
      </c>
      <c r="B9066" s="15" t="s">
        <v>71</v>
      </c>
      <c r="C9066" s="16" t="s">
        <v>40</v>
      </c>
      <c r="D9066" s="16" t="s">
        <v>73</v>
      </c>
    </row>
    <row r="9067" spans="1:4" x14ac:dyDescent="0.35">
      <c r="A9067" s="14">
        <v>9233</v>
      </c>
      <c r="B9067" s="15" t="s">
        <v>9105</v>
      </c>
    </row>
    <row r="9068" spans="1:4" x14ac:dyDescent="0.35">
      <c r="A9068" s="14">
        <v>9234</v>
      </c>
      <c r="B9068" s="15" t="s">
        <v>9106</v>
      </c>
    </row>
    <row r="9069" spans="1:4" x14ac:dyDescent="0.35">
      <c r="A9069" s="14">
        <v>9235</v>
      </c>
      <c r="B9069" s="15" t="s">
        <v>9107</v>
      </c>
    </row>
    <row r="9070" spans="1:4" ht="43.5" x14ac:dyDescent="0.35">
      <c r="A9070" s="14">
        <v>9236</v>
      </c>
      <c r="B9070" s="15" t="s">
        <v>9108</v>
      </c>
    </row>
    <row r="9071" spans="1:4" x14ac:dyDescent="0.35">
      <c r="A9071" s="14">
        <v>9237</v>
      </c>
      <c r="B9071" s="15" t="s">
        <v>9109</v>
      </c>
    </row>
    <row r="9072" spans="1:4" x14ac:dyDescent="0.35">
      <c r="A9072" s="14">
        <v>9238</v>
      </c>
      <c r="B9072" s="15" t="s">
        <v>9110</v>
      </c>
      <c r="D9072" s="16" t="s">
        <v>41</v>
      </c>
    </row>
    <row r="9073" spans="1:4" x14ac:dyDescent="0.35">
      <c r="A9073" s="14">
        <v>9239</v>
      </c>
      <c r="B9073" s="15" t="s">
        <v>9111</v>
      </c>
      <c r="D9073" s="16" t="s">
        <v>41</v>
      </c>
    </row>
    <row r="9074" spans="1:4" x14ac:dyDescent="0.35">
      <c r="A9074" s="14">
        <v>9240</v>
      </c>
      <c r="B9074" s="15" t="s">
        <v>9112</v>
      </c>
      <c r="D9074" s="16" t="s">
        <v>41</v>
      </c>
    </row>
    <row r="9075" spans="1:4" x14ac:dyDescent="0.35">
      <c r="A9075" s="14">
        <v>9241</v>
      </c>
      <c r="B9075" s="15" t="s">
        <v>9113</v>
      </c>
      <c r="D9075" s="16" t="s">
        <v>41</v>
      </c>
    </row>
    <row r="9076" spans="1:4" x14ac:dyDescent="0.35">
      <c r="A9076" s="14">
        <v>9242</v>
      </c>
      <c r="B9076" s="15" t="s">
        <v>9114</v>
      </c>
      <c r="D9076" s="16" t="s">
        <v>41</v>
      </c>
    </row>
    <row r="9077" spans="1:4" x14ac:dyDescent="0.35">
      <c r="A9077" s="14">
        <v>9243</v>
      </c>
      <c r="B9077" s="15" t="s">
        <v>9115</v>
      </c>
    </row>
    <row r="9078" spans="1:4" x14ac:dyDescent="0.35">
      <c r="A9078" s="14">
        <v>9244</v>
      </c>
      <c r="B9078" s="15" t="s">
        <v>2915</v>
      </c>
    </row>
    <row r="9079" spans="1:4" x14ac:dyDescent="0.35">
      <c r="A9079" s="14">
        <v>9245</v>
      </c>
      <c r="B9079" s="15" t="s">
        <v>9116</v>
      </c>
    </row>
    <row r="9080" spans="1:4" x14ac:dyDescent="0.35">
      <c r="A9080" s="14">
        <v>9246</v>
      </c>
      <c r="B9080" s="15" t="s">
        <v>9117</v>
      </c>
    </row>
    <row r="9081" spans="1:4" x14ac:dyDescent="0.35">
      <c r="A9081" s="14">
        <v>9247</v>
      </c>
      <c r="B9081" s="15" t="s">
        <v>9118</v>
      </c>
    </row>
    <row r="9082" spans="1:4" x14ac:dyDescent="0.35">
      <c r="A9082" s="14">
        <v>9248</v>
      </c>
      <c r="B9082" s="15" t="s">
        <v>2705</v>
      </c>
    </row>
    <row r="9083" spans="1:4" x14ac:dyDescent="0.35">
      <c r="A9083" s="14">
        <v>9249</v>
      </c>
      <c r="B9083" s="15" t="s">
        <v>9119</v>
      </c>
    </row>
    <row r="9084" spans="1:4" x14ac:dyDescent="0.35">
      <c r="A9084" s="14">
        <v>9250</v>
      </c>
      <c r="B9084" s="15" t="s">
        <v>9120</v>
      </c>
    </row>
    <row r="9085" spans="1:4" x14ac:dyDescent="0.35">
      <c r="A9085" s="14">
        <v>9251</v>
      </c>
      <c r="B9085" s="15" t="s">
        <v>9121</v>
      </c>
    </row>
    <row r="9086" spans="1:4" x14ac:dyDescent="0.35">
      <c r="A9086" s="14">
        <v>9252</v>
      </c>
      <c r="B9086" s="15" t="s">
        <v>8361</v>
      </c>
    </row>
    <row r="9087" spans="1:4" x14ac:dyDescent="0.35">
      <c r="A9087" s="14">
        <v>9253</v>
      </c>
      <c r="B9087" s="15" t="s">
        <v>9122</v>
      </c>
      <c r="C9087" s="16" t="s">
        <v>22</v>
      </c>
      <c r="D9087" s="16" t="s">
        <v>33</v>
      </c>
    </row>
    <row r="9088" spans="1:4" x14ac:dyDescent="0.35">
      <c r="A9088" s="14">
        <v>9254</v>
      </c>
      <c r="B9088" s="15" t="s">
        <v>5961</v>
      </c>
      <c r="C9088" s="16" t="s">
        <v>22</v>
      </c>
      <c r="D9088" s="16" t="s">
        <v>33</v>
      </c>
    </row>
    <row r="9089" spans="1:4" x14ac:dyDescent="0.35">
      <c r="A9089" s="14">
        <v>9255</v>
      </c>
      <c r="B9089" s="15" t="s">
        <v>9123</v>
      </c>
      <c r="C9089" s="16" t="s">
        <v>22</v>
      </c>
      <c r="D9089" s="16" t="s">
        <v>33</v>
      </c>
    </row>
    <row r="9090" spans="1:4" x14ac:dyDescent="0.35">
      <c r="A9090" s="14">
        <v>9256</v>
      </c>
      <c r="B9090" s="15" t="s">
        <v>9124</v>
      </c>
      <c r="C9090" s="16" t="s">
        <v>22</v>
      </c>
      <c r="D9090" s="16" t="s">
        <v>33</v>
      </c>
    </row>
    <row r="9091" spans="1:4" x14ac:dyDescent="0.35">
      <c r="A9091" s="14">
        <v>9257</v>
      </c>
      <c r="B9091" s="15" t="s">
        <v>9125</v>
      </c>
    </row>
    <row r="9092" spans="1:4" x14ac:dyDescent="0.35">
      <c r="A9092" s="14">
        <v>9258</v>
      </c>
      <c r="B9092" s="15" t="s">
        <v>9126</v>
      </c>
    </row>
    <row r="9093" spans="1:4" x14ac:dyDescent="0.35">
      <c r="A9093" s="14">
        <v>9259</v>
      </c>
      <c r="B9093" s="15" t="s">
        <v>9127</v>
      </c>
    </row>
    <row r="9094" spans="1:4" x14ac:dyDescent="0.35">
      <c r="A9094" s="14">
        <v>9260</v>
      </c>
      <c r="B9094" s="15" t="s">
        <v>9128</v>
      </c>
    </row>
    <row r="9095" spans="1:4" x14ac:dyDescent="0.35">
      <c r="A9095" s="14">
        <v>9261</v>
      </c>
      <c r="B9095" s="15" t="s">
        <v>9129</v>
      </c>
    </row>
    <row r="9096" spans="1:4" x14ac:dyDescent="0.35">
      <c r="A9096" s="14">
        <v>9262</v>
      </c>
      <c r="B9096" s="15" t="s">
        <v>8400</v>
      </c>
    </row>
    <row r="9097" spans="1:4" ht="72.5" x14ac:dyDescent="0.35">
      <c r="A9097" s="14">
        <v>9263</v>
      </c>
      <c r="B9097" s="15" t="s">
        <v>9130</v>
      </c>
      <c r="C9097" s="16" t="s">
        <v>11</v>
      </c>
      <c r="D9097" s="16" t="s">
        <v>38</v>
      </c>
    </row>
    <row r="9098" spans="1:4" x14ac:dyDescent="0.35">
      <c r="A9098" s="14">
        <v>9264</v>
      </c>
      <c r="B9098" s="15" t="s">
        <v>9131</v>
      </c>
      <c r="C9098" s="16" t="s">
        <v>25</v>
      </c>
      <c r="D9098" s="16" t="s">
        <v>41</v>
      </c>
    </row>
    <row r="9099" spans="1:4" x14ac:dyDescent="0.35">
      <c r="A9099" s="14">
        <v>9265</v>
      </c>
      <c r="B9099" s="15" t="s">
        <v>9132</v>
      </c>
      <c r="C9099" s="16" t="s">
        <v>25</v>
      </c>
      <c r="D9099" s="16" t="s">
        <v>41</v>
      </c>
    </row>
    <row r="9100" spans="1:4" ht="29" x14ac:dyDescent="0.35">
      <c r="A9100" s="14">
        <v>9266</v>
      </c>
      <c r="B9100" s="15" t="s">
        <v>9133</v>
      </c>
      <c r="C9100" s="16" t="s">
        <v>25</v>
      </c>
      <c r="D9100" s="16" t="s">
        <v>41</v>
      </c>
    </row>
    <row r="9101" spans="1:4" ht="72.5" x14ac:dyDescent="0.35">
      <c r="A9101" s="14">
        <v>9267</v>
      </c>
      <c r="B9101" s="15" t="s">
        <v>9134</v>
      </c>
      <c r="C9101" s="16" t="s">
        <v>11</v>
      </c>
      <c r="D9101" s="16" t="s">
        <v>41</v>
      </c>
    </row>
    <row r="9102" spans="1:4" ht="29" x14ac:dyDescent="0.35">
      <c r="A9102" s="14">
        <v>9268</v>
      </c>
      <c r="B9102" s="15" t="s">
        <v>9135</v>
      </c>
      <c r="C9102" s="16" t="s">
        <v>11</v>
      </c>
      <c r="D9102" s="16" t="s">
        <v>41</v>
      </c>
    </row>
    <row r="9103" spans="1:4" ht="72.5" x14ac:dyDescent="0.35">
      <c r="A9103" s="14">
        <v>9269</v>
      </c>
      <c r="B9103" s="15" t="s">
        <v>9136</v>
      </c>
      <c r="C9103" s="16" t="s">
        <v>11</v>
      </c>
      <c r="D9103" s="16" t="s">
        <v>38</v>
      </c>
    </row>
    <row r="9104" spans="1:4" ht="58" x14ac:dyDescent="0.35">
      <c r="A9104" s="14">
        <v>9270</v>
      </c>
      <c r="B9104" s="15" t="s">
        <v>9137</v>
      </c>
      <c r="C9104" s="16" t="s">
        <v>11</v>
      </c>
      <c r="D9104" s="16" t="s">
        <v>38</v>
      </c>
    </row>
    <row r="9105" spans="1:4" ht="29" x14ac:dyDescent="0.35">
      <c r="A9105" s="14">
        <v>9274</v>
      </c>
      <c r="B9105" s="15" t="s">
        <v>9138</v>
      </c>
      <c r="C9105" s="16" t="s">
        <v>11</v>
      </c>
      <c r="D9105" s="16" t="s">
        <v>261</v>
      </c>
    </row>
    <row r="9106" spans="1:4" ht="72.5" x14ac:dyDescent="0.35">
      <c r="A9106" s="14">
        <v>9275</v>
      </c>
      <c r="B9106" s="15" t="s">
        <v>9139</v>
      </c>
      <c r="C9106" s="16" t="s">
        <v>100</v>
      </c>
    </row>
    <row r="9107" spans="1:4" ht="72.5" x14ac:dyDescent="0.35">
      <c r="A9107" s="14">
        <v>9276</v>
      </c>
      <c r="B9107" s="15" t="s">
        <v>9140</v>
      </c>
      <c r="C9107" s="16" t="s">
        <v>16</v>
      </c>
      <c r="D9107" s="16" t="s">
        <v>73</v>
      </c>
    </row>
    <row r="9108" spans="1:4" ht="43.5" x14ac:dyDescent="0.35">
      <c r="A9108" s="14">
        <v>9277</v>
      </c>
      <c r="B9108" s="15" t="s">
        <v>9141</v>
      </c>
      <c r="C9108" s="16" t="s">
        <v>22</v>
      </c>
      <c r="D9108" s="16" t="s">
        <v>33</v>
      </c>
    </row>
    <row r="9109" spans="1:4" ht="72.5" x14ac:dyDescent="0.35">
      <c r="A9109" s="14">
        <v>9278</v>
      </c>
      <c r="B9109" s="15" t="s">
        <v>9142</v>
      </c>
      <c r="C9109" s="16" t="s">
        <v>40</v>
      </c>
      <c r="D9109" s="16" t="s">
        <v>23</v>
      </c>
    </row>
    <row r="9110" spans="1:4" ht="72.5" x14ac:dyDescent="0.35">
      <c r="A9110" s="14">
        <v>9279</v>
      </c>
      <c r="B9110" s="15" t="s">
        <v>9143</v>
      </c>
      <c r="C9110" s="16" t="s">
        <v>40</v>
      </c>
      <c r="D9110" s="16" t="s">
        <v>23</v>
      </c>
    </row>
    <row r="9111" spans="1:4" ht="72.5" x14ac:dyDescent="0.35">
      <c r="A9111" s="14">
        <v>9280</v>
      </c>
      <c r="B9111" s="15" t="s">
        <v>9144</v>
      </c>
      <c r="C9111" s="16" t="s">
        <v>40</v>
      </c>
      <c r="D9111" s="16" t="s">
        <v>23</v>
      </c>
    </row>
    <row r="9112" spans="1:4" ht="72.5" x14ac:dyDescent="0.35">
      <c r="A9112" s="14">
        <v>9281</v>
      </c>
      <c r="B9112" s="15" t="s">
        <v>9145</v>
      </c>
      <c r="C9112" s="16" t="s">
        <v>40</v>
      </c>
      <c r="D9112" s="16" t="s">
        <v>23</v>
      </c>
    </row>
    <row r="9113" spans="1:4" ht="58" x14ac:dyDescent="0.35">
      <c r="A9113" s="14">
        <v>9282</v>
      </c>
      <c r="B9113" s="15" t="s">
        <v>9146</v>
      </c>
      <c r="C9113" s="16" t="s">
        <v>22</v>
      </c>
      <c r="D9113" s="16" t="s">
        <v>73</v>
      </c>
    </row>
    <row r="9114" spans="1:4" ht="72.5" x14ac:dyDescent="0.35">
      <c r="A9114" s="14">
        <v>9283</v>
      </c>
      <c r="B9114" s="15" t="s">
        <v>9147</v>
      </c>
      <c r="C9114" s="16" t="s">
        <v>22</v>
      </c>
      <c r="D9114" s="16" t="s">
        <v>73</v>
      </c>
    </row>
    <row r="9115" spans="1:4" ht="58" x14ac:dyDescent="0.35">
      <c r="A9115" s="14">
        <v>9284</v>
      </c>
      <c r="B9115" s="15" t="s">
        <v>9148</v>
      </c>
      <c r="C9115" s="16" t="s">
        <v>22</v>
      </c>
      <c r="D9115" s="16" t="s">
        <v>552</v>
      </c>
    </row>
    <row r="9116" spans="1:4" ht="72.5" x14ac:dyDescent="0.35">
      <c r="A9116" s="14">
        <v>9285</v>
      </c>
      <c r="B9116" s="15" t="s">
        <v>9149</v>
      </c>
      <c r="C9116" s="16" t="s">
        <v>22</v>
      </c>
      <c r="D9116" s="16" t="s">
        <v>33</v>
      </c>
    </row>
    <row r="9117" spans="1:4" ht="72.5" x14ac:dyDescent="0.35">
      <c r="A9117" s="14">
        <v>9286</v>
      </c>
      <c r="B9117" s="15" t="s">
        <v>9150</v>
      </c>
      <c r="C9117" s="16" t="s">
        <v>22</v>
      </c>
      <c r="D9117" s="16" t="s">
        <v>244</v>
      </c>
    </row>
    <row r="9118" spans="1:4" ht="72.5" x14ac:dyDescent="0.35">
      <c r="A9118" s="14">
        <v>9287</v>
      </c>
      <c r="B9118" s="15" t="s">
        <v>9151</v>
      </c>
      <c r="C9118" s="16" t="s">
        <v>22</v>
      </c>
      <c r="D9118" s="16" t="s">
        <v>244</v>
      </c>
    </row>
    <row r="9119" spans="1:4" ht="101.5" x14ac:dyDescent="0.35">
      <c r="A9119" s="14">
        <v>9288</v>
      </c>
      <c r="B9119" s="15" t="s">
        <v>9152</v>
      </c>
      <c r="C9119" s="16" t="s">
        <v>22</v>
      </c>
      <c r="D9119" s="16" t="s">
        <v>75</v>
      </c>
    </row>
    <row r="9120" spans="1:4" ht="145" x14ac:dyDescent="0.35">
      <c r="A9120" s="14">
        <v>9289</v>
      </c>
      <c r="B9120" s="15" t="s">
        <v>9153</v>
      </c>
      <c r="C9120" s="16" t="s">
        <v>22</v>
      </c>
      <c r="D9120" s="16" t="s">
        <v>75</v>
      </c>
    </row>
    <row r="9121" spans="1:4" ht="72.5" x14ac:dyDescent="0.35">
      <c r="A9121" s="14">
        <v>9290</v>
      </c>
      <c r="B9121" s="15" t="s">
        <v>9154</v>
      </c>
      <c r="C9121" s="16" t="s">
        <v>22</v>
      </c>
      <c r="D9121" s="16" t="s">
        <v>41</v>
      </c>
    </row>
    <row r="9122" spans="1:4" ht="72.5" x14ac:dyDescent="0.35">
      <c r="A9122" s="14">
        <v>9291</v>
      </c>
      <c r="B9122" s="15" t="s">
        <v>9155</v>
      </c>
      <c r="C9122" s="16" t="s">
        <v>11</v>
      </c>
      <c r="D9122" s="16" t="s">
        <v>45</v>
      </c>
    </row>
    <row r="9123" spans="1:4" ht="87" x14ac:dyDescent="0.35">
      <c r="A9123" s="14">
        <v>9292</v>
      </c>
      <c r="B9123" s="15" t="s">
        <v>9156</v>
      </c>
      <c r="C9123" s="16" t="s">
        <v>16</v>
      </c>
      <c r="D9123" s="16" t="s">
        <v>91</v>
      </c>
    </row>
    <row r="9124" spans="1:4" ht="72.5" x14ac:dyDescent="0.35">
      <c r="A9124" s="14">
        <v>9293</v>
      </c>
      <c r="B9124" s="15" t="s">
        <v>9157</v>
      </c>
      <c r="C9124" s="16" t="s">
        <v>16</v>
      </c>
      <c r="D9124" s="16" t="s">
        <v>202</v>
      </c>
    </row>
    <row r="9125" spans="1:4" ht="58" x14ac:dyDescent="0.35">
      <c r="A9125" s="14">
        <v>9294</v>
      </c>
      <c r="B9125" s="15" t="s">
        <v>9158</v>
      </c>
      <c r="C9125" s="16" t="s">
        <v>22</v>
      </c>
      <c r="D9125" s="16" t="s">
        <v>552</v>
      </c>
    </row>
    <row r="9126" spans="1:4" x14ac:dyDescent="0.35">
      <c r="A9126" s="14">
        <v>9295</v>
      </c>
      <c r="B9126" s="15" t="s">
        <v>9159</v>
      </c>
      <c r="C9126" s="16" t="s">
        <v>40</v>
      </c>
      <c r="D9126" s="16" t="s">
        <v>231</v>
      </c>
    </row>
    <row r="9127" spans="1:4" ht="29" x14ac:dyDescent="0.35">
      <c r="A9127" s="14">
        <v>9296</v>
      </c>
      <c r="B9127" s="15" t="s">
        <v>9160</v>
      </c>
      <c r="C9127" s="16" t="s">
        <v>40</v>
      </c>
      <c r="D9127" s="16" t="s">
        <v>75</v>
      </c>
    </row>
    <row r="9128" spans="1:4" ht="29" x14ac:dyDescent="0.35">
      <c r="A9128" s="14">
        <v>9297</v>
      </c>
      <c r="B9128" s="15" t="s">
        <v>9161</v>
      </c>
      <c r="C9128" s="16" t="s">
        <v>40</v>
      </c>
      <c r="D9128" s="16" t="s">
        <v>75</v>
      </c>
    </row>
    <row r="9129" spans="1:4" ht="43.5" x14ac:dyDescent="0.35">
      <c r="A9129" s="14">
        <v>9298</v>
      </c>
      <c r="B9129" s="15" t="s">
        <v>9162</v>
      </c>
      <c r="C9129" s="16" t="s">
        <v>22</v>
      </c>
      <c r="D9129" s="16" t="s">
        <v>41</v>
      </c>
    </row>
    <row r="9130" spans="1:4" x14ac:dyDescent="0.35">
      <c r="A9130" s="14">
        <v>9299</v>
      </c>
      <c r="B9130" s="15" t="s">
        <v>9163</v>
      </c>
      <c r="C9130" s="16" t="s">
        <v>40</v>
      </c>
      <c r="D9130" s="16" t="s">
        <v>73</v>
      </c>
    </row>
    <row r="9131" spans="1:4" ht="58" x14ac:dyDescent="0.35">
      <c r="A9131" s="14">
        <v>9300</v>
      </c>
      <c r="B9131" s="15" t="s">
        <v>9164</v>
      </c>
      <c r="C9131" s="16" t="s">
        <v>40</v>
      </c>
      <c r="D9131" s="16" t="s">
        <v>601</v>
      </c>
    </row>
    <row r="9132" spans="1:4" x14ac:dyDescent="0.35">
      <c r="A9132" s="14">
        <v>9301</v>
      </c>
      <c r="B9132" s="15" t="s">
        <v>9165</v>
      </c>
      <c r="C9132" s="16" t="s">
        <v>40</v>
      </c>
      <c r="D9132" s="16" t="s">
        <v>75</v>
      </c>
    </row>
    <row r="9133" spans="1:4" ht="29" x14ac:dyDescent="0.35">
      <c r="A9133" s="14">
        <v>9302</v>
      </c>
      <c r="B9133" s="15" t="s">
        <v>9166</v>
      </c>
      <c r="C9133" s="16" t="s">
        <v>22</v>
      </c>
      <c r="D9133" s="16" t="s">
        <v>33</v>
      </c>
    </row>
    <row r="9134" spans="1:4" x14ac:dyDescent="0.35">
      <c r="A9134" s="14">
        <v>9303</v>
      </c>
      <c r="B9134" s="15" t="s">
        <v>9167</v>
      </c>
      <c r="C9134" s="16" t="s">
        <v>22</v>
      </c>
      <c r="D9134" s="16" t="s">
        <v>33</v>
      </c>
    </row>
    <row r="9135" spans="1:4" ht="29" x14ac:dyDescent="0.35">
      <c r="A9135" s="14">
        <v>9304</v>
      </c>
      <c r="B9135" s="15" t="s">
        <v>9168</v>
      </c>
      <c r="C9135" s="16" t="s">
        <v>22</v>
      </c>
      <c r="D9135" s="16" t="s">
        <v>33</v>
      </c>
    </row>
    <row r="9136" spans="1:4" ht="29" x14ac:dyDescent="0.35">
      <c r="A9136" s="14">
        <v>9305</v>
      </c>
      <c r="B9136" s="15" t="s">
        <v>9169</v>
      </c>
      <c r="C9136" s="16" t="s">
        <v>22</v>
      </c>
      <c r="D9136" s="16" t="s">
        <v>33</v>
      </c>
    </row>
    <row r="9137" spans="1:4" ht="58" x14ac:dyDescent="0.35">
      <c r="A9137" s="14">
        <v>9306</v>
      </c>
      <c r="B9137" s="15" t="s">
        <v>9170</v>
      </c>
    </row>
    <row r="9138" spans="1:4" ht="29" x14ac:dyDescent="0.35">
      <c r="A9138" s="14">
        <v>9307</v>
      </c>
      <c r="B9138" s="15" t="s">
        <v>9171</v>
      </c>
      <c r="C9138" s="16" t="s">
        <v>40</v>
      </c>
      <c r="D9138" s="16" t="s">
        <v>75</v>
      </c>
    </row>
    <row r="9139" spans="1:4" ht="29" x14ac:dyDescent="0.35">
      <c r="A9139" s="14">
        <v>9308</v>
      </c>
      <c r="B9139" s="15" t="s">
        <v>9172</v>
      </c>
      <c r="C9139" s="16" t="s">
        <v>100</v>
      </c>
      <c r="D9139" s="16" t="s">
        <v>41</v>
      </c>
    </row>
    <row r="9140" spans="1:4" x14ac:dyDescent="0.35">
      <c r="A9140" s="14">
        <v>9309</v>
      </c>
      <c r="B9140" s="15" t="s">
        <v>9173</v>
      </c>
      <c r="C9140" s="16" t="s">
        <v>100</v>
      </c>
      <c r="D9140" s="16" t="s">
        <v>41</v>
      </c>
    </row>
    <row r="9141" spans="1:4" x14ac:dyDescent="0.35">
      <c r="A9141" s="14">
        <v>9310</v>
      </c>
      <c r="B9141" s="15" t="s">
        <v>9174</v>
      </c>
      <c r="C9141" s="16" t="s">
        <v>11</v>
      </c>
      <c r="D9141" s="16" t="s">
        <v>41</v>
      </c>
    </row>
    <row r="9142" spans="1:4" ht="87" x14ac:dyDescent="0.35">
      <c r="A9142" s="14">
        <v>9311</v>
      </c>
      <c r="B9142" s="15" t="s">
        <v>9175</v>
      </c>
      <c r="C9142" s="16" t="s">
        <v>40</v>
      </c>
      <c r="D9142" s="16" t="s">
        <v>75</v>
      </c>
    </row>
    <row r="9143" spans="1:4" ht="87" x14ac:dyDescent="0.35">
      <c r="A9143" s="14">
        <v>9312</v>
      </c>
      <c r="B9143" s="15" t="s">
        <v>9176</v>
      </c>
      <c r="C9143" s="16" t="s">
        <v>40</v>
      </c>
      <c r="D9143" s="16" t="s">
        <v>75</v>
      </c>
    </row>
    <row r="9144" spans="1:4" ht="29" x14ac:dyDescent="0.35">
      <c r="A9144" s="14">
        <v>9313</v>
      </c>
      <c r="B9144" s="15" t="s">
        <v>9177</v>
      </c>
      <c r="C9144" s="16" t="s">
        <v>40</v>
      </c>
      <c r="D9144" s="16" t="s">
        <v>75</v>
      </c>
    </row>
    <row r="9145" spans="1:4" x14ac:dyDescent="0.35">
      <c r="A9145" s="14">
        <v>9314</v>
      </c>
      <c r="B9145" s="15" t="s">
        <v>9178</v>
      </c>
      <c r="C9145" s="16" t="s">
        <v>11</v>
      </c>
      <c r="D9145" s="16" t="s">
        <v>202</v>
      </c>
    </row>
    <row r="9146" spans="1:4" ht="43.5" x14ac:dyDescent="0.35">
      <c r="A9146" s="14">
        <v>9315</v>
      </c>
      <c r="B9146" s="15" t="s">
        <v>9180</v>
      </c>
      <c r="C9146" s="16" t="s">
        <v>11</v>
      </c>
      <c r="D9146" s="16" t="s">
        <v>202</v>
      </c>
    </row>
    <row r="9147" spans="1:4" ht="43.5" x14ac:dyDescent="0.35">
      <c r="A9147" s="14">
        <v>9316</v>
      </c>
      <c r="B9147" s="15" t="s">
        <v>9181</v>
      </c>
      <c r="C9147" s="16" t="s">
        <v>11</v>
      </c>
      <c r="D9147" s="16" t="s">
        <v>202</v>
      </c>
    </row>
    <row r="9148" spans="1:4" x14ac:dyDescent="0.35">
      <c r="A9148" s="14">
        <v>9317</v>
      </c>
      <c r="B9148" s="15" t="s">
        <v>9182</v>
      </c>
      <c r="C9148" s="16" t="s">
        <v>11</v>
      </c>
      <c r="D9148" s="16" t="s">
        <v>202</v>
      </c>
    </row>
    <row r="9149" spans="1:4" x14ac:dyDescent="0.35">
      <c r="A9149" s="14">
        <v>9318</v>
      </c>
      <c r="B9149" s="15" t="s">
        <v>9183</v>
      </c>
      <c r="C9149" s="16" t="s">
        <v>11</v>
      </c>
      <c r="D9149" s="16" t="s">
        <v>202</v>
      </c>
    </row>
    <row r="9150" spans="1:4" ht="29" x14ac:dyDescent="0.35">
      <c r="A9150" s="14">
        <v>9319</v>
      </c>
      <c r="B9150" s="15" t="s">
        <v>9184</v>
      </c>
      <c r="C9150" s="16" t="s">
        <v>22</v>
      </c>
      <c r="D9150" s="16" t="s">
        <v>29</v>
      </c>
    </row>
    <row r="9151" spans="1:4" x14ac:dyDescent="0.35">
      <c r="A9151" s="14">
        <v>9320</v>
      </c>
      <c r="B9151" s="15" t="s">
        <v>9185</v>
      </c>
      <c r="C9151" s="16" t="s">
        <v>22</v>
      </c>
      <c r="D9151" s="16" t="s">
        <v>29</v>
      </c>
    </row>
    <row r="9152" spans="1:4" ht="29" x14ac:dyDescent="0.35">
      <c r="A9152" s="14">
        <v>9321</v>
      </c>
      <c r="B9152" s="15" t="s">
        <v>9186</v>
      </c>
      <c r="C9152" s="16" t="s">
        <v>22</v>
      </c>
      <c r="D9152" s="16" t="s">
        <v>29</v>
      </c>
    </row>
    <row r="9153" spans="1:4" ht="29" x14ac:dyDescent="0.35">
      <c r="A9153" s="14">
        <v>9322</v>
      </c>
      <c r="B9153" s="15" t="s">
        <v>9187</v>
      </c>
      <c r="C9153" s="16" t="s">
        <v>22</v>
      </c>
      <c r="D9153" s="16" t="s">
        <v>29</v>
      </c>
    </row>
    <row r="9154" spans="1:4" ht="43.5" x14ac:dyDescent="0.35">
      <c r="A9154" s="14">
        <v>9323</v>
      </c>
      <c r="B9154" s="15" t="s">
        <v>9188</v>
      </c>
      <c r="C9154" s="16" t="s">
        <v>22</v>
      </c>
      <c r="D9154" s="16" t="s">
        <v>29</v>
      </c>
    </row>
    <row r="9155" spans="1:4" ht="29" x14ac:dyDescent="0.35">
      <c r="A9155" s="14">
        <v>9324</v>
      </c>
      <c r="B9155" s="15" t="s">
        <v>9189</v>
      </c>
      <c r="C9155" s="16" t="s">
        <v>22</v>
      </c>
      <c r="D9155" s="16" t="s">
        <v>29</v>
      </c>
    </row>
    <row r="9156" spans="1:4" x14ac:dyDescent="0.35">
      <c r="A9156" s="14">
        <v>9325</v>
      </c>
      <c r="B9156" s="15" t="s">
        <v>9190</v>
      </c>
      <c r="C9156" s="16" t="s">
        <v>22</v>
      </c>
      <c r="D9156" s="16" t="s">
        <v>29</v>
      </c>
    </row>
    <row r="9157" spans="1:4" ht="43.5" x14ac:dyDescent="0.35">
      <c r="A9157" s="14">
        <v>9326</v>
      </c>
      <c r="B9157" s="15" t="s">
        <v>9191</v>
      </c>
      <c r="C9157" s="16" t="s">
        <v>100</v>
      </c>
      <c r="D9157" s="16" t="s">
        <v>75</v>
      </c>
    </row>
    <row r="9158" spans="1:4" x14ac:dyDescent="0.35">
      <c r="A9158" s="14">
        <v>9327</v>
      </c>
      <c r="B9158" s="15" t="s">
        <v>9192</v>
      </c>
      <c r="C9158" s="16" t="s">
        <v>22</v>
      </c>
      <c r="D9158" s="16" t="s">
        <v>23</v>
      </c>
    </row>
    <row r="9159" spans="1:4" x14ac:dyDescent="0.35">
      <c r="A9159" s="14">
        <v>9328</v>
      </c>
      <c r="B9159" s="15" t="s">
        <v>9193</v>
      </c>
      <c r="C9159" s="16" t="s">
        <v>22</v>
      </c>
      <c r="D9159" s="16" t="s">
        <v>23</v>
      </c>
    </row>
    <row r="9160" spans="1:4" x14ac:dyDescent="0.35">
      <c r="A9160" s="14">
        <v>9329</v>
      </c>
      <c r="B9160" s="15" t="s">
        <v>9194</v>
      </c>
      <c r="C9160" s="16" t="s">
        <v>22</v>
      </c>
      <c r="D9160" s="16" t="s">
        <v>23</v>
      </c>
    </row>
    <row r="9161" spans="1:4" x14ac:dyDescent="0.35">
      <c r="A9161" s="14">
        <v>9330</v>
      </c>
      <c r="B9161" s="15" t="s">
        <v>9195</v>
      </c>
      <c r="C9161" s="16" t="s">
        <v>22</v>
      </c>
      <c r="D9161" s="16" t="s">
        <v>23</v>
      </c>
    </row>
    <row r="9162" spans="1:4" x14ac:dyDescent="0.35">
      <c r="A9162" s="14">
        <v>9331</v>
      </c>
      <c r="B9162" s="15" t="s">
        <v>9196</v>
      </c>
      <c r="C9162" s="16" t="s">
        <v>100</v>
      </c>
      <c r="D9162" s="16" t="s">
        <v>75</v>
      </c>
    </row>
    <row r="9163" spans="1:4" x14ac:dyDescent="0.35">
      <c r="A9163" s="14">
        <v>9332</v>
      </c>
      <c r="B9163" s="15" t="s">
        <v>9197</v>
      </c>
      <c r="C9163" s="16" t="s">
        <v>22</v>
      </c>
      <c r="D9163" s="16" t="s">
        <v>38</v>
      </c>
    </row>
    <row r="9164" spans="1:4" x14ac:dyDescent="0.35">
      <c r="A9164" s="14">
        <v>9333</v>
      </c>
      <c r="B9164" s="15" t="s">
        <v>9198</v>
      </c>
      <c r="D9164" s="16" t="s">
        <v>75</v>
      </c>
    </row>
    <row r="9165" spans="1:4" x14ac:dyDescent="0.35">
      <c r="A9165" s="14">
        <v>9334</v>
      </c>
      <c r="B9165" s="15" t="s">
        <v>9199</v>
      </c>
      <c r="D9165" s="16" t="s">
        <v>75</v>
      </c>
    </row>
    <row r="9166" spans="1:4" x14ac:dyDescent="0.35">
      <c r="A9166" s="14">
        <v>9335</v>
      </c>
      <c r="B9166" s="15" t="s">
        <v>9200</v>
      </c>
      <c r="D9166" s="16" t="s">
        <v>75</v>
      </c>
    </row>
    <row r="9167" spans="1:4" x14ac:dyDescent="0.35">
      <c r="A9167" s="14">
        <v>9336</v>
      </c>
      <c r="B9167" s="15" t="s">
        <v>9201</v>
      </c>
      <c r="D9167" s="16" t="s">
        <v>75</v>
      </c>
    </row>
    <row r="9168" spans="1:4" ht="29" x14ac:dyDescent="0.35">
      <c r="A9168" s="14">
        <v>9337</v>
      </c>
      <c r="B9168" s="15" t="s">
        <v>9202</v>
      </c>
      <c r="D9168" s="16" t="s">
        <v>75</v>
      </c>
    </row>
    <row r="9169" spans="1:4" x14ac:dyDescent="0.35">
      <c r="A9169" s="14">
        <v>9338</v>
      </c>
      <c r="B9169" s="15" t="s">
        <v>9203</v>
      </c>
      <c r="C9169" s="16" t="s">
        <v>40</v>
      </c>
      <c r="D9169" s="16" t="s">
        <v>41</v>
      </c>
    </row>
    <row r="9170" spans="1:4" x14ac:dyDescent="0.35">
      <c r="A9170" s="14">
        <v>9339</v>
      </c>
      <c r="B9170" s="15" t="s">
        <v>9204</v>
      </c>
      <c r="C9170" s="16" t="s">
        <v>40</v>
      </c>
      <c r="D9170" s="16" t="s">
        <v>41</v>
      </c>
    </row>
    <row r="9171" spans="1:4" x14ac:dyDescent="0.35">
      <c r="A9171" s="14">
        <v>9340</v>
      </c>
      <c r="B9171" s="15" t="s">
        <v>9205</v>
      </c>
      <c r="C9171" s="16" t="s">
        <v>40</v>
      </c>
      <c r="D9171" s="16" t="s">
        <v>41</v>
      </c>
    </row>
    <row r="9172" spans="1:4" x14ac:dyDescent="0.35">
      <c r="A9172" s="14">
        <v>9341</v>
      </c>
      <c r="B9172" s="15" t="s">
        <v>9206</v>
      </c>
      <c r="C9172" s="16" t="s">
        <v>40</v>
      </c>
      <c r="D9172" s="16" t="s">
        <v>41</v>
      </c>
    </row>
    <row r="9173" spans="1:4" x14ac:dyDescent="0.35">
      <c r="A9173" s="14">
        <v>9342</v>
      </c>
      <c r="B9173" s="15" t="s">
        <v>9207</v>
      </c>
      <c r="C9173" s="16" t="s">
        <v>40</v>
      </c>
      <c r="D9173" s="16" t="s">
        <v>41</v>
      </c>
    </row>
    <row r="9174" spans="1:4" ht="43.5" x14ac:dyDescent="0.35">
      <c r="A9174" s="14">
        <v>9343</v>
      </c>
      <c r="B9174" s="15" t="s">
        <v>9208</v>
      </c>
      <c r="C9174" s="16" t="s">
        <v>16</v>
      </c>
      <c r="D9174" s="16" t="s">
        <v>75</v>
      </c>
    </row>
    <row r="9175" spans="1:4" x14ac:dyDescent="0.35">
      <c r="A9175" s="14">
        <v>9344</v>
      </c>
      <c r="B9175" s="15" t="s">
        <v>9209</v>
      </c>
      <c r="C9175" s="16" t="s">
        <v>16</v>
      </c>
      <c r="D9175" s="16" t="s">
        <v>75</v>
      </c>
    </row>
    <row r="9176" spans="1:4" x14ac:dyDescent="0.35">
      <c r="A9176" s="14">
        <v>9345</v>
      </c>
      <c r="B9176" s="15" t="s">
        <v>9210</v>
      </c>
      <c r="C9176" s="16" t="s">
        <v>16</v>
      </c>
      <c r="D9176" s="16" t="s">
        <v>75</v>
      </c>
    </row>
    <row r="9177" spans="1:4" x14ac:dyDescent="0.35">
      <c r="A9177" s="14">
        <v>9346</v>
      </c>
      <c r="B9177" s="15" t="s">
        <v>9211</v>
      </c>
      <c r="C9177" s="16" t="s">
        <v>16</v>
      </c>
      <c r="D9177" s="16" t="s">
        <v>231</v>
      </c>
    </row>
    <row r="9178" spans="1:4" x14ac:dyDescent="0.35">
      <c r="A9178" s="14">
        <v>9347</v>
      </c>
      <c r="B9178" s="15" t="s">
        <v>9212</v>
      </c>
      <c r="C9178" s="16" t="s">
        <v>11</v>
      </c>
      <c r="D9178" s="16" t="s">
        <v>202</v>
      </c>
    </row>
    <row r="9179" spans="1:4" x14ac:dyDescent="0.35">
      <c r="A9179" s="14">
        <v>9348</v>
      </c>
      <c r="B9179" s="15" t="s">
        <v>9213</v>
      </c>
      <c r="C9179" s="16" t="s">
        <v>11</v>
      </c>
      <c r="D9179" s="16" t="s">
        <v>202</v>
      </c>
    </row>
    <row r="9180" spans="1:4" x14ac:dyDescent="0.35">
      <c r="A9180" s="14">
        <v>9349</v>
      </c>
      <c r="B9180" s="15" t="s">
        <v>9214</v>
      </c>
      <c r="C9180" s="16" t="s">
        <v>22</v>
      </c>
      <c r="D9180" s="16" t="s">
        <v>41</v>
      </c>
    </row>
    <row r="9181" spans="1:4" x14ac:dyDescent="0.35">
      <c r="A9181" s="14">
        <v>9350</v>
      </c>
      <c r="B9181" s="15" t="s">
        <v>9215</v>
      </c>
      <c r="C9181" s="16" t="s">
        <v>22</v>
      </c>
      <c r="D9181" s="16" t="s">
        <v>41</v>
      </c>
    </row>
    <row r="9182" spans="1:4" x14ac:dyDescent="0.35">
      <c r="A9182" s="14">
        <v>9351</v>
      </c>
      <c r="B9182" s="15" t="s">
        <v>9216</v>
      </c>
      <c r="C9182" s="16" t="s">
        <v>22</v>
      </c>
      <c r="D9182" s="16" t="s">
        <v>41</v>
      </c>
    </row>
    <row r="9183" spans="1:4" x14ac:dyDescent="0.35">
      <c r="A9183" s="14">
        <v>9352</v>
      </c>
      <c r="B9183" s="15" t="s">
        <v>9217</v>
      </c>
      <c r="C9183" s="16" t="s">
        <v>22</v>
      </c>
      <c r="D9183" s="16" t="s">
        <v>41</v>
      </c>
    </row>
    <row r="9184" spans="1:4" x14ac:dyDescent="0.35">
      <c r="A9184" s="14">
        <v>9353</v>
      </c>
      <c r="B9184" s="15" t="s">
        <v>9218</v>
      </c>
      <c r="C9184" s="16" t="s">
        <v>22</v>
      </c>
      <c r="D9184" s="16" t="s">
        <v>41</v>
      </c>
    </row>
    <row r="9185" spans="1:4" x14ac:dyDescent="0.35">
      <c r="A9185" s="14">
        <v>9354</v>
      </c>
      <c r="B9185" s="15" t="s">
        <v>9219</v>
      </c>
      <c r="C9185" s="16" t="s">
        <v>40</v>
      </c>
      <c r="D9185" s="16" t="s">
        <v>41</v>
      </c>
    </row>
    <row r="9186" spans="1:4" x14ac:dyDescent="0.35">
      <c r="A9186" s="14">
        <v>9355</v>
      </c>
      <c r="B9186" s="15" t="s">
        <v>9220</v>
      </c>
      <c r="C9186" s="16" t="s">
        <v>40</v>
      </c>
      <c r="D9186" s="16" t="s">
        <v>41</v>
      </c>
    </row>
    <row r="9187" spans="1:4" x14ac:dyDescent="0.35">
      <c r="A9187" s="14">
        <v>9356</v>
      </c>
      <c r="B9187" s="15" t="s">
        <v>9221</v>
      </c>
      <c r="C9187" s="16" t="s">
        <v>40</v>
      </c>
      <c r="D9187" s="16" t="s">
        <v>41</v>
      </c>
    </row>
    <row r="9188" spans="1:4" x14ac:dyDescent="0.35">
      <c r="A9188" s="14">
        <v>9357</v>
      </c>
      <c r="B9188" s="15" t="s">
        <v>9222</v>
      </c>
      <c r="C9188" s="16" t="s">
        <v>40</v>
      </c>
      <c r="D9188" s="16" t="s">
        <v>41</v>
      </c>
    </row>
    <row r="9189" spans="1:4" x14ac:dyDescent="0.35">
      <c r="A9189" s="14">
        <v>9358</v>
      </c>
      <c r="B9189" s="15" t="s">
        <v>9223</v>
      </c>
      <c r="C9189" s="16" t="s">
        <v>40</v>
      </c>
      <c r="D9189" s="16" t="s">
        <v>41</v>
      </c>
    </row>
    <row r="9190" spans="1:4" x14ac:dyDescent="0.35">
      <c r="A9190" s="14">
        <v>9359</v>
      </c>
      <c r="B9190" s="15" t="s">
        <v>9224</v>
      </c>
      <c r="C9190" s="16" t="s">
        <v>22</v>
      </c>
      <c r="D9190" s="16" t="s">
        <v>41</v>
      </c>
    </row>
    <row r="9191" spans="1:4" x14ac:dyDescent="0.35">
      <c r="A9191" s="14">
        <v>9360</v>
      </c>
      <c r="B9191" s="15" t="s">
        <v>9225</v>
      </c>
      <c r="C9191" s="16" t="s">
        <v>22</v>
      </c>
      <c r="D9191" s="16" t="s">
        <v>41</v>
      </c>
    </row>
    <row r="9192" spans="1:4" ht="29" x14ac:dyDescent="0.35">
      <c r="A9192" s="14">
        <v>9361</v>
      </c>
      <c r="B9192" s="15" t="s">
        <v>9226</v>
      </c>
      <c r="C9192" s="16" t="s">
        <v>22</v>
      </c>
      <c r="D9192" s="16" t="s">
        <v>41</v>
      </c>
    </row>
    <row r="9193" spans="1:4" x14ac:dyDescent="0.35">
      <c r="A9193" s="14">
        <v>9362</v>
      </c>
      <c r="B9193" s="15" t="s">
        <v>9227</v>
      </c>
      <c r="C9193" s="16" t="s">
        <v>22</v>
      </c>
      <c r="D9193" s="16" t="s">
        <v>41</v>
      </c>
    </row>
    <row r="9194" spans="1:4" x14ac:dyDescent="0.35">
      <c r="A9194" s="14">
        <v>9363</v>
      </c>
      <c r="B9194" s="15" t="s">
        <v>9228</v>
      </c>
      <c r="C9194" s="16" t="s">
        <v>22</v>
      </c>
      <c r="D9194" s="16" t="s">
        <v>41</v>
      </c>
    </row>
    <row r="9195" spans="1:4" ht="29" x14ac:dyDescent="0.35">
      <c r="A9195" s="14">
        <v>9364</v>
      </c>
      <c r="B9195" s="15" t="s">
        <v>9229</v>
      </c>
      <c r="C9195" s="16" t="s">
        <v>40</v>
      </c>
      <c r="D9195" s="16" t="s">
        <v>41</v>
      </c>
    </row>
    <row r="9196" spans="1:4" ht="29" x14ac:dyDescent="0.35">
      <c r="A9196" s="14">
        <v>9365</v>
      </c>
      <c r="B9196" s="15" t="s">
        <v>9230</v>
      </c>
      <c r="C9196" s="16" t="s">
        <v>40</v>
      </c>
      <c r="D9196" s="16" t="s">
        <v>41</v>
      </c>
    </row>
    <row r="9197" spans="1:4" x14ac:dyDescent="0.35">
      <c r="A9197" s="14">
        <v>9366</v>
      </c>
      <c r="B9197" s="15" t="s">
        <v>9231</v>
      </c>
      <c r="C9197" s="16" t="s">
        <v>40</v>
      </c>
      <c r="D9197" s="16" t="s">
        <v>41</v>
      </c>
    </row>
    <row r="9198" spans="1:4" x14ac:dyDescent="0.35">
      <c r="A9198" s="14">
        <v>9367</v>
      </c>
      <c r="B9198" s="15" t="s">
        <v>9232</v>
      </c>
      <c r="C9198" s="16" t="s">
        <v>40</v>
      </c>
      <c r="D9198" s="16" t="s">
        <v>41</v>
      </c>
    </row>
    <row r="9199" spans="1:4" x14ac:dyDescent="0.35">
      <c r="A9199" s="14">
        <v>9368</v>
      </c>
      <c r="B9199" s="15" t="s">
        <v>9233</v>
      </c>
      <c r="C9199" s="16" t="s">
        <v>40</v>
      </c>
      <c r="D9199" s="16" t="s">
        <v>41</v>
      </c>
    </row>
    <row r="9200" spans="1:4" x14ac:dyDescent="0.35">
      <c r="A9200" s="14">
        <v>9369</v>
      </c>
      <c r="B9200" s="15" t="s">
        <v>9234</v>
      </c>
      <c r="C9200" s="16" t="s">
        <v>22</v>
      </c>
      <c r="D9200" s="16" t="s">
        <v>41</v>
      </c>
    </row>
    <row r="9201" spans="1:4" x14ac:dyDescent="0.35">
      <c r="A9201" s="14">
        <v>9370</v>
      </c>
      <c r="B9201" s="15" t="s">
        <v>9235</v>
      </c>
      <c r="C9201" s="16" t="s">
        <v>22</v>
      </c>
      <c r="D9201" s="16" t="s">
        <v>41</v>
      </c>
    </row>
    <row r="9202" spans="1:4" x14ac:dyDescent="0.35">
      <c r="A9202" s="14">
        <v>9371</v>
      </c>
      <c r="B9202" s="15" t="s">
        <v>9236</v>
      </c>
      <c r="C9202" s="16" t="s">
        <v>22</v>
      </c>
      <c r="D9202" s="16" t="s">
        <v>41</v>
      </c>
    </row>
    <row r="9203" spans="1:4" x14ac:dyDescent="0.35">
      <c r="A9203" s="14">
        <v>9372</v>
      </c>
      <c r="B9203" s="15" t="s">
        <v>9237</v>
      </c>
      <c r="C9203" s="16" t="s">
        <v>22</v>
      </c>
      <c r="D9203" s="16" t="s">
        <v>41</v>
      </c>
    </row>
    <row r="9204" spans="1:4" x14ac:dyDescent="0.35">
      <c r="A9204" s="14">
        <v>9373</v>
      </c>
      <c r="B9204" s="15" t="s">
        <v>2571</v>
      </c>
      <c r="C9204" s="16" t="s">
        <v>40</v>
      </c>
      <c r="D9204" s="16" t="s">
        <v>41</v>
      </c>
    </row>
    <row r="9205" spans="1:4" x14ac:dyDescent="0.35">
      <c r="A9205" s="14">
        <v>9374</v>
      </c>
      <c r="B9205" s="15" t="s">
        <v>9238</v>
      </c>
      <c r="C9205" s="16" t="s">
        <v>40</v>
      </c>
      <c r="D9205" s="16" t="s">
        <v>41</v>
      </c>
    </row>
    <row r="9206" spans="1:4" x14ac:dyDescent="0.35">
      <c r="A9206" s="14">
        <v>9375</v>
      </c>
      <c r="B9206" s="15" t="s">
        <v>9239</v>
      </c>
      <c r="C9206" s="16" t="s">
        <v>40</v>
      </c>
      <c r="D9206" s="16" t="s">
        <v>41</v>
      </c>
    </row>
    <row r="9207" spans="1:4" x14ac:dyDescent="0.35">
      <c r="A9207" s="14">
        <v>9376</v>
      </c>
      <c r="B9207" s="15" t="s">
        <v>9240</v>
      </c>
      <c r="C9207" s="16" t="s">
        <v>40</v>
      </c>
      <c r="D9207" s="16" t="s">
        <v>41</v>
      </c>
    </row>
    <row r="9208" spans="1:4" x14ac:dyDescent="0.35">
      <c r="A9208" s="14">
        <v>9377</v>
      </c>
      <c r="B9208" s="15" t="s">
        <v>9241</v>
      </c>
      <c r="C9208" s="16" t="s">
        <v>40</v>
      </c>
      <c r="D9208" s="16" t="s">
        <v>41</v>
      </c>
    </row>
    <row r="9209" spans="1:4" x14ac:dyDescent="0.35">
      <c r="A9209" s="14">
        <v>9378</v>
      </c>
      <c r="B9209" s="15" t="s">
        <v>9242</v>
      </c>
      <c r="C9209" s="16" t="s">
        <v>16</v>
      </c>
      <c r="D9209" s="16" t="s">
        <v>231</v>
      </c>
    </row>
    <row r="9210" spans="1:4" x14ac:dyDescent="0.35">
      <c r="A9210" s="14">
        <v>9379</v>
      </c>
      <c r="B9210" s="15" t="s">
        <v>9243</v>
      </c>
      <c r="C9210" s="16" t="s">
        <v>16</v>
      </c>
      <c r="D9210" s="16" t="s">
        <v>231</v>
      </c>
    </row>
    <row r="9211" spans="1:4" x14ac:dyDescent="0.35">
      <c r="A9211" s="14">
        <v>9380</v>
      </c>
      <c r="B9211" s="15" t="s">
        <v>9244</v>
      </c>
      <c r="C9211" s="16" t="s">
        <v>16</v>
      </c>
      <c r="D9211" s="16" t="s">
        <v>231</v>
      </c>
    </row>
    <row r="9212" spans="1:4" ht="29" x14ac:dyDescent="0.35">
      <c r="A9212" s="14">
        <v>9381</v>
      </c>
      <c r="B9212" s="15" t="s">
        <v>9245</v>
      </c>
      <c r="C9212" s="16" t="s">
        <v>16</v>
      </c>
      <c r="D9212" s="16" t="s">
        <v>231</v>
      </c>
    </row>
    <row r="9213" spans="1:4" x14ac:dyDescent="0.35">
      <c r="A9213" s="14">
        <v>9382</v>
      </c>
      <c r="B9213" s="15" t="s">
        <v>9246</v>
      </c>
      <c r="C9213" s="16" t="s">
        <v>16</v>
      </c>
      <c r="D9213" s="16" t="s">
        <v>231</v>
      </c>
    </row>
    <row r="9214" spans="1:4" x14ac:dyDescent="0.35">
      <c r="A9214" s="14">
        <v>9383</v>
      </c>
      <c r="B9214" s="15" t="s">
        <v>21</v>
      </c>
      <c r="C9214" s="16" t="s">
        <v>16</v>
      </c>
      <c r="D9214" s="16" t="s">
        <v>231</v>
      </c>
    </row>
    <row r="9215" spans="1:4" x14ac:dyDescent="0.35">
      <c r="A9215" s="14">
        <v>9384</v>
      </c>
      <c r="B9215" s="15" t="s">
        <v>9247</v>
      </c>
      <c r="C9215" s="16" t="s">
        <v>16</v>
      </c>
      <c r="D9215" s="16" t="s">
        <v>231</v>
      </c>
    </row>
    <row r="9216" spans="1:4" x14ac:dyDescent="0.35">
      <c r="A9216" s="14">
        <v>9385</v>
      </c>
      <c r="B9216" s="15" t="s">
        <v>9248</v>
      </c>
      <c r="C9216" s="16" t="s">
        <v>16</v>
      </c>
      <c r="D9216" s="16" t="s">
        <v>231</v>
      </c>
    </row>
    <row r="9217" spans="1:4" x14ac:dyDescent="0.35">
      <c r="A9217" s="14">
        <v>9386</v>
      </c>
      <c r="B9217" s="15" t="s">
        <v>9249</v>
      </c>
      <c r="C9217" s="16" t="s">
        <v>16</v>
      </c>
      <c r="D9217" s="16" t="s">
        <v>231</v>
      </c>
    </row>
    <row r="9218" spans="1:4" x14ac:dyDescent="0.35">
      <c r="A9218" s="14">
        <v>9387</v>
      </c>
      <c r="B9218" s="15" t="s">
        <v>9250</v>
      </c>
      <c r="C9218" s="16" t="s">
        <v>40</v>
      </c>
      <c r="D9218" s="16" t="s">
        <v>41</v>
      </c>
    </row>
    <row r="9219" spans="1:4" x14ac:dyDescent="0.35">
      <c r="A9219" s="14">
        <v>9388</v>
      </c>
      <c r="B9219" s="15" t="s">
        <v>9251</v>
      </c>
      <c r="C9219" s="16" t="s">
        <v>40</v>
      </c>
      <c r="D9219" s="16" t="s">
        <v>41</v>
      </c>
    </row>
    <row r="9220" spans="1:4" x14ac:dyDescent="0.35">
      <c r="A9220" s="14">
        <v>9389</v>
      </c>
      <c r="B9220" s="15" t="s">
        <v>9252</v>
      </c>
      <c r="C9220" s="16" t="s">
        <v>40</v>
      </c>
      <c r="D9220" s="16" t="s">
        <v>41</v>
      </c>
    </row>
    <row r="9221" spans="1:4" x14ac:dyDescent="0.35">
      <c r="A9221" s="14">
        <v>9390</v>
      </c>
      <c r="B9221" s="15" t="s">
        <v>9253</v>
      </c>
      <c r="C9221" s="16" t="s">
        <v>40</v>
      </c>
      <c r="D9221" s="16" t="s">
        <v>41</v>
      </c>
    </row>
    <row r="9222" spans="1:4" x14ac:dyDescent="0.35">
      <c r="A9222" s="14">
        <v>9391</v>
      </c>
      <c r="B9222" s="15" t="s">
        <v>9254</v>
      </c>
      <c r="C9222" s="16" t="s">
        <v>40</v>
      </c>
      <c r="D9222" s="16" t="s">
        <v>41</v>
      </c>
    </row>
    <row r="9223" spans="1:4" x14ac:dyDescent="0.35">
      <c r="A9223" s="14">
        <v>9392</v>
      </c>
      <c r="B9223" s="15" t="s">
        <v>9255</v>
      </c>
      <c r="C9223" s="16" t="s">
        <v>16</v>
      </c>
      <c r="D9223" s="16" t="s">
        <v>1024</v>
      </c>
    </row>
    <row r="9224" spans="1:4" x14ac:dyDescent="0.35">
      <c r="A9224" s="14">
        <v>9393</v>
      </c>
      <c r="B9224" s="15" t="s">
        <v>9256</v>
      </c>
      <c r="C9224" s="16" t="s">
        <v>16</v>
      </c>
      <c r="D9224" s="16" t="s">
        <v>1024</v>
      </c>
    </row>
    <row r="9225" spans="1:4" x14ac:dyDescent="0.35">
      <c r="A9225" s="14">
        <v>9394</v>
      </c>
      <c r="B9225" s="15" t="s">
        <v>9258</v>
      </c>
      <c r="C9225" s="16" t="s">
        <v>16</v>
      </c>
      <c r="D9225" s="16" t="s">
        <v>1024</v>
      </c>
    </row>
    <row r="9226" spans="1:4" ht="29" x14ac:dyDescent="0.35">
      <c r="A9226" s="14">
        <v>9395</v>
      </c>
      <c r="B9226" s="15" t="s">
        <v>9259</v>
      </c>
      <c r="C9226" s="16" t="s">
        <v>16</v>
      </c>
      <c r="D9226" s="16" t="s">
        <v>1024</v>
      </c>
    </row>
    <row r="9227" spans="1:4" ht="29" x14ac:dyDescent="0.35">
      <c r="A9227" s="14">
        <v>9396</v>
      </c>
      <c r="B9227" s="15" t="s">
        <v>9260</v>
      </c>
      <c r="C9227" s="16" t="s">
        <v>16</v>
      </c>
      <c r="D9227" s="16" t="s">
        <v>1024</v>
      </c>
    </row>
    <row r="9228" spans="1:4" x14ac:dyDescent="0.35">
      <c r="A9228" s="14">
        <v>9397</v>
      </c>
      <c r="B9228" s="15" t="s">
        <v>9261</v>
      </c>
      <c r="C9228" s="16" t="s">
        <v>40</v>
      </c>
      <c r="D9228" s="16" t="s">
        <v>41</v>
      </c>
    </row>
    <row r="9229" spans="1:4" x14ac:dyDescent="0.35">
      <c r="A9229" s="14">
        <v>9398</v>
      </c>
      <c r="B9229" s="15" t="s">
        <v>9262</v>
      </c>
      <c r="C9229" s="16" t="s">
        <v>40</v>
      </c>
      <c r="D9229" s="16" t="s">
        <v>41</v>
      </c>
    </row>
    <row r="9230" spans="1:4" x14ac:dyDescent="0.35">
      <c r="A9230" s="14">
        <v>9399</v>
      </c>
      <c r="B9230" s="15" t="s">
        <v>9204</v>
      </c>
      <c r="C9230" s="16" t="s">
        <v>40</v>
      </c>
      <c r="D9230" s="16" t="s">
        <v>41</v>
      </c>
    </row>
    <row r="9231" spans="1:4" x14ac:dyDescent="0.35">
      <c r="A9231" s="14">
        <v>9400</v>
      </c>
      <c r="B9231" s="15" t="s">
        <v>9263</v>
      </c>
      <c r="C9231" s="16" t="s">
        <v>40</v>
      </c>
      <c r="D9231" s="16" t="s">
        <v>41</v>
      </c>
    </row>
    <row r="9232" spans="1:4" x14ac:dyDescent="0.35">
      <c r="A9232" s="14">
        <v>9401</v>
      </c>
      <c r="B9232" s="15" t="s">
        <v>9264</v>
      </c>
      <c r="C9232" s="16" t="s">
        <v>40</v>
      </c>
      <c r="D9232" s="16" t="s">
        <v>41</v>
      </c>
    </row>
    <row r="9233" spans="1:4" ht="43.5" x14ac:dyDescent="0.35">
      <c r="A9233" s="14">
        <v>9402</v>
      </c>
      <c r="B9233" s="15" t="s">
        <v>9265</v>
      </c>
      <c r="C9233" s="16" t="s">
        <v>16</v>
      </c>
      <c r="D9233" s="16" t="s">
        <v>1024</v>
      </c>
    </row>
    <row r="9234" spans="1:4" ht="29" x14ac:dyDescent="0.35">
      <c r="A9234" s="14">
        <v>9403</v>
      </c>
      <c r="B9234" s="15" t="s">
        <v>9266</v>
      </c>
      <c r="C9234" s="16" t="s">
        <v>16</v>
      </c>
      <c r="D9234" s="16" t="s">
        <v>1024</v>
      </c>
    </row>
    <row r="9235" spans="1:4" x14ac:dyDescent="0.35">
      <c r="A9235" s="14">
        <v>9404</v>
      </c>
      <c r="B9235" s="15" t="s">
        <v>9267</v>
      </c>
      <c r="C9235" s="16" t="s">
        <v>16</v>
      </c>
      <c r="D9235" s="16" t="s">
        <v>1024</v>
      </c>
    </row>
    <row r="9236" spans="1:4" x14ac:dyDescent="0.35">
      <c r="A9236" s="14">
        <v>9405</v>
      </c>
      <c r="B9236" s="15" t="s">
        <v>9268</v>
      </c>
      <c r="C9236" s="16" t="s">
        <v>16</v>
      </c>
      <c r="D9236" s="16" t="s">
        <v>1024</v>
      </c>
    </row>
    <row r="9237" spans="1:4" x14ac:dyDescent="0.35">
      <c r="A9237" s="14">
        <v>9406</v>
      </c>
      <c r="B9237" s="15" t="s">
        <v>9269</v>
      </c>
      <c r="C9237" s="16" t="s">
        <v>16</v>
      </c>
      <c r="D9237" s="16" t="s">
        <v>1024</v>
      </c>
    </row>
    <row r="9238" spans="1:4" x14ac:dyDescent="0.35">
      <c r="A9238" s="14">
        <v>9407</v>
      </c>
      <c r="B9238" s="15" t="s">
        <v>8256</v>
      </c>
      <c r="C9238" s="16" t="s">
        <v>40</v>
      </c>
      <c r="D9238" s="16" t="s">
        <v>41</v>
      </c>
    </row>
    <row r="9239" spans="1:4" x14ac:dyDescent="0.35">
      <c r="A9239" s="14">
        <v>9408</v>
      </c>
      <c r="B9239" s="15" t="s">
        <v>9270</v>
      </c>
      <c r="C9239" s="16" t="s">
        <v>40</v>
      </c>
      <c r="D9239" s="16" t="s">
        <v>41</v>
      </c>
    </row>
    <row r="9240" spans="1:4" x14ac:dyDescent="0.35">
      <c r="A9240" s="14">
        <v>9409</v>
      </c>
      <c r="B9240" s="15" t="s">
        <v>9271</v>
      </c>
      <c r="C9240" s="16" t="s">
        <v>40</v>
      </c>
      <c r="D9240" s="16" t="s">
        <v>41</v>
      </c>
    </row>
    <row r="9241" spans="1:4" x14ac:dyDescent="0.35">
      <c r="A9241" s="14">
        <v>9410</v>
      </c>
      <c r="B9241" s="15" t="s">
        <v>9272</v>
      </c>
      <c r="C9241" s="16" t="s">
        <v>40</v>
      </c>
      <c r="D9241" s="16" t="s">
        <v>41</v>
      </c>
    </row>
    <row r="9242" spans="1:4" x14ac:dyDescent="0.35">
      <c r="A9242" s="14">
        <v>9411</v>
      </c>
      <c r="B9242" s="15" t="s">
        <v>9273</v>
      </c>
      <c r="C9242" s="16" t="s">
        <v>40</v>
      </c>
      <c r="D9242" s="16" t="s">
        <v>41</v>
      </c>
    </row>
    <row r="9243" spans="1:4" ht="72.5" x14ac:dyDescent="0.35">
      <c r="A9243" s="14">
        <v>9412</v>
      </c>
      <c r="B9243" s="15" t="s">
        <v>9274</v>
      </c>
      <c r="C9243" s="16" t="s">
        <v>40</v>
      </c>
      <c r="D9243" s="16" t="s">
        <v>41</v>
      </c>
    </row>
    <row r="9244" spans="1:4" x14ac:dyDescent="0.35">
      <c r="A9244" s="14">
        <v>9413</v>
      </c>
      <c r="B9244" s="15" t="s">
        <v>9275</v>
      </c>
      <c r="C9244" s="16" t="s">
        <v>40</v>
      </c>
      <c r="D9244" s="16" t="s">
        <v>41</v>
      </c>
    </row>
    <row r="9245" spans="1:4" x14ac:dyDescent="0.35">
      <c r="A9245" s="14">
        <v>9414</v>
      </c>
      <c r="B9245" s="15" t="s">
        <v>9276</v>
      </c>
      <c r="C9245" s="16" t="s">
        <v>40</v>
      </c>
      <c r="D9245" s="16" t="s">
        <v>41</v>
      </c>
    </row>
    <row r="9246" spans="1:4" x14ac:dyDescent="0.35">
      <c r="A9246" s="14">
        <v>9415</v>
      </c>
      <c r="B9246" s="15" t="s">
        <v>9277</v>
      </c>
      <c r="C9246" s="16" t="s">
        <v>40</v>
      </c>
      <c r="D9246" s="16" t="s">
        <v>41</v>
      </c>
    </row>
    <row r="9247" spans="1:4" x14ac:dyDescent="0.35">
      <c r="A9247" s="14">
        <v>9416</v>
      </c>
      <c r="B9247" s="15" t="s">
        <v>9278</v>
      </c>
      <c r="C9247" s="16" t="s">
        <v>40</v>
      </c>
      <c r="D9247" s="16" t="s">
        <v>41</v>
      </c>
    </row>
    <row r="9248" spans="1:4" x14ac:dyDescent="0.35">
      <c r="A9248" s="14">
        <v>9417</v>
      </c>
      <c r="B9248" s="15" t="s">
        <v>9279</v>
      </c>
      <c r="C9248" s="16" t="s">
        <v>40</v>
      </c>
      <c r="D9248" s="16" t="s">
        <v>41</v>
      </c>
    </row>
    <row r="9249" spans="1:4" ht="43.5" x14ac:dyDescent="0.35">
      <c r="A9249" s="14">
        <v>9418</v>
      </c>
      <c r="B9249" s="15" t="s">
        <v>9280</v>
      </c>
      <c r="C9249" s="16" t="s">
        <v>22</v>
      </c>
      <c r="D9249" s="16" t="s">
        <v>241</v>
      </c>
    </row>
    <row r="9250" spans="1:4" x14ac:dyDescent="0.35">
      <c r="A9250" s="14">
        <v>9419</v>
      </c>
      <c r="B9250" s="15" t="s">
        <v>9281</v>
      </c>
      <c r="C9250" s="16" t="s">
        <v>22</v>
      </c>
      <c r="D9250" s="16" t="s">
        <v>241</v>
      </c>
    </row>
    <row r="9251" spans="1:4" x14ac:dyDescent="0.35">
      <c r="A9251" s="14">
        <v>9420</v>
      </c>
      <c r="B9251" s="15" t="s">
        <v>9282</v>
      </c>
      <c r="C9251" s="16" t="s">
        <v>22</v>
      </c>
      <c r="D9251" s="16" t="s">
        <v>241</v>
      </c>
    </row>
    <row r="9252" spans="1:4" x14ac:dyDescent="0.35">
      <c r="A9252" s="14">
        <v>9421</v>
      </c>
      <c r="B9252" s="15" t="s">
        <v>9283</v>
      </c>
      <c r="C9252" s="16" t="s">
        <v>22</v>
      </c>
      <c r="D9252" s="16" t="s">
        <v>241</v>
      </c>
    </row>
    <row r="9253" spans="1:4" x14ac:dyDescent="0.35">
      <c r="A9253" s="14">
        <v>9422</v>
      </c>
      <c r="B9253" s="15" t="s">
        <v>9284</v>
      </c>
      <c r="C9253" s="16" t="s">
        <v>22</v>
      </c>
      <c r="D9253" s="16" t="s">
        <v>241</v>
      </c>
    </row>
    <row r="9254" spans="1:4" x14ac:dyDescent="0.35">
      <c r="A9254" s="14">
        <v>9423</v>
      </c>
      <c r="B9254" s="15" t="s">
        <v>9285</v>
      </c>
      <c r="C9254" s="16" t="s">
        <v>40</v>
      </c>
      <c r="D9254" s="16" t="s">
        <v>41</v>
      </c>
    </row>
    <row r="9255" spans="1:4" x14ac:dyDescent="0.35">
      <c r="A9255" s="14">
        <v>9424</v>
      </c>
      <c r="B9255" s="15" t="s">
        <v>9286</v>
      </c>
      <c r="C9255" s="16" t="s">
        <v>40</v>
      </c>
      <c r="D9255" s="16" t="s">
        <v>41</v>
      </c>
    </row>
    <row r="9256" spans="1:4" x14ac:dyDescent="0.35">
      <c r="A9256" s="14">
        <v>9425</v>
      </c>
      <c r="B9256" s="15" t="s">
        <v>3208</v>
      </c>
      <c r="C9256" s="16" t="s">
        <v>40</v>
      </c>
      <c r="D9256" s="16" t="s">
        <v>41</v>
      </c>
    </row>
    <row r="9257" spans="1:4" x14ac:dyDescent="0.35">
      <c r="A9257" s="14">
        <v>9426</v>
      </c>
      <c r="B9257" s="15" t="s">
        <v>9287</v>
      </c>
      <c r="C9257" s="16" t="s">
        <v>40</v>
      </c>
      <c r="D9257" s="16" t="s">
        <v>41</v>
      </c>
    </row>
    <row r="9258" spans="1:4" x14ac:dyDescent="0.35">
      <c r="A9258" s="14">
        <v>9427</v>
      </c>
      <c r="B9258" s="15" t="s">
        <v>9288</v>
      </c>
      <c r="C9258" s="16" t="s">
        <v>40</v>
      </c>
      <c r="D9258" s="16" t="s">
        <v>41</v>
      </c>
    </row>
    <row r="9259" spans="1:4" ht="72.5" x14ac:dyDescent="0.35">
      <c r="A9259" s="14">
        <v>9428</v>
      </c>
      <c r="B9259" s="15" t="s">
        <v>9289</v>
      </c>
      <c r="C9259" s="16" t="s">
        <v>25</v>
      </c>
      <c r="D9259" s="16" t="s">
        <v>23</v>
      </c>
    </row>
    <row r="9260" spans="1:4" x14ac:dyDescent="0.35">
      <c r="A9260" s="14">
        <v>9429</v>
      </c>
      <c r="B9260" s="15" t="s">
        <v>9290</v>
      </c>
      <c r="C9260" s="16" t="s">
        <v>40</v>
      </c>
      <c r="D9260" s="16" t="s">
        <v>41</v>
      </c>
    </row>
    <row r="9261" spans="1:4" x14ac:dyDescent="0.35">
      <c r="A9261" s="14">
        <v>9430</v>
      </c>
      <c r="B9261" s="15" t="s">
        <v>9291</v>
      </c>
      <c r="C9261" s="16" t="s">
        <v>40</v>
      </c>
      <c r="D9261" s="16" t="s">
        <v>41</v>
      </c>
    </row>
    <row r="9262" spans="1:4" x14ac:dyDescent="0.35">
      <c r="A9262" s="14">
        <v>9431</v>
      </c>
      <c r="B9262" s="15" t="s">
        <v>9292</v>
      </c>
      <c r="C9262" s="16" t="s">
        <v>40</v>
      </c>
      <c r="D9262" s="16" t="s">
        <v>41</v>
      </c>
    </row>
    <row r="9263" spans="1:4" x14ac:dyDescent="0.35">
      <c r="A9263" s="14">
        <v>9432</v>
      </c>
      <c r="B9263" s="15" t="s">
        <v>9293</v>
      </c>
      <c r="C9263" s="16" t="s">
        <v>25</v>
      </c>
      <c r="D9263" s="16" t="s">
        <v>121</v>
      </c>
    </row>
    <row r="9264" spans="1:4" x14ac:dyDescent="0.35">
      <c r="A9264" s="14">
        <v>9433</v>
      </c>
      <c r="B9264" s="15" t="s">
        <v>9294</v>
      </c>
      <c r="C9264" s="16" t="s">
        <v>25</v>
      </c>
      <c r="D9264" s="16" t="s">
        <v>121</v>
      </c>
    </row>
    <row r="9265" spans="1:4" x14ac:dyDescent="0.35">
      <c r="A9265" s="14">
        <v>9434</v>
      </c>
      <c r="B9265" s="15" t="s">
        <v>9295</v>
      </c>
      <c r="C9265" s="16" t="s">
        <v>25</v>
      </c>
      <c r="D9265" s="16" t="s">
        <v>121</v>
      </c>
    </row>
    <row r="9266" spans="1:4" x14ac:dyDescent="0.35">
      <c r="A9266" s="14">
        <v>9435</v>
      </c>
      <c r="B9266" s="15" t="s">
        <v>9296</v>
      </c>
      <c r="C9266" s="16" t="s">
        <v>25</v>
      </c>
      <c r="D9266" s="16" t="s">
        <v>121</v>
      </c>
    </row>
    <row r="9267" spans="1:4" x14ac:dyDescent="0.35">
      <c r="A9267" s="14">
        <v>9436</v>
      </c>
      <c r="B9267" s="15" t="s">
        <v>8578</v>
      </c>
      <c r="C9267" s="16" t="s">
        <v>25</v>
      </c>
      <c r="D9267" s="16" t="s">
        <v>121</v>
      </c>
    </row>
    <row r="9268" spans="1:4" x14ac:dyDescent="0.35">
      <c r="A9268" s="14">
        <v>9437</v>
      </c>
      <c r="B9268" s="15" t="s">
        <v>9297</v>
      </c>
      <c r="C9268" s="16" t="s">
        <v>25</v>
      </c>
      <c r="D9268" s="16" t="s">
        <v>121</v>
      </c>
    </row>
    <row r="9269" spans="1:4" x14ac:dyDescent="0.35">
      <c r="A9269" s="14">
        <v>9439</v>
      </c>
      <c r="B9269" s="15" t="s">
        <v>9298</v>
      </c>
      <c r="C9269" s="16" t="s">
        <v>25</v>
      </c>
      <c r="D9269" s="16" t="s">
        <v>121</v>
      </c>
    </row>
    <row r="9270" spans="1:4" x14ac:dyDescent="0.35">
      <c r="A9270" s="14">
        <v>9440</v>
      </c>
      <c r="B9270" s="15" t="s">
        <v>9299</v>
      </c>
      <c r="C9270" s="16" t="s">
        <v>40</v>
      </c>
      <c r="D9270" s="16" t="s">
        <v>41</v>
      </c>
    </row>
    <row r="9271" spans="1:4" x14ac:dyDescent="0.35">
      <c r="A9271" s="14">
        <v>9441</v>
      </c>
      <c r="B9271" s="15" t="s">
        <v>9300</v>
      </c>
      <c r="C9271" s="16" t="s">
        <v>40</v>
      </c>
      <c r="D9271" s="16" t="s">
        <v>41</v>
      </c>
    </row>
    <row r="9272" spans="1:4" x14ac:dyDescent="0.35">
      <c r="A9272" s="14">
        <v>9442</v>
      </c>
      <c r="B9272" s="15" t="s">
        <v>9301</v>
      </c>
      <c r="C9272" s="16" t="s">
        <v>40</v>
      </c>
      <c r="D9272" s="16" t="s">
        <v>41</v>
      </c>
    </row>
    <row r="9273" spans="1:4" x14ac:dyDescent="0.35">
      <c r="A9273" s="14">
        <v>9443</v>
      </c>
      <c r="B9273" s="15" t="s">
        <v>9302</v>
      </c>
      <c r="C9273" s="16" t="s">
        <v>40</v>
      </c>
      <c r="D9273" s="16" t="s">
        <v>41</v>
      </c>
    </row>
    <row r="9274" spans="1:4" x14ac:dyDescent="0.35">
      <c r="A9274" s="14">
        <v>9444</v>
      </c>
      <c r="B9274" s="15" t="s">
        <v>9303</v>
      </c>
      <c r="C9274" s="16" t="s">
        <v>40</v>
      </c>
      <c r="D9274" s="16" t="s">
        <v>41</v>
      </c>
    </row>
    <row r="9275" spans="1:4" x14ac:dyDescent="0.35">
      <c r="A9275" s="14">
        <v>9445</v>
      </c>
      <c r="B9275" s="15" t="s">
        <v>9304</v>
      </c>
      <c r="C9275" s="16" t="s">
        <v>40</v>
      </c>
      <c r="D9275" s="16" t="s">
        <v>41</v>
      </c>
    </row>
    <row r="9276" spans="1:4" x14ac:dyDescent="0.35">
      <c r="A9276" s="14">
        <v>9446</v>
      </c>
      <c r="B9276" s="15" t="s">
        <v>9305</v>
      </c>
      <c r="C9276" s="16" t="s">
        <v>40</v>
      </c>
      <c r="D9276" s="16" t="s">
        <v>41</v>
      </c>
    </row>
    <row r="9277" spans="1:4" x14ac:dyDescent="0.35">
      <c r="A9277" s="14">
        <v>9447</v>
      </c>
      <c r="B9277" s="15" t="s">
        <v>9306</v>
      </c>
      <c r="C9277" s="16" t="s">
        <v>16</v>
      </c>
      <c r="D9277" s="16" t="s">
        <v>41</v>
      </c>
    </row>
    <row r="9278" spans="1:4" ht="29" x14ac:dyDescent="0.35">
      <c r="A9278" s="14">
        <v>9448</v>
      </c>
      <c r="B9278" s="15" t="s">
        <v>9307</v>
      </c>
      <c r="C9278" s="16" t="s">
        <v>16</v>
      </c>
      <c r="D9278" s="16" t="s">
        <v>41</v>
      </c>
    </row>
    <row r="9279" spans="1:4" ht="29" x14ac:dyDescent="0.35">
      <c r="A9279" s="14">
        <v>9449</v>
      </c>
      <c r="B9279" s="15" t="s">
        <v>9308</v>
      </c>
      <c r="C9279" s="16" t="s">
        <v>16</v>
      </c>
      <c r="D9279" s="16" t="s">
        <v>41</v>
      </c>
    </row>
    <row r="9280" spans="1:4" ht="43.5" x14ac:dyDescent="0.35">
      <c r="A9280" s="14">
        <v>9450</v>
      </c>
      <c r="B9280" s="15" t="s">
        <v>9309</v>
      </c>
      <c r="C9280" s="16" t="s">
        <v>16</v>
      </c>
      <c r="D9280" s="16" t="s">
        <v>41</v>
      </c>
    </row>
    <row r="9281" spans="1:4" x14ac:dyDescent="0.35">
      <c r="A9281" s="14">
        <v>9451</v>
      </c>
      <c r="B9281" s="15" t="s">
        <v>9310</v>
      </c>
      <c r="C9281" s="16" t="s">
        <v>40</v>
      </c>
      <c r="D9281" s="16" t="s">
        <v>41</v>
      </c>
    </row>
    <row r="9282" spans="1:4" x14ac:dyDescent="0.35">
      <c r="A9282" s="14">
        <v>9452</v>
      </c>
      <c r="B9282" s="15" t="s">
        <v>9311</v>
      </c>
      <c r="C9282" s="16" t="s">
        <v>40</v>
      </c>
      <c r="D9282" s="16" t="s">
        <v>41</v>
      </c>
    </row>
    <row r="9283" spans="1:4" ht="29" x14ac:dyDescent="0.35">
      <c r="A9283" s="14">
        <v>9453</v>
      </c>
      <c r="B9283" s="15" t="s">
        <v>9312</v>
      </c>
      <c r="C9283" s="16" t="s">
        <v>40</v>
      </c>
      <c r="D9283" s="16" t="s">
        <v>41</v>
      </c>
    </row>
    <row r="9284" spans="1:4" ht="29" x14ac:dyDescent="0.35">
      <c r="A9284" s="14">
        <v>9454</v>
      </c>
      <c r="B9284" s="15" t="s">
        <v>9313</v>
      </c>
      <c r="C9284" s="16" t="s">
        <v>40</v>
      </c>
      <c r="D9284" s="16" t="s">
        <v>41</v>
      </c>
    </row>
    <row r="9285" spans="1:4" ht="58" x14ac:dyDescent="0.35">
      <c r="A9285" s="14">
        <v>9455</v>
      </c>
      <c r="B9285" s="15" t="s">
        <v>9314</v>
      </c>
      <c r="C9285" s="16" t="s">
        <v>40</v>
      </c>
      <c r="D9285" s="16" t="s">
        <v>41</v>
      </c>
    </row>
    <row r="9286" spans="1:4" x14ac:dyDescent="0.35">
      <c r="A9286" s="14">
        <v>9456</v>
      </c>
      <c r="B9286" s="15" t="s">
        <v>9315</v>
      </c>
      <c r="C9286" s="16" t="s">
        <v>40</v>
      </c>
      <c r="D9286" s="16" t="s">
        <v>41</v>
      </c>
    </row>
    <row r="9287" spans="1:4" x14ac:dyDescent="0.35">
      <c r="A9287" s="14">
        <v>9457</v>
      </c>
      <c r="B9287" s="15" t="s">
        <v>9316</v>
      </c>
      <c r="C9287" s="16" t="s">
        <v>40</v>
      </c>
      <c r="D9287" s="16" t="s">
        <v>41</v>
      </c>
    </row>
    <row r="9288" spans="1:4" ht="29" x14ac:dyDescent="0.35">
      <c r="A9288" s="14">
        <v>9458</v>
      </c>
      <c r="B9288" s="15" t="s">
        <v>9317</v>
      </c>
      <c r="C9288" s="16" t="s">
        <v>100</v>
      </c>
      <c r="D9288" s="16" t="s">
        <v>41</v>
      </c>
    </row>
    <row r="9289" spans="1:4" x14ac:dyDescent="0.35">
      <c r="A9289" s="14">
        <v>9459</v>
      </c>
      <c r="B9289" s="15" t="s">
        <v>9318</v>
      </c>
      <c r="C9289" s="16" t="s">
        <v>40</v>
      </c>
      <c r="D9289" s="16" t="s">
        <v>41</v>
      </c>
    </row>
    <row r="9290" spans="1:4" x14ac:dyDescent="0.35">
      <c r="A9290" s="14">
        <v>9460</v>
      </c>
      <c r="B9290" s="15" t="s">
        <v>9319</v>
      </c>
      <c r="C9290" s="16" t="s">
        <v>40</v>
      </c>
      <c r="D9290" s="16" t="s">
        <v>41</v>
      </c>
    </row>
    <row r="9291" spans="1:4" x14ac:dyDescent="0.35">
      <c r="A9291" s="14">
        <v>9461</v>
      </c>
      <c r="B9291" s="15" t="s">
        <v>9320</v>
      </c>
      <c r="C9291" s="16" t="s">
        <v>40</v>
      </c>
      <c r="D9291" s="16" t="s">
        <v>41</v>
      </c>
    </row>
    <row r="9292" spans="1:4" x14ac:dyDescent="0.35">
      <c r="A9292" s="14">
        <v>9462</v>
      </c>
      <c r="B9292" s="15" t="s">
        <v>9321</v>
      </c>
      <c r="C9292" s="16" t="s">
        <v>40</v>
      </c>
      <c r="D9292" s="16" t="s">
        <v>41</v>
      </c>
    </row>
    <row r="9293" spans="1:4" x14ac:dyDescent="0.35">
      <c r="A9293" s="14">
        <v>9463</v>
      </c>
      <c r="B9293" s="15" t="s">
        <v>9322</v>
      </c>
      <c r="C9293" s="16" t="s">
        <v>40</v>
      </c>
      <c r="D9293" s="16" t="s">
        <v>41</v>
      </c>
    </row>
    <row r="9294" spans="1:4" x14ac:dyDescent="0.35">
      <c r="A9294" s="14">
        <v>9464</v>
      </c>
      <c r="B9294" s="15" t="s">
        <v>9323</v>
      </c>
      <c r="C9294" s="16" t="s">
        <v>40</v>
      </c>
      <c r="D9294" s="16" t="s">
        <v>41</v>
      </c>
    </row>
    <row r="9295" spans="1:4" x14ac:dyDescent="0.35">
      <c r="A9295" s="14">
        <v>9465</v>
      </c>
      <c r="B9295" s="15" t="s">
        <v>9324</v>
      </c>
      <c r="C9295" s="16" t="s">
        <v>40</v>
      </c>
      <c r="D9295" s="16" t="s">
        <v>41</v>
      </c>
    </row>
    <row r="9296" spans="1:4" x14ac:dyDescent="0.35">
      <c r="A9296" s="14">
        <v>9466</v>
      </c>
      <c r="B9296" s="15" t="s">
        <v>9325</v>
      </c>
      <c r="C9296" s="16" t="s">
        <v>40</v>
      </c>
      <c r="D9296" s="16" t="s">
        <v>41</v>
      </c>
    </row>
    <row r="9297" spans="1:4" x14ac:dyDescent="0.35">
      <c r="A9297" s="14">
        <v>9467</v>
      </c>
      <c r="B9297" s="15" t="s">
        <v>9326</v>
      </c>
      <c r="C9297" s="16" t="s">
        <v>40</v>
      </c>
      <c r="D9297" s="16" t="s">
        <v>41</v>
      </c>
    </row>
    <row r="9298" spans="1:4" x14ac:dyDescent="0.35">
      <c r="A9298" s="14">
        <v>9468</v>
      </c>
      <c r="B9298" s="15" t="s">
        <v>9327</v>
      </c>
      <c r="C9298" s="16" t="s">
        <v>40</v>
      </c>
      <c r="D9298" s="16" t="s">
        <v>41</v>
      </c>
    </row>
    <row r="9299" spans="1:4" x14ac:dyDescent="0.35">
      <c r="A9299" s="14">
        <v>9469</v>
      </c>
      <c r="B9299" s="15" t="s">
        <v>9328</v>
      </c>
      <c r="C9299" s="16" t="s">
        <v>40</v>
      </c>
      <c r="D9299" s="16" t="s">
        <v>41</v>
      </c>
    </row>
    <row r="9300" spans="1:4" x14ac:dyDescent="0.35">
      <c r="A9300" s="14">
        <v>9470</v>
      </c>
      <c r="B9300" s="15" t="s">
        <v>9329</v>
      </c>
      <c r="C9300" s="16" t="s">
        <v>40</v>
      </c>
      <c r="D9300" s="16" t="s">
        <v>41</v>
      </c>
    </row>
    <row r="9301" spans="1:4" ht="43.5" x14ac:dyDescent="0.35">
      <c r="A9301" s="14">
        <v>9471</v>
      </c>
      <c r="B9301" s="15" t="s">
        <v>9330</v>
      </c>
      <c r="C9301" s="16" t="s">
        <v>40</v>
      </c>
      <c r="D9301" s="16" t="s">
        <v>41</v>
      </c>
    </row>
    <row r="9302" spans="1:4" x14ac:dyDescent="0.35">
      <c r="A9302" s="14">
        <v>9472</v>
      </c>
      <c r="B9302" s="15" t="s">
        <v>9331</v>
      </c>
      <c r="C9302" s="16" t="s">
        <v>40</v>
      </c>
      <c r="D9302" s="16" t="s">
        <v>41</v>
      </c>
    </row>
    <row r="9303" spans="1:4" ht="29" x14ac:dyDescent="0.35">
      <c r="A9303" s="14">
        <v>9473</v>
      </c>
      <c r="B9303" s="15" t="s">
        <v>9332</v>
      </c>
      <c r="C9303" s="16" t="s">
        <v>40</v>
      </c>
      <c r="D9303" s="16" t="s">
        <v>41</v>
      </c>
    </row>
    <row r="9304" spans="1:4" x14ac:dyDescent="0.35">
      <c r="A9304" s="14">
        <v>9474</v>
      </c>
      <c r="B9304" s="15" t="s">
        <v>9333</v>
      </c>
      <c r="C9304" s="16" t="s">
        <v>40</v>
      </c>
      <c r="D9304" s="16" t="s">
        <v>41</v>
      </c>
    </row>
    <row r="9305" spans="1:4" ht="72.5" x14ac:dyDescent="0.35">
      <c r="A9305" s="14">
        <v>9475</v>
      </c>
      <c r="B9305" s="15" t="s">
        <v>9334</v>
      </c>
      <c r="C9305" s="16" t="s">
        <v>25</v>
      </c>
      <c r="D9305" s="16" t="s">
        <v>41</v>
      </c>
    </row>
    <row r="9306" spans="1:4" x14ac:dyDescent="0.35">
      <c r="A9306" s="14">
        <v>9476</v>
      </c>
      <c r="B9306" s="15" t="s">
        <v>9335</v>
      </c>
      <c r="C9306" s="16" t="s">
        <v>40</v>
      </c>
      <c r="D9306" s="16" t="s">
        <v>41</v>
      </c>
    </row>
    <row r="9307" spans="1:4" x14ac:dyDescent="0.35">
      <c r="A9307" s="14">
        <v>9477</v>
      </c>
      <c r="B9307" s="15" t="s">
        <v>9336</v>
      </c>
      <c r="C9307" s="16" t="s">
        <v>40</v>
      </c>
      <c r="D9307" s="16" t="s">
        <v>41</v>
      </c>
    </row>
    <row r="9308" spans="1:4" ht="29" x14ac:dyDescent="0.35">
      <c r="A9308" s="14">
        <v>9478</v>
      </c>
      <c r="B9308" s="15" t="s">
        <v>9337</v>
      </c>
      <c r="C9308" s="16" t="s">
        <v>40</v>
      </c>
      <c r="D9308" s="16" t="s">
        <v>41</v>
      </c>
    </row>
    <row r="9309" spans="1:4" x14ac:dyDescent="0.35">
      <c r="A9309" s="14">
        <v>9479</v>
      </c>
      <c r="B9309" s="15" t="s">
        <v>9338</v>
      </c>
      <c r="C9309" s="16" t="s">
        <v>40</v>
      </c>
      <c r="D9309" s="16" t="s">
        <v>41</v>
      </c>
    </row>
    <row r="9310" spans="1:4" x14ac:dyDescent="0.35">
      <c r="A9310" s="14">
        <v>9480</v>
      </c>
      <c r="B9310" s="15" t="s">
        <v>9339</v>
      </c>
      <c r="C9310" s="16" t="s">
        <v>40</v>
      </c>
      <c r="D9310" s="16" t="s">
        <v>41</v>
      </c>
    </row>
    <row r="9311" spans="1:4" x14ac:dyDescent="0.35">
      <c r="A9311" s="14">
        <v>9481</v>
      </c>
      <c r="B9311" s="15" t="s">
        <v>9340</v>
      </c>
      <c r="C9311" s="16" t="s">
        <v>40</v>
      </c>
      <c r="D9311" s="16" t="s">
        <v>41</v>
      </c>
    </row>
    <row r="9312" spans="1:4" x14ac:dyDescent="0.35">
      <c r="A9312" s="14">
        <v>9482</v>
      </c>
      <c r="B9312" s="15" t="s">
        <v>9341</v>
      </c>
      <c r="C9312" s="16" t="s">
        <v>40</v>
      </c>
      <c r="D9312" s="16" t="s">
        <v>41</v>
      </c>
    </row>
    <row r="9313" spans="1:4" x14ac:dyDescent="0.35">
      <c r="A9313" s="14">
        <v>9483</v>
      </c>
      <c r="B9313" s="15" t="s">
        <v>9342</v>
      </c>
      <c r="C9313" s="16" t="s">
        <v>40</v>
      </c>
      <c r="D9313" s="16" t="s">
        <v>41</v>
      </c>
    </row>
    <row r="9314" spans="1:4" x14ac:dyDescent="0.35">
      <c r="A9314" s="14">
        <v>9484</v>
      </c>
      <c r="B9314" s="15" t="s">
        <v>9343</v>
      </c>
      <c r="C9314" s="16" t="s">
        <v>100</v>
      </c>
      <c r="D9314" s="16" t="s">
        <v>41</v>
      </c>
    </row>
    <row r="9315" spans="1:4" x14ac:dyDescent="0.35">
      <c r="A9315" s="14">
        <v>9485</v>
      </c>
      <c r="B9315" s="15" t="s">
        <v>9344</v>
      </c>
      <c r="C9315" s="16" t="s">
        <v>40</v>
      </c>
      <c r="D9315" s="16" t="s">
        <v>41</v>
      </c>
    </row>
    <row r="9316" spans="1:4" x14ac:dyDescent="0.35">
      <c r="A9316" s="14">
        <v>9486</v>
      </c>
      <c r="B9316" s="15" t="s">
        <v>9345</v>
      </c>
      <c r="C9316" s="16" t="s">
        <v>22</v>
      </c>
      <c r="D9316" s="16" t="s">
        <v>41</v>
      </c>
    </row>
    <row r="9317" spans="1:4" x14ac:dyDescent="0.35">
      <c r="A9317" s="14">
        <v>9487</v>
      </c>
      <c r="B9317" s="15" t="s">
        <v>9346</v>
      </c>
      <c r="C9317" s="16" t="s">
        <v>40</v>
      </c>
      <c r="D9317" s="16" t="s">
        <v>41</v>
      </c>
    </row>
    <row r="9318" spans="1:4" x14ac:dyDescent="0.35">
      <c r="A9318" s="14">
        <v>9488</v>
      </c>
      <c r="B9318" s="15" t="s">
        <v>9345</v>
      </c>
      <c r="C9318" s="16" t="s">
        <v>22</v>
      </c>
      <c r="D9318" s="16" t="s">
        <v>41</v>
      </c>
    </row>
    <row r="9319" spans="1:4" x14ac:dyDescent="0.35">
      <c r="A9319" s="14">
        <v>9489</v>
      </c>
      <c r="B9319" s="15" t="s">
        <v>9347</v>
      </c>
      <c r="C9319" s="16" t="s">
        <v>40</v>
      </c>
      <c r="D9319" s="16" t="s">
        <v>41</v>
      </c>
    </row>
    <row r="9320" spans="1:4" x14ac:dyDescent="0.35">
      <c r="A9320" s="14">
        <v>9490</v>
      </c>
      <c r="B9320" s="15" t="s">
        <v>9348</v>
      </c>
      <c r="C9320" s="16" t="s">
        <v>40</v>
      </c>
      <c r="D9320" s="16" t="s">
        <v>41</v>
      </c>
    </row>
    <row r="9321" spans="1:4" x14ac:dyDescent="0.35">
      <c r="A9321" s="14">
        <v>9491</v>
      </c>
      <c r="B9321" s="15" t="s">
        <v>9349</v>
      </c>
      <c r="C9321" s="16" t="s">
        <v>40</v>
      </c>
      <c r="D9321" s="16" t="s">
        <v>41</v>
      </c>
    </row>
    <row r="9322" spans="1:4" x14ac:dyDescent="0.35">
      <c r="A9322" s="14">
        <v>9492</v>
      </c>
      <c r="B9322" s="15" t="s">
        <v>9350</v>
      </c>
      <c r="C9322" s="16" t="s">
        <v>40</v>
      </c>
      <c r="D9322" s="16" t="s">
        <v>41</v>
      </c>
    </row>
    <row r="9323" spans="1:4" x14ac:dyDescent="0.35">
      <c r="A9323" s="14">
        <v>9493</v>
      </c>
      <c r="B9323" s="15" t="s">
        <v>9351</v>
      </c>
      <c r="C9323" s="16" t="s">
        <v>40</v>
      </c>
      <c r="D9323" s="16" t="s">
        <v>41</v>
      </c>
    </row>
    <row r="9324" spans="1:4" x14ac:dyDescent="0.35">
      <c r="A9324" s="14">
        <v>9494</v>
      </c>
      <c r="B9324" s="15" t="s">
        <v>9352</v>
      </c>
      <c r="C9324" s="16" t="s">
        <v>40</v>
      </c>
      <c r="D9324" s="16" t="s">
        <v>41</v>
      </c>
    </row>
    <row r="9325" spans="1:4" x14ac:dyDescent="0.35">
      <c r="A9325" s="14">
        <v>9495</v>
      </c>
      <c r="B9325" s="15" t="s">
        <v>9353</v>
      </c>
      <c r="C9325" s="16" t="s">
        <v>40</v>
      </c>
      <c r="D9325" s="16" t="s">
        <v>41</v>
      </c>
    </row>
    <row r="9326" spans="1:4" ht="29" x14ac:dyDescent="0.35">
      <c r="A9326" s="14">
        <v>9496</v>
      </c>
      <c r="B9326" s="15" t="s">
        <v>9354</v>
      </c>
      <c r="C9326" s="16" t="s">
        <v>40</v>
      </c>
      <c r="D9326" s="16" t="s">
        <v>41</v>
      </c>
    </row>
    <row r="9327" spans="1:4" x14ac:dyDescent="0.35">
      <c r="A9327" s="14">
        <v>9497</v>
      </c>
      <c r="B9327" s="15" t="s">
        <v>9355</v>
      </c>
      <c r="C9327" s="16" t="s">
        <v>40</v>
      </c>
      <c r="D9327" s="16" t="s">
        <v>41</v>
      </c>
    </row>
    <row r="9328" spans="1:4" x14ac:dyDescent="0.35">
      <c r="A9328" s="14">
        <v>9498</v>
      </c>
      <c r="B9328" s="15" t="s">
        <v>9356</v>
      </c>
      <c r="C9328" s="16" t="s">
        <v>40</v>
      </c>
      <c r="D9328" s="16" t="s">
        <v>41</v>
      </c>
    </row>
    <row r="9329" spans="1:4" x14ac:dyDescent="0.35">
      <c r="A9329" s="14">
        <v>9499</v>
      </c>
      <c r="B9329" s="15" t="s">
        <v>9357</v>
      </c>
      <c r="C9329" s="16" t="s">
        <v>40</v>
      </c>
      <c r="D9329" s="16" t="s">
        <v>41</v>
      </c>
    </row>
    <row r="9330" spans="1:4" x14ac:dyDescent="0.35">
      <c r="A9330" s="14">
        <v>9500</v>
      </c>
      <c r="B9330" s="15" t="s">
        <v>9358</v>
      </c>
      <c r="C9330" s="16" t="s">
        <v>40</v>
      </c>
      <c r="D9330" s="16" t="s">
        <v>41</v>
      </c>
    </row>
    <row r="9331" spans="1:4" x14ac:dyDescent="0.35">
      <c r="A9331" s="14">
        <v>9501</v>
      </c>
      <c r="B9331" s="15" t="s">
        <v>9359</v>
      </c>
      <c r="C9331" s="16" t="s">
        <v>40</v>
      </c>
      <c r="D9331" s="16" t="s">
        <v>41</v>
      </c>
    </row>
    <row r="9332" spans="1:4" x14ac:dyDescent="0.35">
      <c r="A9332" s="14">
        <v>9502</v>
      </c>
      <c r="B9332" s="15" t="s">
        <v>9360</v>
      </c>
      <c r="C9332" s="16" t="s">
        <v>40</v>
      </c>
      <c r="D9332" s="16" t="s">
        <v>41</v>
      </c>
    </row>
    <row r="9333" spans="1:4" x14ac:dyDescent="0.35">
      <c r="A9333" s="14">
        <v>9503</v>
      </c>
      <c r="B9333" s="15" t="s">
        <v>9361</v>
      </c>
      <c r="C9333" s="16" t="s">
        <v>40</v>
      </c>
      <c r="D9333" s="16" t="s">
        <v>41</v>
      </c>
    </row>
    <row r="9334" spans="1:4" x14ac:dyDescent="0.35">
      <c r="A9334" s="14">
        <v>9504</v>
      </c>
      <c r="B9334" s="15" t="s">
        <v>9362</v>
      </c>
      <c r="C9334" s="16" t="s">
        <v>40</v>
      </c>
      <c r="D9334" s="16" t="s">
        <v>41</v>
      </c>
    </row>
    <row r="9335" spans="1:4" x14ac:dyDescent="0.35">
      <c r="A9335" s="14">
        <v>9505</v>
      </c>
      <c r="B9335" s="15" t="s">
        <v>9363</v>
      </c>
      <c r="C9335" s="16" t="s">
        <v>40</v>
      </c>
      <c r="D9335" s="16" t="s">
        <v>41</v>
      </c>
    </row>
    <row r="9336" spans="1:4" x14ac:dyDescent="0.35">
      <c r="A9336" s="14">
        <v>9506</v>
      </c>
      <c r="B9336" s="15" t="s">
        <v>9364</v>
      </c>
      <c r="C9336" s="16" t="s">
        <v>40</v>
      </c>
      <c r="D9336" s="16" t="s">
        <v>41</v>
      </c>
    </row>
    <row r="9337" spans="1:4" ht="29" x14ac:dyDescent="0.35">
      <c r="A9337" s="14">
        <v>9507</v>
      </c>
      <c r="B9337" s="15" t="s">
        <v>9365</v>
      </c>
      <c r="C9337" s="16" t="s">
        <v>100</v>
      </c>
      <c r="D9337" s="16" t="s">
        <v>41</v>
      </c>
    </row>
    <row r="9338" spans="1:4" ht="72.5" x14ac:dyDescent="0.35">
      <c r="A9338" s="14">
        <v>9508</v>
      </c>
      <c r="B9338" s="15" t="s">
        <v>9366</v>
      </c>
      <c r="C9338" s="16" t="s">
        <v>100</v>
      </c>
      <c r="D9338" s="16" t="s">
        <v>75</v>
      </c>
    </row>
    <row r="9339" spans="1:4" ht="43.5" x14ac:dyDescent="0.35">
      <c r="A9339" s="14">
        <v>9509</v>
      </c>
      <c r="B9339" s="15" t="s">
        <v>9367</v>
      </c>
      <c r="C9339" s="16" t="s">
        <v>100</v>
      </c>
      <c r="D9339" s="16" t="s">
        <v>75</v>
      </c>
    </row>
    <row r="9340" spans="1:4" x14ac:dyDescent="0.35">
      <c r="A9340" s="14">
        <v>9510</v>
      </c>
      <c r="B9340" s="15" t="s">
        <v>9368</v>
      </c>
      <c r="C9340" s="16" t="s">
        <v>40</v>
      </c>
      <c r="D9340" s="16" t="s">
        <v>41</v>
      </c>
    </row>
    <row r="9341" spans="1:4" x14ac:dyDescent="0.35">
      <c r="A9341" s="14">
        <v>9511</v>
      </c>
      <c r="B9341" s="15" t="s">
        <v>9369</v>
      </c>
      <c r="C9341" s="16" t="s">
        <v>40</v>
      </c>
      <c r="D9341" s="16" t="s">
        <v>41</v>
      </c>
    </row>
    <row r="9342" spans="1:4" x14ac:dyDescent="0.35">
      <c r="A9342" s="14">
        <v>9512</v>
      </c>
      <c r="B9342" s="15" t="s">
        <v>9370</v>
      </c>
      <c r="D9342" s="16" t="s">
        <v>41</v>
      </c>
    </row>
    <row r="9343" spans="1:4" x14ac:dyDescent="0.35">
      <c r="A9343" s="14">
        <v>9513</v>
      </c>
      <c r="B9343" s="15" t="s">
        <v>9372</v>
      </c>
      <c r="D9343" s="16" t="s">
        <v>1651</v>
      </c>
    </row>
    <row r="9344" spans="1:4" x14ac:dyDescent="0.35">
      <c r="A9344" s="14">
        <v>9514</v>
      </c>
      <c r="B9344" s="15" t="s">
        <v>9373</v>
      </c>
      <c r="D9344" s="16" t="s">
        <v>1651</v>
      </c>
    </row>
    <row r="9345" spans="1:4" x14ac:dyDescent="0.35">
      <c r="A9345" s="14">
        <v>9515</v>
      </c>
      <c r="B9345" s="15" t="s">
        <v>9374</v>
      </c>
      <c r="D9345" s="16" t="s">
        <v>1651</v>
      </c>
    </row>
    <row r="9346" spans="1:4" x14ac:dyDescent="0.35">
      <c r="A9346" s="14">
        <v>9516</v>
      </c>
      <c r="B9346" s="15" t="s">
        <v>9375</v>
      </c>
      <c r="D9346" s="16" t="s">
        <v>1651</v>
      </c>
    </row>
    <row r="9347" spans="1:4" x14ac:dyDescent="0.35">
      <c r="A9347" s="14">
        <v>9517</v>
      </c>
      <c r="B9347" s="15" t="s">
        <v>9376</v>
      </c>
      <c r="D9347" s="16" t="s">
        <v>1651</v>
      </c>
    </row>
    <row r="9348" spans="1:4" x14ac:dyDescent="0.35">
      <c r="A9348" s="14">
        <v>9518</v>
      </c>
      <c r="B9348" s="15" t="s">
        <v>9377</v>
      </c>
      <c r="D9348" s="16" t="s">
        <v>1651</v>
      </c>
    </row>
    <row r="9349" spans="1:4" x14ac:dyDescent="0.35">
      <c r="A9349" s="14">
        <v>9519</v>
      </c>
      <c r="B9349" s="15" t="s">
        <v>9378</v>
      </c>
      <c r="D9349" s="16" t="s">
        <v>1651</v>
      </c>
    </row>
    <row r="9350" spans="1:4" x14ac:dyDescent="0.35">
      <c r="A9350" s="14">
        <v>9520</v>
      </c>
      <c r="B9350" s="15" t="s">
        <v>9379</v>
      </c>
      <c r="D9350" s="16" t="s">
        <v>1651</v>
      </c>
    </row>
    <row r="9351" spans="1:4" x14ac:dyDescent="0.35">
      <c r="A9351" s="14">
        <v>9521</v>
      </c>
      <c r="B9351" s="15" t="s">
        <v>9380</v>
      </c>
      <c r="D9351" s="16" t="s">
        <v>1651</v>
      </c>
    </row>
    <row r="9352" spans="1:4" x14ac:dyDescent="0.35">
      <c r="A9352" s="14">
        <v>9522</v>
      </c>
      <c r="B9352" s="15" t="s">
        <v>9381</v>
      </c>
      <c r="D9352" s="16" t="s">
        <v>1651</v>
      </c>
    </row>
    <row r="9353" spans="1:4" x14ac:dyDescent="0.35">
      <c r="A9353" s="14">
        <v>9523</v>
      </c>
      <c r="B9353" s="15" t="s">
        <v>9382</v>
      </c>
      <c r="D9353" s="16" t="s">
        <v>1651</v>
      </c>
    </row>
    <row r="9354" spans="1:4" x14ac:dyDescent="0.35">
      <c r="A9354" s="14">
        <v>9524</v>
      </c>
      <c r="B9354" s="15" t="s">
        <v>9383</v>
      </c>
      <c r="D9354" s="16" t="s">
        <v>1651</v>
      </c>
    </row>
    <row r="9355" spans="1:4" ht="29" x14ac:dyDescent="0.35">
      <c r="A9355" s="14">
        <v>9525</v>
      </c>
      <c r="B9355" s="15" t="s">
        <v>9384</v>
      </c>
      <c r="D9355" s="16" t="s">
        <v>1651</v>
      </c>
    </row>
    <row r="9356" spans="1:4" ht="43.5" x14ac:dyDescent="0.35">
      <c r="A9356" s="14">
        <v>9526</v>
      </c>
      <c r="B9356" s="15" t="s">
        <v>9385</v>
      </c>
      <c r="D9356" s="16" t="s">
        <v>1651</v>
      </c>
    </row>
    <row r="9357" spans="1:4" x14ac:dyDescent="0.35">
      <c r="A9357" s="14">
        <v>9527</v>
      </c>
      <c r="B9357" s="15" t="s">
        <v>9386</v>
      </c>
      <c r="D9357" s="16" t="s">
        <v>1651</v>
      </c>
    </row>
    <row r="9358" spans="1:4" x14ac:dyDescent="0.35">
      <c r="A9358" s="14">
        <v>9528</v>
      </c>
      <c r="B9358" s="15" t="s">
        <v>9387</v>
      </c>
      <c r="D9358" s="16" t="s">
        <v>1651</v>
      </c>
    </row>
    <row r="9359" spans="1:4" ht="29" x14ac:dyDescent="0.35">
      <c r="A9359" s="14">
        <v>9529</v>
      </c>
      <c r="B9359" s="15" t="s">
        <v>9388</v>
      </c>
      <c r="D9359" s="16" t="s">
        <v>1651</v>
      </c>
    </row>
    <row r="9360" spans="1:4" x14ac:dyDescent="0.35">
      <c r="A9360" s="14">
        <v>9530</v>
      </c>
      <c r="B9360" s="15" t="s">
        <v>9389</v>
      </c>
      <c r="D9360" s="16" t="s">
        <v>1651</v>
      </c>
    </row>
    <row r="9361" spans="1:4" x14ac:dyDescent="0.35">
      <c r="A9361" s="14">
        <v>9531</v>
      </c>
      <c r="B9361" s="15" t="s">
        <v>9390</v>
      </c>
      <c r="D9361" s="16" t="s">
        <v>1651</v>
      </c>
    </row>
    <row r="9362" spans="1:4" x14ac:dyDescent="0.35">
      <c r="A9362" s="14">
        <v>9532</v>
      </c>
      <c r="B9362" s="15" t="s">
        <v>9391</v>
      </c>
      <c r="D9362" s="16" t="s">
        <v>1651</v>
      </c>
    </row>
    <row r="9363" spans="1:4" x14ac:dyDescent="0.35">
      <c r="A9363" s="14">
        <v>9533</v>
      </c>
      <c r="B9363" s="15" t="s">
        <v>9392</v>
      </c>
      <c r="D9363" s="16" t="s">
        <v>1651</v>
      </c>
    </row>
    <row r="9364" spans="1:4" x14ac:dyDescent="0.35">
      <c r="A9364" s="14">
        <v>9534</v>
      </c>
      <c r="B9364" s="15" t="s">
        <v>9393</v>
      </c>
      <c r="D9364" s="16" t="s">
        <v>1651</v>
      </c>
    </row>
    <row r="9365" spans="1:4" x14ac:dyDescent="0.35">
      <c r="A9365" s="14">
        <v>9536</v>
      </c>
      <c r="B9365" s="15" t="s">
        <v>9394</v>
      </c>
      <c r="D9365" s="16" t="s">
        <v>1651</v>
      </c>
    </row>
    <row r="9366" spans="1:4" ht="29" x14ac:dyDescent="0.35">
      <c r="A9366" s="14">
        <v>9537</v>
      </c>
      <c r="B9366" s="15" t="s">
        <v>9395</v>
      </c>
      <c r="D9366" s="16" t="s">
        <v>1651</v>
      </c>
    </row>
    <row r="9367" spans="1:4" x14ac:dyDescent="0.35">
      <c r="A9367" s="14">
        <v>9538</v>
      </c>
      <c r="B9367" s="15" t="s">
        <v>9391</v>
      </c>
      <c r="C9367" s="15"/>
      <c r="D9367" s="16" t="s">
        <v>1651</v>
      </c>
    </row>
    <row r="9368" spans="1:4" x14ac:dyDescent="0.35">
      <c r="A9368" s="14">
        <v>9539</v>
      </c>
      <c r="B9368" s="15" t="s">
        <v>9396</v>
      </c>
      <c r="D9368" s="16" t="s">
        <v>1651</v>
      </c>
    </row>
    <row r="9369" spans="1:4" x14ac:dyDescent="0.35">
      <c r="A9369" s="14">
        <v>9541</v>
      </c>
      <c r="B9369" s="15" t="s">
        <v>9397</v>
      </c>
      <c r="C9369" s="15"/>
      <c r="D9369" s="16" t="s">
        <v>1651</v>
      </c>
    </row>
    <row r="9370" spans="1:4" ht="29" x14ac:dyDescent="0.35">
      <c r="A9370" s="14">
        <v>9542</v>
      </c>
      <c r="B9370" s="15" t="s">
        <v>9398</v>
      </c>
      <c r="C9370" s="15"/>
      <c r="D9370" s="16" t="s">
        <v>1651</v>
      </c>
    </row>
    <row r="9371" spans="1:4" x14ac:dyDescent="0.35">
      <c r="A9371" s="14">
        <v>9543</v>
      </c>
      <c r="B9371" s="15" t="s">
        <v>9399</v>
      </c>
      <c r="D9371" s="16" t="s">
        <v>1651</v>
      </c>
    </row>
    <row r="9372" spans="1:4" x14ac:dyDescent="0.35">
      <c r="A9372" s="14">
        <v>9544</v>
      </c>
      <c r="B9372" s="15" t="s">
        <v>9400</v>
      </c>
      <c r="D9372" s="16" t="s">
        <v>1651</v>
      </c>
    </row>
    <row r="9373" spans="1:4" x14ac:dyDescent="0.35">
      <c r="A9373" s="14">
        <v>9545</v>
      </c>
      <c r="B9373" s="15" t="s">
        <v>9401</v>
      </c>
      <c r="D9373" s="16" t="s">
        <v>1651</v>
      </c>
    </row>
    <row r="9374" spans="1:4" x14ac:dyDescent="0.35">
      <c r="A9374" s="14">
        <v>9546</v>
      </c>
      <c r="B9374" s="15" t="s">
        <v>9402</v>
      </c>
      <c r="D9374" s="16" t="s">
        <v>1651</v>
      </c>
    </row>
    <row r="9375" spans="1:4" x14ac:dyDescent="0.35">
      <c r="A9375" s="14">
        <v>9547</v>
      </c>
      <c r="B9375" s="15" t="s">
        <v>9403</v>
      </c>
      <c r="D9375" s="16" t="s">
        <v>1651</v>
      </c>
    </row>
    <row r="9376" spans="1:4" x14ac:dyDescent="0.35">
      <c r="A9376" s="14">
        <v>9548</v>
      </c>
      <c r="B9376" s="15" t="s">
        <v>9404</v>
      </c>
      <c r="D9376" s="16" t="s">
        <v>1651</v>
      </c>
    </row>
    <row r="9377" spans="1:4" x14ac:dyDescent="0.35">
      <c r="A9377" s="14">
        <v>9549</v>
      </c>
      <c r="B9377" s="15" t="s">
        <v>9405</v>
      </c>
      <c r="D9377" s="16" t="s">
        <v>1651</v>
      </c>
    </row>
    <row r="9378" spans="1:4" x14ac:dyDescent="0.35">
      <c r="A9378" s="14">
        <v>9551</v>
      </c>
      <c r="B9378" s="15" t="s">
        <v>9406</v>
      </c>
      <c r="D9378" s="16" t="s">
        <v>1651</v>
      </c>
    </row>
    <row r="9379" spans="1:4" x14ac:dyDescent="0.35">
      <c r="A9379" s="14">
        <v>9553</v>
      </c>
      <c r="B9379" s="15" t="s">
        <v>9407</v>
      </c>
      <c r="C9379" s="16" t="s">
        <v>40</v>
      </c>
      <c r="D9379" s="16" t="s">
        <v>231</v>
      </c>
    </row>
    <row r="9380" spans="1:4" x14ac:dyDescent="0.35">
      <c r="A9380" s="14">
        <v>9554</v>
      </c>
      <c r="B9380" s="15" t="s">
        <v>9408</v>
      </c>
      <c r="D9380" s="16" t="s">
        <v>1651</v>
      </c>
    </row>
    <row r="9381" spans="1:4" x14ac:dyDescent="0.35">
      <c r="A9381" s="14">
        <v>9555</v>
      </c>
      <c r="B9381" s="15" t="s">
        <v>9409</v>
      </c>
      <c r="D9381" s="16" t="s">
        <v>1651</v>
      </c>
    </row>
    <row r="9382" spans="1:4" ht="29" x14ac:dyDescent="0.35">
      <c r="A9382" s="14">
        <v>9556</v>
      </c>
      <c r="B9382" s="15" t="s">
        <v>9410</v>
      </c>
      <c r="D9382" s="16" t="s">
        <v>1651</v>
      </c>
    </row>
    <row r="9383" spans="1:4" x14ac:dyDescent="0.35">
      <c r="A9383" s="14">
        <v>9557</v>
      </c>
      <c r="B9383" s="15" t="s">
        <v>2571</v>
      </c>
      <c r="D9383" s="16" t="s">
        <v>1651</v>
      </c>
    </row>
    <row r="9384" spans="1:4" x14ac:dyDescent="0.35">
      <c r="A9384" s="14">
        <v>9558</v>
      </c>
      <c r="B9384" s="15" t="s">
        <v>9411</v>
      </c>
      <c r="D9384" s="16" t="s">
        <v>1651</v>
      </c>
    </row>
    <row r="9385" spans="1:4" x14ac:dyDescent="0.35">
      <c r="A9385" s="14">
        <v>9559</v>
      </c>
      <c r="B9385" s="15" t="s">
        <v>9412</v>
      </c>
      <c r="C9385" s="15"/>
      <c r="D9385" s="16" t="s">
        <v>1651</v>
      </c>
    </row>
    <row r="9386" spans="1:4" x14ac:dyDescent="0.35">
      <c r="A9386" s="14">
        <v>9560</v>
      </c>
      <c r="B9386" s="15" t="s">
        <v>9413</v>
      </c>
      <c r="C9386" s="15"/>
      <c r="D9386" s="16" t="s">
        <v>1651</v>
      </c>
    </row>
    <row r="9387" spans="1:4" x14ac:dyDescent="0.35">
      <c r="A9387" s="14">
        <v>9561</v>
      </c>
      <c r="B9387" s="15" t="s">
        <v>9414</v>
      </c>
      <c r="C9387" s="15"/>
      <c r="D9387" s="16" t="s">
        <v>1651</v>
      </c>
    </row>
    <row r="9388" spans="1:4" x14ac:dyDescent="0.35">
      <c r="A9388" s="14">
        <v>9562</v>
      </c>
      <c r="B9388" s="15" t="s">
        <v>9415</v>
      </c>
      <c r="C9388" s="15"/>
      <c r="D9388" s="16" t="s">
        <v>1651</v>
      </c>
    </row>
    <row r="9389" spans="1:4" x14ac:dyDescent="0.35">
      <c r="A9389" s="14">
        <v>9563</v>
      </c>
      <c r="B9389" s="15" t="s">
        <v>9416</v>
      </c>
      <c r="C9389" s="15"/>
      <c r="D9389" s="16" t="s">
        <v>1651</v>
      </c>
    </row>
    <row r="9390" spans="1:4" x14ac:dyDescent="0.35">
      <c r="A9390" s="14">
        <v>9564</v>
      </c>
      <c r="B9390" s="15" t="s">
        <v>2479</v>
      </c>
      <c r="C9390" s="15"/>
      <c r="D9390" s="16" t="s">
        <v>1651</v>
      </c>
    </row>
    <row r="9391" spans="1:4" x14ac:dyDescent="0.35">
      <c r="A9391" s="14">
        <v>9569</v>
      </c>
      <c r="B9391" s="15" t="s">
        <v>9417</v>
      </c>
      <c r="C9391" s="15"/>
      <c r="D9391" s="16" t="s">
        <v>1651</v>
      </c>
    </row>
    <row r="9392" spans="1:4" x14ac:dyDescent="0.35">
      <c r="A9392" s="14">
        <v>9570</v>
      </c>
      <c r="B9392" s="15" t="s">
        <v>9418</v>
      </c>
      <c r="C9392" s="15"/>
      <c r="D9392" s="16" t="s">
        <v>1651</v>
      </c>
    </row>
    <row r="9393" spans="1:4" x14ac:dyDescent="0.35">
      <c r="A9393" s="14">
        <v>9571</v>
      </c>
      <c r="B9393" s="15" t="s">
        <v>9420</v>
      </c>
      <c r="C9393" s="15"/>
      <c r="D9393" s="16" t="s">
        <v>1651</v>
      </c>
    </row>
    <row r="9394" spans="1:4" x14ac:dyDescent="0.35">
      <c r="A9394" s="14">
        <v>9572</v>
      </c>
      <c r="B9394" s="15" t="s">
        <v>9421</v>
      </c>
      <c r="C9394" s="15"/>
      <c r="D9394" s="16" t="s">
        <v>1651</v>
      </c>
    </row>
    <row r="9395" spans="1:4" ht="29" x14ac:dyDescent="0.35">
      <c r="A9395" s="14">
        <v>9573</v>
      </c>
      <c r="B9395" s="15" t="s">
        <v>9422</v>
      </c>
      <c r="C9395" s="15"/>
      <c r="D9395" s="16" t="s">
        <v>1651</v>
      </c>
    </row>
    <row r="9396" spans="1:4" x14ac:dyDescent="0.35">
      <c r="A9396" s="14">
        <v>9574</v>
      </c>
      <c r="B9396" s="15" t="s">
        <v>2479</v>
      </c>
      <c r="C9396" s="15"/>
      <c r="D9396" s="16" t="s">
        <v>1651</v>
      </c>
    </row>
    <row r="9397" spans="1:4" x14ac:dyDescent="0.35">
      <c r="A9397" s="14">
        <v>9576</v>
      </c>
      <c r="B9397" s="15" t="s">
        <v>9423</v>
      </c>
      <c r="C9397" s="15"/>
      <c r="D9397" s="16" t="s">
        <v>1651</v>
      </c>
    </row>
    <row r="9398" spans="1:4" x14ac:dyDescent="0.35">
      <c r="A9398" s="14">
        <v>9577</v>
      </c>
      <c r="B9398" s="15" t="s">
        <v>9423</v>
      </c>
      <c r="C9398" s="15"/>
      <c r="D9398" s="16" t="s">
        <v>1651</v>
      </c>
    </row>
    <row r="9399" spans="1:4" x14ac:dyDescent="0.35">
      <c r="A9399" s="14">
        <v>9579</v>
      </c>
      <c r="B9399" s="15" t="s">
        <v>9424</v>
      </c>
      <c r="D9399" s="16" t="s">
        <v>1651</v>
      </c>
    </row>
    <row r="9400" spans="1:4" x14ac:dyDescent="0.35">
      <c r="A9400" s="14">
        <v>9580</v>
      </c>
      <c r="B9400" s="15" t="s">
        <v>9409</v>
      </c>
      <c r="D9400" s="16" t="s">
        <v>1651</v>
      </c>
    </row>
    <row r="9401" spans="1:4" ht="29" x14ac:dyDescent="0.35">
      <c r="A9401" s="14">
        <v>9581</v>
      </c>
      <c r="B9401" s="15" t="s">
        <v>9410</v>
      </c>
      <c r="D9401" s="16" t="s">
        <v>1651</v>
      </c>
    </row>
    <row r="9402" spans="1:4" x14ac:dyDescent="0.35">
      <c r="A9402" s="14">
        <v>9582</v>
      </c>
      <c r="B9402" s="15" t="s">
        <v>9425</v>
      </c>
      <c r="D9402" s="16" t="s">
        <v>1651</v>
      </c>
    </row>
    <row r="9403" spans="1:4" x14ac:dyDescent="0.35">
      <c r="A9403" s="14">
        <v>9583</v>
      </c>
      <c r="B9403" s="15" t="s">
        <v>9412</v>
      </c>
      <c r="D9403" s="16" t="s">
        <v>1651</v>
      </c>
    </row>
    <row r="9404" spans="1:4" x14ac:dyDescent="0.35">
      <c r="A9404" s="14">
        <v>9584</v>
      </c>
      <c r="B9404" s="15" t="s">
        <v>9419</v>
      </c>
      <c r="C9404" s="15"/>
      <c r="D9404" s="16" t="s">
        <v>1651</v>
      </c>
    </row>
    <row r="9405" spans="1:4" x14ac:dyDescent="0.35">
      <c r="A9405" s="14">
        <v>9587</v>
      </c>
      <c r="B9405" s="15" t="s">
        <v>9426</v>
      </c>
      <c r="C9405" s="15"/>
      <c r="D9405" s="16" t="s">
        <v>1651</v>
      </c>
    </row>
    <row r="9406" spans="1:4" x14ac:dyDescent="0.35">
      <c r="A9406" s="14">
        <v>9588</v>
      </c>
      <c r="B9406" s="15" t="s">
        <v>9427</v>
      </c>
      <c r="C9406" s="15"/>
      <c r="D9406" s="16" t="s">
        <v>1651</v>
      </c>
    </row>
    <row r="9407" spans="1:4" x14ac:dyDescent="0.35">
      <c r="A9407" s="14">
        <v>9589</v>
      </c>
      <c r="B9407" s="15" t="s">
        <v>9428</v>
      </c>
      <c r="D9407" s="16" t="s">
        <v>1651</v>
      </c>
    </row>
    <row r="9408" spans="1:4" x14ac:dyDescent="0.35">
      <c r="A9408" s="14">
        <v>9590</v>
      </c>
      <c r="B9408" s="15" t="s">
        <v>9429</v>
      </c>
      <c r="D9408" s="16" t="s">
        <v>1651</v>
      </c>
    </row>
    <row r="9409" spans="1:4" ht="29" x14ac:dyDescent="0.35">
      <c r="A9409" s="14">
        <v>9591</v>
      </c>
      <c r="B9409" s="15" t="s">
        <v>9430</v>
      </c>
      <c r="D9409" s="16" t="s">
        <v>1651</v>
      </c>
    </row>
    <row r="9410" spans="1:4" x14ac:dyDescent="0.35">
      <c r="A9410" s="14">
        <v>9592</v>
      </c>
      <c r="B9410" s="15" t="s">
        <v>9431</v>
      </c>
      <c r="D9410" s="16" t="s">
        <v>1651</v>
      </c>
    </row>
    <row r="9411" spans="1:4" x14ac:dyDescent="0.35">
      <c r="A9411" s="14">
        <v>9594</v>
      </c>
      <c r="B9411" s="15" t="s">
        <v>9432</v>
      </c>
      <c r="C9411" s="16" t="s">
        <v>22</v>
      </c>
      <c r="D9411" s="16" t="s">
        <v>121</v>
      </c>
    </row>
    <row r="9412" spans="1:4" x14ac:dyDescent="0.35">
      <c r="A9412" s="14">
        <v>9595</v>
      </c>
      <c r="B9412" s="15" t="s">
        <v>9433</v>
      </c>
      <c r="C9412" s="16" t="s">
        <v>22</v>
      </c>
      <c r="D9412" s="16" t="s">
        <v>121</v>
      </c>
    </row>
    <row r="9413" spans="1:4" x14ac:dyDescent="0.35">
      <c r="A9413" s="14">
        <v>9596</v>
      </c>
      <c r="B9413" s="15" t="s">
        <v>9434</v>
      </c>
      <c r="C9413" s="16" t="s">
        <v>22</v>
      </c>
      <c r="D9413" s="16" t="s">
        <v>121</v>
      </c>
    </row>
    <row r="9414" spans="1:4" ht="29" x14ac:dyDescent="0.35">
      <c r="A9414" s="14">
        <v>9597</v>
      </c>
      <c r="B9414" s="15" t="s">
        <v>9435</v>
      </c>
      <c r="C9414" s="16" t="s">
        <v>22</v>
      </c>
      <c r="D9414" s="16" t="s">
        <v>121</v>
      </c>
    </row>
    <row r="9415" spans="1:4" ht="29" x14ac:dyDescent="0.35">
      <c r="A9415" s="14">
        <v>9598</v>
      </c>
      <c r="B9415" s="15" t="s">
        <v>9436</v>
      </c>
      <c r="D9415" s="16" t="s">
        <v>1651</v>
      </c>
    </row>
    <row r="9416" spans="1:4" x14ac:dyDescent="0.35">
      <c r="A9416" s="14">
        <v>9599</v>
      </c>
      <c r="B9416" s="15" t="s">
        <v>9437</v>
      </c>
      <c r="D9416" s="16" t="s">
        <v>1651</v>
      </c>
    </row>
    <row r="9417" spans="1:4" x14ac:dyDescent="0.35">
      <c r="A9417" s="14">
        <v>9600</v>
      </c>
      <c r="B9417" s="15" t="s">
        <v>9438</v>
      </c>
      <c r="D9417" s="16" t="s">
        <v>1651</v>
      </c>
    </row>
    <row r="9418" spans="1:4" x14ac:dyDescent="0.35">
      <c r="A9418" s="14">
        <v>9601</v>
      </c>
      <c r="B9418" s="15" t="s">
        <v>9439</v>
      </c>
      <c r="D9418" s="16" t="s">
        <v>1651</v>
      </c>
    </row>
    <row r="9419" spans="1:4" x14ac:dyDescent="0.35">
      <c r="A9419" s="14">
        <v>9602</v>
      </c>
      <c r="B9419" s="15" t="s">
        <v>9440</v>
      </c>
      <c r="D9419" s="16" t="s">
        <v>1651</v>
      </c>
    </row>
    <row r="9420" spans="1:4" x14ac:dyDescent="0.35">
      <c r="A9420" s="14">
        <v>9603</v>
      </c>
      <c r="B9420" s="15" t="s">
        <v>9441</v>
      </c>
      <c r="D9420" s="16" t="s">
        <v>1651</v>
      </c>
    </row>
    <row r="9421" spans="1:4" x14ac:dyDescent="0.35">
      <c r="A9421" s="14">
        <v>9604</v>
      </c>
      <c r="B9421" s="15" t="s">
        <v>9442</v>
      </c>
      <c r="D9421" s="16" t="s">
        <v>1651</v>
      </c>
    </row>
    <row r="9422" spans="1:4" x14ac:dyDescent="0.35">
      <c r="A9422" s="14">
        <v>9605</v>
      </c>
      <c r="B9422" s="15" t="s">
        <v>9443</v>
      </c>
      <c r="D9422" s="16" t="s">
        <v>1651</v>
      </c>
    </row>
    <row r="9423" spans="1:4" x14ac:dyDescent="0.35">
      <c r="A9423" s="14">
        <v>9606</v>
      </c>
      <c r="B9423" s="15" t="s">
        <v>9444</v>
      </c>
      <c r="D9423" s="16" t="s">
        <v>1651</v>
      </c>
    </row>
    <row r="9424" spans="1:4" x14ac:dyDescent="0.35">
      <c r="A9424" s="14">
        <v>9607</v>
      </c>
      <c r="B9424" s="15" t="s">
        <v>9445</v>
      </c>
      <c r="D9424" s="16" t="s">
        <v>1651</v>
      </c>
    </row>
    <row r="9425" spans="1:4" x14ac:dyDescent="0.35">
      <c r="A9425" s="14">
        <v>9608</v>
      </c>
      <c r="B9425" s="15" t="s">
        <v>9446</v>
      </c>
      <c r="C9425" s="16" t="s">
        <v>16</v>
      </c>
      <c r="D9425" s="16" t="s">
        <v>121</v>
      </c>
    </row>
    <row r="9426" spans="1:4" x14ac:dyDescent="0.35">
      <c r="A9426" s="14">
        <v>9609</v>
      </c>
      <c r="B9426" s="15" t="s">
        <v>9447</v>
      </c>
      <c r="D9426" s="16" t="s">
        <v>1651</v>
      </c>
    </row>
    <row r="9427" spans="1:4" x14ac:dyDescent="0.35">
      <c r="A9427" s="14">
        <v>9610</v>
      </c>
      <c r="B9427" s="15" t="s">
        <v>9448</v>
      </c>
      <c r="D9427" s="16" t="s">
        <v>1651</v>
      </c>
    </row>
    <row r="9428" spans="1:4" ht="29" x14ac:dyDescent="0.35">
      <c r="A9428" s="14">
        <v>9611</v>
      </c>
      <c r="B9428" s="15" t="s">
        <v>9449</v>
      </c>
      <c r="D9428" s="16" t="s">
        <v>1651</v>
      </c>
    </row>
    <row r="9429" spans="1:4" x14ac:dyDescent="0.35">
      <c r="A9429" s="14">
        <v>9612</v>
      </c>
      <c r="B9429" s="15" t="s">
        <v>9450</v>
      </c>
      <c r="D9429" s="16" t="s">
        <v>1651</v>
      </c>
    </row>
    <row r="9430" spans="1:4" x14ac:dyDescent="0.35">
      <c r="A9430" s="14">
        <v>9613</v>
      </c>
      <c r="B9430" s="15" t="s">
        <v>9451</v>
      </c>
      <c r="D9430" s="16" t="s">
        <v>1651</v>
      </c>
    </row>
    <row r="9431" spans="1:4" x14ac:dyDescent="0.35">
      <c r="A9431" s="14">
        <v>9614</v>
      </c>
      <c r="B9431" s="15" t="s">
        <v>9452</v>
      </c>
      <c r="D9431" s="16" t="s">
        <v>1651</v>
      </c>
    </row>
    <row r="9432" spans="1:4" x14ac:dyDescent="0.35">
      <c r="A9432" s="14">
        <v>9615</v>
      </c>
      <c r="B9432" s="15" t="s">
        <v>9453</v>
      </c>
      <c r="D9432" s="16" t="s">
        <v>1651</v>
      </c>
    </row>
    <row r="9433" spans="1:4" ht="29" x14ac:dyDescent="0.35">
      <c r="A9433" s="14">
        <v>9616</v>
      </c>
      <c r="B9433" s="15" t="s">
        <v>9454</v>
      </c>
      <c r="D9433" s="16" t="s">
        <v>1651</v>
      </c>
    </row>
    <row r="9434" spans="1:4" x14ac:dyDescent="0.35">
      <c r="A9434" s="14">
        <v>9617</v>
      </c>
      <c r="B9434" s="15" t="s">
        <v>9455</v>
      </c>
      <c r="D9434" s="16" t="s">
        <v>1651</v>
      </c>
    </row>
    <row r="9435" spans="1:4" x14ac:dyDescent="0.35">
      <c r="A9435" s="14">
        <v>9618</v>
      </c>
      <c r="B9435" s="15" t="s">
        <v>9456</v>
      </c>
      <c r="D9435" s="16" t="s">
        <v>1651</v>
      </c>
    </row>
    <row r="9436" spans="1:4" ht="29" x14ac:dyDescent="0.35">
      <c r="A9436" s="14">
        <v>9619</v>
      </c>
      <c r="B9436" s="15" t="s">
        <v>9457</v>
      </c>
      <c r="C9436" s="16" t="s">
        <v>11</v>
      </c>
    </row>
    <row r="9437" spans="1:4" ht="29" x14ac:dyDescent="0.35">
      <c r="A9437" s="14">
        <v>9620</v>
      </c>
      <c r="B9437" s="15" t="s">
        <v>9458</v>
      </c>
      <c r="C9437" s="16" t="s">
        <v>11</v>
      </c>
    </row>
    <row r="9438" spans="1:4" x14ac:dyDescent="0.35">
      <c r="A9438" s="14">
        <v>9621</v>
      </c>
      <c r="B9438" s="15" t="s">
        <v>9459</v>
      </c>
      <c r="C9438" s="16" t="s">
        <v>11</v>
      </c>
    </row>
    <row r="9439" spans="1:4" ht="29" x14ac:dyDescent="0.35">
      <c r="A9439" s="14">
        <v>9622</v>
      </c>
      <c r="B9439" s="15" t="s">
        <v>9460</v>
      </c>
      <c r="C9439" s="16" t="s">
        <v>11</v>
      </c>
    </row>
    <row r="9440" spans="1:4" x14ac:dyDescent="0.35">
      <c r="A9440" s="14">
        <v>9623</v>
      </c>
      <c r="B9440" s="15" t="s">
        <v>9461</v>
      </c>
      <c r="C9440" s="16" t="s">
        <v>11</v>
      </c>
    </row>
    <row r="9441" spans="1:4" x14ac:dyDescent="0.35">
      <c r="A9441" s="14">
        <v>9624</v>
      </c>
      <c r="B9441" s="15" t="s">
        <v>9462</v>
      </c>
      <c r="D9441" s="16" t="s">
        <v>1651</v>
      </c>
    </row>
    <row r="9442" spans="1:4" x14ac:dyDescent="0.35">
      <c r="A9442" s="14">
        <v>9626</v>
      </c>
      <c r="B9442" s="15" t="s">
        <v>9463</v>
      </c>
      <c r="D9442" s="16" t="s">
        <v>1651</v>
      </c>
    </row>
    <row r="9443" spans="1:4" ht="29" x14ac:dyDescent="0.35">
      <c r="A9443" s="14">
        <v>9627</v>
      </c>
      <c r="B9443" s="15" t="s">
        <v>9464</v>
      </c>
      <c r="D9443" s="16" t="s">
        <v>1651</v>
      </c>
    </row>
    <row r="9444" spans="1:4" x14ac:dyDescent="0.35">
      <c r="A9444" s="14">
        <v>9628</v>
      </c>
      <c r="B9444" s="15" t="s">
        <v>9465</v>
      </c>
      <c r="D9444" s="16" t="s">
        <v>1651</v>
      </c>
    </row>
    <row r="9445" spans="1:4" x14ac:dyDescent="0.35">
      <c r="A9445" s="14">
        <v>9629</v>
      </c>
      <c r="B9445" s="15" t="s">
        <v>9466</v>
      </c>
      <c r="D9445" s="16" t="s">
        <v>1651</v>
      </c>
    </row>
    <row r="9446" spans="1:4" x14ac:dyDescent="0.35">
      <c r="A9446" s="14">
        <v>9630</v>
      </c>
      <c r="B9446" s="15" t="s">
        <v>9467</v>
      </c>
      <c r="D9446" s="16" t="s">
        <v>1651</v>
      </c>
    </row>
    <row r="9447" spans="1:4" x14ac:dyDescent="0.35">
      <c r="A9447" s="14">
        <v>9631</v>
      </c>
      <c r="B9447" s="15" t="s">
        <v>9468</v>
      </c>
      <c r="D9447" s="16" t="s">
        <v>1651</v>
      </c>
    </row>
    <row r="9448" spans="1:4" ht="29" x14ac:dyDescent="0.35">
      <c r="A9448" s="14">
        <v>9632</v>
      </c>
      <c r="B9448" s="15" t="s">
        <v>9469</v>
      </c>
      <c r="D9448" s="16" t="s">
        <v>1651</v>
      </c>
    </row>
    <row r="9449" spans="1:4" x14ac:dyDescent="0.35">
      <c r="A9449" s="14">
        <v>9633</v>
      </c>
      <c r="B9449" s="15" t="s">
        <v>9470</v>
      </c>
      <c r="D9449" s="16" t="s">
        <v>1651</v>
      </c>
    </row>
    <row r="9450" spans="1:4" x14ac:dyDescent="0.35">
      <c r="A9450" s="14">
        <v>9634</v>
      </c>
      <c r="B9450" s="15" t="s">
        <v>9471</v>
      </c>
      <c r="D9450" s="16" t="s">
        <v>231</v>
      </c>
    </row>
    <row r="9451" spans="1:4" x14ac:dyDescent="0.35">
      <c r="A9451" s="14">
        <v>9635</v>
      </c>
      <c r="B9451" s="15" t="s">
        <v>9472</v>
      </c>
      <c r="D9451" s="16" t="s">
        <v>231</v>
      </c>
    </row>
    <row r="9452" spans="1:4" x14ac:dyDescent="0.35">
      <c r="A9452" s="14">
        <v>9636</v>
      </c>
      <c r="B9452" s="15" t="s">
        <v>9473</v>
      </c>
      <c r="D9452" s="16" t="s">
        <v>231</v>
      </c>
    </row>
    <row r="9453" spans="1:4" x14ac:dyDescent="0.35">
      <c r="A9453" s="14">
        <v>9637</v>
      </c>
      <c r="B9453" s="15" t="s">
        <v>9474</v>
      </c>
      <c r="D9453" s="16" t="s">
        <v>1651</v>
      </c>
    </row>
    <row r="9454" spans="1:4" x14ac:dyDescent="0.35">
      <c r="A9454" s="14">
        <v>9638</v>
      </c>
      <c r="B9454" s="15" t="s">
        <v>9475</v>
      </c>
      <c r="D9454" s="16" t="s">
        <v>1651</v>
      </c>
    </row>
    <row r="9455" spans="1:4" x14ac:dyDescent="0.35">
      <c r="A9455" s="14">
        <v>9639</v>
      </c>
      <c r="B9455" s="15" t="s">
        <v>9476</v>
      </c>
      <c r="D9455" s="16" t="s">
        <v>1651</v>
      </c>
    </row>
    <row r="9456" spans="1:4" x14ac:dyDescent="0.35">
      <c r="A9456" s="14">
        <v>9640</v>
      </c>
      <c r="B9456" s="15" t="s">
        <v>9477</v>
      </c>
      <c r="D9456" s="16" t="s">
        <v>1651</v>
      </c>
    </row>
    <row r="9457" spans="1:4" x14ac:dyDescent="0.35">
      <c r="A9457" s="14">
        <v>9641</v>
      </c>
      <c r="B9457" s="15" t="s">
        <v>9478</v>
      </c>
      <c r="D9457" s="16" t="s">
        <v>1651</v>
      </c>
    </row>
    <row r="9458" spans="1:4" x14ac:dyDescent="0.35">
      <c r="A9458" s="14">
        <v>9642</v>
      </c>
      <c r="B9458" s="15" t="s">
        <v>9479</v>
      </c>
      <c r="D9458" s="16" t="s">
        <v>1651</v>
      </c>
    </row>
    <row r="9459" spans="1:4" x14ac:dyDescent="0.35">
      <c r="A9459" s="14">
        <v>9643</v>
      </c>
      <c r="B9459" s="15" t="s">
        <v>9480</v>
      </c>
      <c r="D9459" s="16" t="s">
        <v>1651</v>
      </c>
    </row>
    <row r="9460" spans="1:4" x14ac:dyDescent="0.35">
      <c r="A9460" s="14">
        <v>9644</v>
      </c>
      <c r="B9460" s="15" t="s">
        <v>9481</v>
      </c>
      <c r="D9460" s="16" t="s">
        <v>1651</v>
      </c>
    </row>
    <row r="9461" spans="1:4" x14ac:dyDescent="0.35">
      <c r="A9461" s="14">
        <v>9645</v>
      </c>
      <c r="B9461" s="15" t="s">
        <v>9482</v>
      </c>
      <c r="D9461" s="16" t="s">
        <v>1651</v>
      </c>
    </row>
    <row r="9462" spans="1:4" x14ac:dyDescent="0.35">
      <c r="A9462" s="14">
        <v>9646</v>
      </c>
      <c r="B9462" s="15" t="s">
        <v>9482</v>
      </c>
      <c r="D9462" s="16" t="s">
        <v>1651</v>
      </c>
    </row>
    <row r="9463" spans="1:4" x14ac:dyDescent="0.35">
      <c r="A9463" s="14">
        <v>9647</v>
      </c>
      <c r="B9463" s="15" t="s">
        <v>9483</v>
      </c>
      <c r="C9463" s="16" t="s">
        <v>22</v>
      </c>
      <c r="D9463" s="16" t="s">
        <v>26</v>
      </c>
    </row>
    <row r="9464" spans="1:4" x14ac:dyDescent="0.35">
      <c r="A9464" s="14">
        <v>9648</v>
      </c>
      <c r="B9464" s="15" t="s">
        <v>9484</v>
      </c>
      <c r="C9464" s="16" t="s">
        <v>22</v>
      </c>
      <c r="D9464" s="16" t="s">
        <v>26</v>
      </c>
    </row>
    <row r="9465" spans="1:4" x14ac:dyDescent="0.35">
      <c r="A9465" s="14">
        <v>9649</v>
      </c>
      <c r="B9465" s="15" t="s">
        <v>9485</v>
      </c>
      <c r="C9465" s="16" t="s">
        <v>22</v>
      </c>
      <c r="D9465" s="16" t="s">
        <v>26</v>
      </c>
    </row>
    <row r="9466" spans="1:4" x14ac:dyDescent="0.35">
      <c r="A9466" s="14">
        <v>9650</v>
      </c>
      <c r="B9466" s="15" t="s">
        <v>9486</v>
      </c>
      <c r="C9466" s="16" t="s">
        <v>22</v>
      </c>
      <c r="D9466" s="16" t="s">
        <v>26</v>
      </c>
    </row>
    <row r="9467" spans="1:4" x14ac:dyDescent="0.35">
      <c r="A9467" s="14">
        <v>9651</v>
      </c>
      <c r="B9467" s="15" t="s">
        <v>9487</v>
      </c>
      <c r="C9467" s="16" t="s">
        <v>22</v>
      </c>
      <c r="D9467" s="16" t="s">
        <v>26</v>
      </c>
    </row>
    <row r="9468" spans="1:4" x14ac:dyDescent="0.35">
      <c r="A9468" s="14">
        <v>9652</v>
      </c>
      <c r="B9468" s="15" t="s">
        <v>9488</v>
      </c>
      <c r="D9468" s="16" t="s">
        <v>1651</v>
      </c>
    </row>
    <row r="9469" spans="1:4" x14ac:dyDescent="0.35">
      <c r="A9469" s="14">
        <v>9653</v>
      </c>
      <c r="B9469" s="15" t="s">
        <v>9489</v>
      </c>
      <c r="D9469" s="16" t="s">
        <v>1651</v>
      </c>
    </row>
    <row r="9470" spans="1:4" ht="29" x14ac:dyDescent="0.35">
      <c r="A9470" s="14">
        <v>9654</v>
      </c>
      <c r="B9470" s="15" t="s">
        <v>9490</v>
      </c>
      <c r="D9470" s="16" t="s">
        <v>1651</v>
      </c>
    </row>
    <row r="9471" spans="1:4" x14ac:dyDescent="0.35">
      <c r="A9471" s="14">
        <v>9655</v>
      </c>
      <c r="B9471" s="15" t="s">
        <v>9491</v>
      </c>
      <c r="D9471" s="16" t="s">
        <v>1651</v>
      </c>
    </row>
    <row r="9472" spans="1:4" x14ac:dyDescent="0.35">
      <c r="A9472" s="14">
        <v>9656</v>
      </c>
      <c r="B9472" s="15" t="s">
        <v>9492</v>
      </c>
      <c r="D9472" s="16" t="s">
        <v>1651</v>
      </c>
    </row>
    <row r="9473" spans="1:4" ht="29" x14ac:dyDescent="0.35">
      <c r="A9473" s="14">
        <v>9657</v>
      </c>
      <c r="B9473" s="15" t="s">
        <v>9493</v>
      </c>
      <c r="D9473" s="16" t="s">
        <v>1651</v>
      </c>
    </row>
    <row r="9474" spans="1:4" x14ac:dyDescent="0.35">
      <c r="A9474" s="14">
        <v>9658</v>
      </c>
      <c r="B9474" s="15" t="s">
        <v>9494</v>
      </c>
      <c r="D9474" s="16" t="s">
        <v>1651</v>
      </c>
    </row>
    <row r="9475" spans="1:4" x14ac:dyDescent="0.35">
      <c r="A9475" s="14">
        <v>9659</v>
      </c>
      <c r="B9475" s="15" t="s">
        <v>9495</v>
      </c>
      <c r="D9475" s="16" t="s">
        <v>1651</v>
      </c>
    </row>
    <row r="9476" spans="1:4" x14ac:dyDescent="0.35">
      <c r="A9476" s="14">
        <v>9660</v>
      </c>
      <c r="B9476" s="15" t="s">
        <v>9496</v>
      </c>
      <c r="D9476" s="16" t="s">
        <v>1651</v>
      </c>
    </row>
    <row r="9477" spans="1:4" x14ac:dyDescent="0.35">
      <c r="A9477" s="14">
        <v>9661</v>
      </c>
      <c r="B9477" s="15" t="s">
        <v>9497</v>
      </c>
      <c r="D9477" s="16" t="s">
        <v>1651</v>
      </c>
    </row>
    <row r="9478" spans="1:4" x14ac:dyDescent="0.35">
      <c r="A9478" s="14">
        <v>9662</v>
      </c>
      <c r="B9478" s="15" t="s">
        <v>9498</v>
      </c>
      <c r="C9478" s="16" t="s">
        <v>22</v>
      </c>
      <c r="D9478" s="16" t="s">
        <v>73</v>
      </c>
    </row>
    <row r="9479" spans="1:4" x14ac:dyDescent="0.35">
      <c r="A9479" s="14">
        <v>9663</v>
      </c>
      <c r="B9479" s="15" t="s">
        <v>9499</v>
      </c>
      <c r="C9479" s="16" t="s">
        <v>22</v>
      </c>
      <c r="D9479" s="16" t="s">
        <v>73</v>
      </c>
    </row>
    <row r="9480" spans="1:4" x14ac:dyDescent="0.35">
      <c r="A9480" s="14">
        <v>9664</v>
      </c>
      <c r="B9480" s="15" t="s">
        <v>9500</v>
      </c>
      <c r="C9480" s="16" t="s">
        <v>16</v>
      </c>
      <c r="D9480" s="16" t="s">
        <v>41</v>
      </c>
    </row>
    <row r="9481" spans="1:4" x14ac:dyDescent="0.35">
      <c r="A9481" s="14">
        <v>9665</v>
      </c>
      <c r="B9481" s="15" t="s">
        <v>9501</v>
      </c>
      <c r="D9481" s="16" t="s">
        <v>1651</v>
      </c>
    </row>
    <row r="9482" spans="1:4" x14ac:dyDescent="0.35">
      <c r="A9482" s="14">
        <v>9666</v>
      </c>
      <c r="B9482" s="15" t="s">
        <v>9502</v>
      </c>
      <c r="D9482" s="16" t="s">
        <v>1651</v>
      </c>
    </row>
    <row r="9483" spans="1:4" x14ac:dyDescent="0.35">
      <c r="A9483" s="14">
        <v>9667</v>
      </c>
      <c r="B9483" s="15" t="s">
        <v>9503</v>
      </c>
      <c r="D9483" s="16" t="s">
        <v>1651</v>
      </c>
    </row>
    <row r="9484" spans="1:4" x14ac:dyDescent="0.35">
      <c r="A9484" s="14">
        <v>9668</v>
      </c>
      <c r="B9484" s="15" t="s">
        <v>9504</v>
      </c>
      <c r="D9484" s="16" t="s">
        <v>1651</v>
      </c>
    </row>
    <row r="9485" spans="1:4" x14ac:dyDescent="0.35">
      <c r="A9485" s="14">
        <v>9669</v>
      </c>
      <c r="B9485" s="15" t="s">
        <v>9505</v>
      </c>
      <c r="D9485" s="16" t="s">
        <v>1651</v>
      </c>
    </row>
    <row r="9486" spans="1:4" x14ac:dyDescent="0.35">
      <c r="A9486" s="14">
        <v>9671</v>
      </c>
      <c r="B9486" s="15" t="s">
        <v>9506</v>
      </c>
      <c r="D9486" s="16" t="s">
        <v>1651</v>
      </c>
    </row>
    <row r="9487" spans="1:4" x14ac:dyDescent="0.35">
      <c r="A9487" s="14">
        <v>9672</v>
      </c>
      <c r="B9487" s="15" t="s">
        <v>9507</v>
      </c>
      <c r="D9487" s="16" t="s">
        <v>1651</v>
      </c>
    </row>
    <row r="9488" spans="1:4" ht="29" x14ac:dyDescent="0.35">
      <c r="A9488" s="14">
        <v>9673</v>
      </c>
      <c r="B9488" s="15" t="s">
        <v>9508</v>
      </c>
      <c r="D9488" s="16" t="s">
        <v>1651</v>
      </c>
    </row>
    <row r="9489" spans="1:4" x14ac:dyDescent="0.35">
      <c r="A9489" s="14">
        <v>9674</v>
      </c>
      <c r="B9489" s="15" t="s">
        <v>9509</v>
      </c>
      <c r="D9489" s="16" t="s">
        <v>1651</v>
      </c>
    </row>
    <row r="9490" spans="1:4" x14ac:dyDescent="0.35">
      <c r="A9490" s="14">
        <v>9675</v>
      </c>
      <c r="B9490" s="15" t="s">
        <v>9214</v>
      </c>
      <c r="C9490" s="16" t="s">
        <v>22</v>
      </c>
      <c r="D9490" s="16" t="s">
        <v>41</v>
      </c>
    </row>
    <row r="9491" spans="1:4" x14ac:dyDescent="0.35">
      <c r="A9491" s="14">
        <v>9676</v>
      </c>
      <c r="B9491" s="15" t="s">
        <v>9510</v>
      </c>
      <c r="C9491" s="16" t="s">
        <v>22</v>
      </c>
      <c r="D9491" s="16" t="s">
        <v>41</v>
      </c>
    </row>
    <row r="9492" spans="1:4" x14ac:dyDescent="0.35">
      <c r="A9492" s="14">
        <v>9677</v>
      </c>
      <c r="B9492" s="15" t="s">
        <v>9511</v>
      </c>
      <c r="C9492" s="16" t="s">
        <v>22</v>
      </c>
      <c r="D9492" s="16" t="s">
        <v>41</v>
      </c>
    </row>
    <row r="9493" spans="1:4" x14ac:dyDescent="0.35">
      <c r="A9493" s="14">
        <v>9678</v>
      </c>
      <c r="B9493" s="15" t="s">
        <v>9512</v>
      </c>
      <c r="C9493" s="16" t="s">
        <v>22</v>
      </c>
      <c r="D9493" s="16" t="s">
        <v>41</v>
      </c>
    </row>
    <row r="9494" spans="1:4" x14ac:dyDescent="0.35">
      <c r="A9494" s="14">
        <v>9679</v>
      </c>
      <c r="B9494" s="15" t="s">
        <v>9513</v>
      </c>
      <c r="C9494" s="16" t="s">
        <v>22</v>
      </c>
      <c r="D9494" s="16" t="s">
        <v>41</v>
      </c>
    </row>
    <row r="9495" spans="1:4" x14ac:dyDescent="0.35">
      <c r="A9495" s="14">
        <v>9680</v>
      </c>
      <c r="B9495" s="15" t="s">
        <v>9514</v>
      </c>
      <c r="D9495" s="16" t="s">
        <v>1651</v>
      </c>
    </row>
    <row r="9496" spans="1:4" ht="29" x14ac:dyDescent="0.35">
      <c r="A9496" s="14">
        <v>9681</v>
      </c>
      <c r="B9496" s="15" t="s">
        <v>9515</v>
      </c>
      <c r="D9496" s="16" t="s">
        <v>1651</v>
      </c>
    </row>
    <row r="9497" spans="1:4" x14ac:dyDescent="0.35">
      <c r="A9497" s="14">
        <v>9682</v>
      </c>
      <c r="B9497" s="15" t="s">
        <v>9516</v>
      </c>
      <c r="D9497" s="16" t="s">
        <v>1651</v>
      </c>
    </row>
    <row r="9498" spans="1:4" x14ac:dyDescent="0.35">
      <c r="A9498" s="14">
        <v>9683</v>
      </c>
      <c r="B9498" s="15" t="s">
        <v>9517</v>
      </c>
      <c r="D9498" s="16" t="s">
        <v>1651</v>
      </c>
    </row>
    <row r="9499" spans="1:4" x14ac:dyDescent="0.35">
      <c r="A9499" s="14">
        <v>9684</v>
      </c>
      <c r="B9499" s="15" t="s">
        <v>9518</v>
      </c>
      <c r="D9499" s="16" t="s">
        <v>1651</v>
      </c>
    </row>
    <row r="9500" spans="1:4" x14ac:dyDescent="0.35">
      <c r="A9500" s="14">
        <v>9685</v>
      </c>
      <c r="B9500" s="15" t="s">
        <v>9519</v>
      </c>
      <c r="C9500" s="16" t="s">
        <v>22</v>
      </c>
      <c r="D9500" s="16" t="s">
        <v>1024</v>
      </c>
    </row>
    <row r="9501" spans="1:4" x14ac:dyDescent="0.35">
      <c r="A9501" s="14">
        <v>9686</v>
      </c>
      <c r="B9501" s="15" t="s">
        <v>9520</v>
      </c>
      <c r="C9501" s="16" t="s">
        <v>22</v>
      </c>
      <c r="D9501" s="16" t="s">
        <v>1024</v>
      </c>
    </row>
    <row r="9502" spans="1:4" x14ac:dyDescent="0.35">
      <c r="A9502" s="14">
        <v>9687</v>
      </c>
      <c r="B9502" s="15" t="s">
        <v>9521</v>
      </c>
      <c r="D9502" s="16" t="s">
        <v>1651</v>
      </c>
    </row>
    <row r="9503" spans="1:4" ht="29" x14ac:dyDescent="0.35">
      <c r="A9503" s="14">
        <v>9688</v>
      </c>
      <c r="B9503" s="15" t="s">
        <v>9522</v>
      </c>
      <c r="D9503" s="16" t="s">
        <v>1651</v>
      </c>
    </row>
    <row r="9504" spans="1:4" ht="43.5" x14ac:dyDescent="0.35">
      <c r="A9504" s="14">
        <v>9689</v>
      </c>
      <c r="B9504" s="15" t="s">
        <v>9523</v>
      </c>
      <c r="D9504" s="16" t="s">
        <v>1651</v>
      </c>
    </row>
    <row r="9505" spans="1:4" ht="101.5" x14ac:dyDescent="0.35">
      <c r="A9505" s="14">
        <v>9690</v>
      </c>
      <c r="B9505" s="15" t="s">
        <v>9524</v>
      </c>
      <c r="D9505" s="16" t="s">
        <v>1651</v>
      </c>
    </row>
    <row r="9506" spans="1:4" ht="29" x14ac:dyDescent="0.35">
      <c r="A9506" s="14">
        <v>9691</v>
      </c>
      <c r="B9506" s="15" t="s">
        <v>9525</v>
      </c>
      <c r="D9506" s="16" t="s">
        <v>1651</v>
      </c>
    </row>
    <row r="9507" spans="1:4" x14ac:dyDescent="0.35">
      <c r="A9507" s="14">
        <v>9692</v>
      </c>
      <c r="B9507" s="15" t="s">
        <v>9526</v>
      </c>
      <c r="D9507" s="16" t="s">
        <v>1651</v>
      </c>
    </row>
    <row r="9508" spans="1:4" x14ac:dyDescent="0.35">
      <c r="A9508" s="14">
        <v>9693</v>
      </c>
      <c r="B9508" s="15" t="s">
        <v>1676</v>
      </c>
      <c r="D9508" s="16" t="s">
        <v>1651</v>
      </c>
    </row>
    <row r="9509" spans="1:4" x14ac:dyDescent="0.35">
      <c r="A9509" s="14">
        <v>9695</v>
      </c>
      <c r="B9509" s="15" t="s">
        <v>5839</v>
      </c>
      <c r="D9509" s="16" t="s">
        <v>1651</v>
      </c>
    </row>
    <row r="9510" spans="1:4" x14ac:dyDescent="0.35">
      <c r="A9510" s="14">
        <v>9697</v>
      </c>
      <c r="B9510" s="15" t="s">
        <v>9527</v>
      </c>
      <c r="D9510" s="16" t="s">
        <v>1651</v>
      </c>
    </row>
    <row r="9511" spans="1:4" x14ac:dyDescent="0.35">
      <c r="A9511" s="14">
        <v>9698</v>
      </c>
      <c r="B9511" s="15" t="s">
        <v>9528</v>
      </c>
      <c r="D9511" s="16" t="s">
        <v>1651</v>
      </c>
    </row>
    <row r="9512" spans="1:4" x14ac:dyDescent="0.35">
      <c r="A9512" s="14">
        <v>9699</v>
      </c>
      <c r="B9512" s="15" t="s">
        <v>9529</v>
      </c>
      <c r="D9512" s="16" t="s">
        <v>1651</v>
      </c>
    </row>
    <row r="9513" spans="1:4" x14ac:dyDescent="0.35">
      <c r="A9513" s="14">
        <v>9700</v>
      </c>
      <c r="B9513" s="15" t="s">
        <v>9530</v>
      </c>
      <c r="D9513" s="16" t="s">
        <v>1651</v>
      </c>
    </row>
    <row r="9514" spans="1:4" x14ac:dyDescent="0.35">
      <c r="A9514" s="14">
        <v>9701</v>
      </c>
      <c r="B9514" s="15" t="s">
        <v>9531</v>
      </c>
      <c r="D9514" s="16" t="s">
        <v>1651</v>
      </c>
    </row>
    <row r="9515" spans="1:4" ht="101.5" x14ac:dyDescent="0.35">
      <c r="A9515" s="14">
        <v>9702</v>
      </c>
      <c r="B9515" s="15" t="s">
        <v>9532</v>
      </c>
      <c r="C9515" s="16" t="s">
        <v>100</v>
      </c>
      <c r="D9515" s="16" t="s">
        <v>41</v>
      </c>
    </row>
    <row r="9516" spans="1:4" x14ac:dyDescent="0.35">
      <c r="A9516" s="14">
        <v>9703</v>
      </c>
      <c r="B9516" s="15" t="s">
        <v>9533</v>
      </c>
      <c r="C9516" s="16" t="s">
        <v>11</v>
      </c>
      <c r="D9516" s="16" t="s">
        <v>41</v>
      </c>
    </row>
    <row r="9517" spans="1:4" x14ac:dyDescent="0.35">
      <c r="A9517" s="14">
        <v>9704</v>
      </c>
      <c r="B9517" s="15" t="s">
        <v>9534</v>
      </c>
      <c r="C9517" s="16" t="s">
        <v>11</v>
      </c>
      <c r="D9517" s="16" t="s">
        <v>41</v>
      </c>
    </row>
    <row r="9518" spans="1:4" x14ac:dyDescent="0.35">
      <c r="A9518" s="14">
        <v>9705</v>
      </c>
      <c r="B9518" s="15" t="s">
        <v>9535</v>
      </c>
      <c r="C9518" s="16" t="s">
        <v>11</v>
      </c>
      <c r="D9518" s="16" t="s">
        <v>41</v>
      </c>
    </row>
    <row r="9519" spans="1:4" x14ac:dyDescent="0.35">
      <c r="A9519" s="14">
        <v>9706</v>
      </c>
      <c r="B9519" s="15" t="s">
        <v>9536</v>
      </c>
      <c r="C9519" s="16" t="s">
        <v>11</v>
      </c>
      <c r="D9519" s="16" t="s">
        <v>41</v>
      </c>
    </row>
    <row r="9520" spans="1:4" x14ac:dyDescent="0.35">
      <c r="A9520" s="14">
        <v>9707</v>
      </c>
      <c r="B9520" s="15" t="s">
        <v>9537</v>
      </c>
      <c r="C9520" s="16" t="s">
        <v>11</v>
      </c>
      <c r="D9520" s="16" t="s">
        <v>41</v>
      </c>
    </row>
    <row r="9521" spans="1:4" x14ac:dyDescent="0.35">
      <c r="A9521" s="14">
        <v>9708</v>
      </c>
      <c r="B9521" s="15" t="s">
        <v>5839</v>
      </c>
      <c r="D9521" s="16" t="s">
        <v>1651</v>
      </c>
    </row>
    <row r="9522" spans="1:4" x14ac:dyDescent="0.35">
      <c r="A9522" s="14">
        <v>9709</v>
      </c>
      <c r="B9522" s="15" t="s">
        <v>9538</v>
      </c>
      <c r="D9522" s="16" t="s">
        <v>1651</v>
      </c>
    </row>
    <row r="9523" spans="1:4" x14ac:dyDescent="0.35">
      <c r="A9523" s="14">
        <v>9710</v>
      </c>
      <c r="B9523" s="15" t="s">
        <v>9539</v>
      </c>
      <c r="D9523" s="16" t="s">
        <v>1651</v>
      </c>
    </row>
    <row r="9524" spans="1:4" x14ac:dyDescent="0.35">
      <c r="A9524" s="14">
        <v>9711</v>
      </c>
      <c r="B9524" s="15" t="s">
        <v>9540</v>
      </c>
      <c r="D9524" s="16" t="s">
        <v>1651</v>
      </c>
    </row>
    <row r="9525" spans="1:4" x14ac:dyDescent="0.35">
      <c r="A9525" s="14">
        <v>9712</v>
      </c>
      <c r="B9525" s="15" t="s">
        <v>53</v>
      </c>
      <c r="D9525" s="16" t="s">
        <v>1651</v>
      </c>
    </row>
    <row r="9526" spans="1:4" ht="29" x14ac:dyDescent="0.35">
      <c r="A9526" s="14">
        <v>9713</v>
      </c>
      <c r="B9526" s="15" t="s">
        <v>9541</v>
      </c>
      <c r="D9526" s="16" t="s">
        <v>1651</v>
      </c>
    </row>
    <row r="9527" spans="1:4" x14ac:dyDescent="0.35">
      <c r="A9527" s="14">
        <v>9714</v>
      </c>
      <c r="B9527" s="15" t="s">
        <v>9542</v>
      </c>
      <c r="D9527" s="16" t="s">
        <v>1651</v>
      </c>
    </row>
    <row r="9528" spans="1:4" x14ac:dyDescent="0.35">
      <c r="A9528" s="14">
        <v>9715</v>
      </c>
      <c r="B9528" s="15" t="s">
        <v>9543</v>
      </c>
      <c r="D9528" s="16" t="s">
        <v>1651</v>
      </c>
    </row>
    <row r="9529" spans="1:4" x14ac:dyDescent="0.35">
      <c r="A9529" s="14">
        <v>9716</v>
      </c>
      <c r="B9529" s="15" t="s">
        <v>9544</v>
      </c>
      <c r="D9529" s="16" t="s">
        <v>1651</v>
      </c>
    </row>
    <row r="9530" spans="1:4" x14ac:dyDescent="0.35">
      <c r="A9530" s="14">
        <v>9717</v>
      </c>
      <c r="B9530" s="15" t="s">
        <v>9545</v>
      </c>
      <c r="D9530" s="16" t="s">
        <v>1651</v>
      </c>
    </row>
    <row r="9531" spans="1:4" x14ac:dyDescent="0.35">
      <c r="A9531" s="14">
        <v>9718</v>
      </c>
      <c r="B9531" s="15" t="s">
        <v>53</v>
      </c>
      <c r="C9531" s="15"/>
      <c r="D9531" s="16" t="s">
        <v>1651</v>
      </c>
    </row>
    <row r="9532" spans="1:4" x14ac:dyDescent="0.35">
      <c r="A9532" s="14">
        <v>9721</v>
      </c>
      <c r="B9532" s="15" t="s">
        <v>9546</v>
      </c>
      <c r="C9532" s="15"/>
      <c r="D9532" s="16" t="s">
        <v>1651</v>
      </c>
    </row>
    <row r="9533" spans="1:4" ht="43.5" x14ac:dyDescent="0.35">
      <c r="A9533" s="14">
        <v>9722</v>
      </c>
      <c r="B9533" s="15" t="s">
        <v>9547</v>
      </c>
      <c r="C9533" s="15"/>
      <c r="D9533" s="16" t="s">
        <v>1651</v>
      </c>
    </row>
    <row r="9534" spans="1:4" x14ac:dyDescent="0.35">
      <c r="A9534" s="14">
        <v>9723</v>
      </c>
      <c r="B9534" s="15" t="s">
        <v>9548</v>
      </c>
      <c r="D9534" s="16" t="s">
        <v>1651</v>
      </c>
    </row>
    <row r="9535" spans="1:4" x14ac:dyDescent="0.35">
      <c r="A9535" s="14">
        <v>9724</v>
      </c>
      <c r="B9535" s="15" t="s">
        <v>9549</v>
      </c>
      <c r="D9535" s="16" t="s">
        <v>1651</v>
      </c>
    </row>
    <row r="9536" spans="1:4" x14ac:dyDescent="0.35">
      <c r="A9536" s="14">
        <v>9725</v>
      </c>
      <c r="B9536" s="15" t="s">
        <v>9550</v>
      </c>
      <c r="D9536" s="16" t="s">
        <v>1651</v>
      </c>
    </row>
    <row r="9537" spans="1:4" x14ac:dyDescent="0.35">
      <c r="A9537" s="14">
        <v>9726</v>
      </c>
      <c r="B9537" s="15" t="s">
        <v>9551</v>
      </c>
      <c r="D9537" s="16" t="s">
        <v>1651</v>
      </c>
    </row>
    <row r="9538" spans="1:4" x14ac:dyDescent="0.35">
      <c r="A9538" s="14">
        <v>9727</v>
      </c>
      <c r="B9538" s="15" t="s">
        <v>9552</v>
      </c>
      <c r="D9538" s="16" t="s">
        <v>1651</v>
      </c>
    </row>
    <row r="9539" spans="1:4" x14ac:dyDescent="0.35">
      <c r="A9539" s="14">
        <v>9728</v>
      </c>
      <c r="B9539" s="15" t="s">
        <v>9553</v>
      </c>
      <c r="D9539" s="16" t="s">
        <v>1651</v>
      </c>
    </row>
    <row r="9540" spans="1:4" x14ac:dyDescent="0.35">
      <c r="A9540" s="14">
        <v>9729</v>
      </c>
      <c r="B9540" s="15" t="s">
        <v>9554</v>
      </c>
      <c r="D9540" s="16" t="s">
        <v>1651</v>
      </c>
    </row>
    <row r="9541" spans="1:4" x14ac:dyDescent="0.35">
      <c r="A9541" s="14">
        <v>9730</v>
      </c>
      <c r="B9541" s="15" t="s">
        <v>9555</v>
      </c>
      <c r="D9541" s="16" t="s">
        <v>1651</v>
      </c>
    </row>
    <row r="9542" spans="1:4" ht="29" x14ac:dyDescent="0.35">
      <c r="A9542" s="14">
        <v>9731</v>
      </c>
      <c r="B9542" s="15" t="s">
        <v>9556</v>
      </c>
      <c r="D9542" s="16" t="s">
        <v>1651</v>
      </c>
    </row>
    <row r="9543" spans="1:4" ht="29" x14ac:dyDescent="0.35">
      <c r="A9543" s="14">
        <v>9732</v>
      </c>
      <c r="B9543" s="15" t="s">
        <v>9557</v>
      </c>
      <c r="D9543" s="16" t="s">
        <v>1651</v>
      </c>
    </row>
    <row r="9544" spans="1:4" x14ac:dyDescent="0.35">
      <c r="A9544" s="14">
        <v>9733</v>
      </c>
      <c r="B9544" s="15" t="s">
        <v>9558</v>
      </c>
      <c r="D9544" s="16" t="s">
        <v>1651</v>
      </c>
    </row>
    <row r="9545" spans="1:4" x14ac:dyDescent="0.35">
      <c r="A9545" s="14">
        <v>9734</v>
      </c>
      <c r="B9545" s="15" t="s">
        <v>9559</v>
      </c>
      <c r="D9545" s="16" t="s">
        <v>1651</v>
      </c>
    </row>
    <row r="9546" spans="1:4" x14ac:dyDescent="0.35">
      <c r="A9546" s="14">
        <v>9735</v>
      </c>
      <c r="B9546" s="15" t="s">
        <v>9560</v>
      </c>
      <c r="D9546" s="16" t="s">
        <v>1651</v>
      </c>
    </row>
    <row r="9547" spans="1:4" x14ac:dyDescent="0.35">
      <c r="A9547" s="14">
        <v>9736</v>
      </c>
      <c r="B9547" s="15" t="s">
        <v>9561</v>
      </c>
      <c r="D9547" s="16" t="s">
        <v>1651</v>
      </c>
    </row>
    <row r="9548" spans="1:4" x14ac:dyDescent="0.35">
      <c r="A9548" s="14">
        <v>9737</v>
      </c>
      <c r="B9548" s="15" t="s">
        <v>9562</v>
      </c>
      <c r="D9548" s="16" t="s">
        <v>1651</v>
      </c>
    </row>
    <row r="9549" spans="1:4" ht="72.5" x14ac:dyDescent="0.35">
      <c r="A9549" s="14">
        <v>9738</v>
      </c>
      <c r="B9549" s="15" t="s">
        <v>9563</v>
      </c>
      <c r="C9549" s="16" t="s">
        <v>100</v>
      </c>
      <c r="D9549" s="16" t="s">
        <v>41</v>
      </c>
    </row>
    <row r="9550" spans="1:4" ht="29" x14ac:dyDescent="0.35">
      <c r="A9550" s="14">
        <v>9739</v>
      </c>
      <c r="B9550" s="15" t="s">
        <v>9564</v>
      </c>
      <c r="D9550" s="16" t="s">
        <v>1651</v>
      </c>
    </row>
    <row r="9551" spans="1:4" ht="29" x14ac:dyDescent="0.35">
      <c r="A9551" s="14">
        <v>9740</v>
      </c>
      <c r="B9551" s="15" t="s">
        <v>9565</v>
      </c>
      <c r="D9551" s="16" t="s">
        <v>1651</v>
      </c>
    </row>
    <row r="9552" spans="1:4" x14ac:dyDescent="0.35">
      <c r="A9552" s="14">
        <v>9741</v>
      </c>
      <c r="B9552" s="15" t="s">
        <v>9566</v>
      </c>
      <c r="D9552" s="16" t="s">
        <v>1651</v>
      </c>
    </row>
    <row r="9553" spans="1:4" x14ac:dyDescent="0.35">
      <c r="A9553" s="14">
        <v>9742</v>
      </c>
      <c r="B9553" s="15" t="s">
        <v>9567</v>
      </c>
      <c r="D9553" s="16" t="s">
        <v>1651</v>
      </c>
    </row>
    <row r="9554" spans="1:4" x14ac:dyDescent="0.35">
      <c r="A9554" s="14">
        <v>9743</v>
      </c>
      <c r="B9554" s="15" t="s">
        <v>9568</v>
      </c>
      <c r="D9554" s="16" t="s">
        <v>1651</v>
      </c>
    </row>
    <row r="9555" spans="1:4" x14ac:dyDescent="0.35">
      <c r="A9555" s="14">
        <v>9744</v>
      </c>
      <c r="B9555" s="15" t="s">
        <v>9569</v>
      </c>
      <c r="D9555" s="16" t="s">
        <v>1651</v>
      </c>
    </row>
    <row r="9556" spans="1:4" ht="29" x14ac:dyDescent="0.35">
      <c r="A9556" s="14">
        <v>9745</v>
      </c>
      <c r="B9556" s="15" t="s">
        <v>9570</v>
      </c>
      <c r="D9556" s="16" t="s">
        <v>1651</v>
      </c>
    </row>
    <row r="9557" spans="1:4" ht="29" x14ac:dyDescent="0.35">
      <c r="A9557" s="14">
        <v>9746</v>
      </c>
      <c r="B9557" s="15" t="s">
        <v>9571</v>
      </c>
      <c r="D9557" s="16" t="s">
        <v>1651</v>
      </c>
    </row>
    <row r="9558" spans="1:4" x14ac:dyDescent="0.35">
      <c r="A9558" s="14">
        <v>9747</v>
      </c>
      <c r="B9558" s="15" t="s">
        <v>9572</v>
      </c>
      <c r="D9558" s="16" t="s">
        <v>1651</v>
      </c>
    </row>
    <row r="9559" spans="1:4" x14ac:dyDescent="0.35">
      <c r="A9559" s="14">
        <v>9748</v>
      </c>
      <c r="B9559" s="15" t="s">
        <v>9573</v>
      </c>
      <c r="D9559" s="16" t="s">
        <v>1651</v>
      </c>
    </row>
    <row r="9560" spans="1:4" ht="29" x14ac:dyDescent="0.35">
      <c r="A9560" s="14">
        <v>9749</v>
      </c>
      <c r="B9560" s="15" t="s">
        <v>9574</v>
      </c>
      <c r="D9560" s="16" t="s">
        <v>1651</v>
      </c>
    </row>
    <row r="9561" spans="1:4" x14ac:dyDescent="0.35">
      <c r="A9561" s="14">
        <v>9750</v>
      </c>
      <c r="B9561" s="15" t="s">
        <v>9575</v>
      </c>
      <c r="D9561" s="16" t="s">
        <v>1651</v>
      </c>
    </row>
    <row r="9562" spans="1:4" x14ac:dyDescent="0.35">
      <c r="A9562" s="14">
        <v>9752</v>
      </c>
      <c r="B9562" s="15" t="s">
        <v>9576</v>
      </c>
      <c r="D9562" s="16" t="s">
        <v>1651</v>
      </c>
    </row>
    <row r="9563" spans="1:4" x14ac:dyDescent="0.35">
      <c r="A9563" s="14">
        <v>9753</v>
      </c>
      <c r="B9563" s="15" t="s">
        <v>9577</v>
      </c>
      <c r="D9563" s="16" t="s">
        <v>1651</v>
      </c>
    </row>
    <row r="9564" spans="1:4" x14ac:dyDescent="0.35">
      <c r="A9564" s="14">
        <v>9754</v>
      </c>
      <c r="B9564" s="15" t="s">
        <v>9578</v>
      </c>
      <c r="D9564" s="16" t="s">
        <v>1651</v>
      </c>
    </row>
    <row r="9565" spans="1:4" ht="29" x14ac:dyDescent="0.35">
      <c r="A9565" s="14">
        <v>9755</v>
      </c>
      <c r="B9565" s="15" t="s">
        <v>9579</v>
      </c>
      <c r="D9565" s="16" t="s">
        <v>1651</v>
      </c>
    </row>
    <row r="9566" spans="1:4" x14ac:dyDescent="0.35">
      <c r="A9566" s="14">
        <v>9756</v>
      </c>
      <c r="B9566" s="15" t="s">
        <v>9580</v>
      </c>
      <c r="D9566" s="16" t="s">
        <v>1651</v>
      </c>
    </row>
    <row r="9567" spans="1:4" x14ac:dyDescent="0.35">
      <c r="A9567" s="14">
        <v>9757</v>
      </c>
      <c r="B9567" s="15" t="s">
        <v>9581</v>
      </c>
      <c r="D9567" s="16" t="s">
        <v>1651</v>
      </c>
    </row>
    <row r="9568" spans="1:4" x14ac:dyDescent="0.35">
      <c r="A9568" s="14">
        <v>9759</v>
      </c>
      <c r="B9568" s="15" t="s">
        <v>9582</v>
      </c>
      <c r="D9568" s="16" t="s">
        <v>1651</v>
      </c>
    </row>
    <row r="9569" spans="1:4" x14ac:dyDescent="0.35">
      <c r="A9569" s="14">
        <v>9760</v>
      </c>
      <c r="B9569" s="15" t="s">
        <v>9583</v>
      </c>
      <c r="D9569" s="16" t="s">
        <v>1651</v>
      </c>
    </row>
    <row r="9570" spans="1:4" x14ac:dyDescent="0.35">
      <c r="A9570" s="14">
        <v>9761</v>
      </c>
      <c r="B9570" s="15" t="s">
        <v>9584</v>
      </c>
      <c r="D9570" s="16" t="s">
        <v>1651</v>
      </c>
    </row>
    <row r="9571" spans="1:4" x14ac:dyDescent="0.35">
      <c r="A9571" s="14">
        <v>9762</v>
      </c>
      <c r="B9571" s="15" t="s">
        <v>9585</v>
      </c>
      <c r="D9571" s="16" t="s">
        <v>1651</v>
      </c>
    </row>
    <row r="9572" spans="1:4" x14ac:dyDescent="0.35">
      <c r="A9572" s="14">
        <v>9763</v>
      </c>
      <c r="B9572" s="15" t="s">
        <v>3107</v>
      </c>
      <c r="D9572" s="16" t="s">
        <v>1651</v>
      </c>
    </row>
    <row r="9573" spans="1:4" x14ac:dyDescent="0.35">
      <c r="A9573" s="14">
        <v>9764</v>
      </c>
      <c r="B9573" s="15" t="s">
        <v>9586</v>
      </c>
      <c r="D9573" s="16" t="s">
        <v>1651</v>
      </c>
    </row>
    <row r="9574" spans="1:4" x14ac:dyDescent="0.35">
      <c r="A9574" s="14">
        <v>9766</v>
      </c>
      <c r="B9574" s="15" t="s">
        <v>9587</v>
      </c>
      <c r="D9574" s="16" t="s">
        <v>1651</v>
      </c>
    </row>
    <row r="9575" spans="1:4" x14ac:dyDescent="0.35">
      <c r="A9575" s="14">
        <v>9767</v>
      </c>
      <c r="B9575" s="15" t="s">
        <v>9588</v>
      </c>
      <c r="D9575" s="16" t="s">
        <v>1651</v>
      </c>
    </row>
    <row r="9576" spans="1:4" x14ac:dyDescent="0.35">
      <c r="A9576" s="14">
        <v>9769</v>
      </c>
      <c r="B9576" s="15" t="s">
        <v>9589</v>
      </c>
      <c r="D9576" s="16" t="s">
        <v>1651</v>
      </c>
    </row>
    <row r="9577" spans="1:4" x14ac:dyDescent="0.35">
      <c r="A9577" s="14">
        <v>9770</v>
      </c>
      <c r="B9577" s="15" t="s">
        <v>9590</v>
      </c>
      <c r="D9577" s="16" t="s">
        <v>1651</v>
      </c>
    </row>
    <row r="9578" spans="1:4" ht="29" x14ac:dyDescent="0.35">
      <c r="A9578" s="14">
        <v>9771</v>
      </c>
      <c r="B9578" s="15" t="s">
        <v>9591</v>
      </c>
      <c r="D9578" s="16" t="s">
        <v>1651</v>
      </c>
    </row>
    <row r="9579" spans="1:4" x14ac:dyDescent="0.35">
      <c r="A9579" s="14">
        <v>9772</v>
      </c>
      <c r="B9579" s="15" t="s">
        <v>9592</v>
      </c>
      <c r="D9579" s="16" t="s">
        <v>1651</v>
      </c>
    </row>
    <row r="9580" spans="1:4" x14ac:dyDescent="0.35">
      <c r="A9580" s="14">
        <v>9773</v>
      </c>
      <c r="B9580" s="15" t="s">
        <v>2569</v>
      </c>
      <c r="D9580" s="16" t="s">
        <v>1651</v>
      </c>
    </row>
    <row r="9581" spans="1:4" ht="29" x14ac:dyDescent="0.35">
      <c r="A9581" s="14">
        <v>9774</v>
      </c>
      <c r="B9581" s="15" t="s">
        <v>9593</v>
      </c>
      <c r="D9581" s="16" t="s">
        <v>1651</v>
      </c>
    </row>
    <row r="9582" spans="1:4" x14ac:dyDescent="0.35">
      <c r="A9582" s="14">
        <v>9775</v>
      </c>
      <c r="B9582" s="15" t="s">
        <v>9594</v>
      </c>
      <c r="D9582" s="16" t="s">
        <v>1651</v>
      </c>
    </row>
    <row r="9583" spans="1:4" x14ac:dyDescent="0.35">
      <c r="A9583" s="14">
        <v>9776</v>
      </c>
      <c r="B9583" s="15" t="s">
        <v>9595</v>
      </c>
      <c r="D9583" s="16" t="s">
        <v>1651</v>
      </c>
    </row>
    <row r="9584" spans="1:4" x14ac:dyDescent="0.35">
      <c r="A9584" s="14">
        <v>9777</v>
      </c>
      <c r="B9584" s="15" t="s">
        <v>2905</v>
      </c>
      <c r="D9584" s="16" t="s">
        <v>1651</v>
      </c>
    </row>
    <row r="9585" spans="1:4" x14ac:dyDescent="0.35">
      <c r="A9585" s="14">
        <v>9778</v>
      </c>
      <c r="B9585" s="15" t="s">
        <v>28</v>
      </c>
      <c r="D9585" s="16" t="s">
        <v>1651</v>
      </c>
    </row>
    <row r="9586" spans="1:4" x14ac:dyDescent="0.35">
      <c r="A9586" s="14">
        <v>9779</v>
      </c>
      <c r="B9586" s="15" t="s">
        <v>9596</v>
      </c>
      <c r="D9586" s="16" t="s">
        <v>1651</v>
      </c>
    </row>
    <row r="9587" spans="1:4" ht="29" x14ac:dyDescent="0.35">
      <c r="A9587" s="14">
        <v>9780</v>
      </c>
      <c r="B9587" s="15" t="s">
        <v>9597</v>
      </c>
      <c r="D9587" s="16" t="s">
        <v>1651</v>
      </c>
    </row>
    <row r="9588" spans="1:4" x14ac:dyDescent="0.35">
      <c r="A9588" s="14">
        <v>9781</v>
      </c>
      <c r="B9588" s="15" t="s">
        <v>9598</v>
      </c>
      <c r="D9588" s="16" t="s">
        <v>1651</v>
      </c>
    </row>
    <row r="9589" spans="1:4" ht="29" x14ac:dyDescent="0.35">
      <c r="A9589" s="14">
        <v>9782</v>
      </c>
      <c r="B9589" s="15" t="s">
        <v>9599</v>
      </c>
      <c r="D9589" s="16" t="s">
        <v>1651</v>
      </c>
    </row>
    <row r="9590" spans="1:4" x14ac:dyDescent="0.35">
      <c r="A9590" s="14">
        <v>9783</v>
      </c>
      <c r="B9590" s="15" t="s">
        <v>9600</v>
      </c>
      <c r="D9590" s="16" t="s">
        <v>1651</v>
      </c>
    </row>
    <row r="9591" spans="1:4" x14ac:dyDescent="0.35">
      <c r="A9591" s="14">
        <v>9784</v>
      </c>
      <c r="B9591" s="15" t="s">
        <v>9601</v>
      </c>
      <c r="D9591" s="16" t="s">
        <v>1651</v>
      </c>
    </row>
    <row r="9592" spans="1:4" x14ac:dyDescent="0.35">
      <c r="A9592" s="14">
        <v>9785</v>
      </c>
      <c r="B9592" s="15" t="s">
        <v>9602</v>
      </c>
      <c r="D9592" s="16" t="s">
        <v>1651</v>
      </c>
    </row>
    <row r="9593" spans="1:4" x14ac:dyDescent="0.35">
      <c r="A9593" s="14">
        <v>9786</v>
      </c>
      <c r="B9593" s="15" t="s">
        <v>9603</v>
      </c>
      <c r="D9593" s="16" t="s">
        <v>1651</v>
      </c>
    </row>
    <row r="9594" spans="1:4" x14ac:dyDescent="0.35">
      <c r="A9594" s="14">
        <v>9787</v>
      </c>
      <c r="B9594" s="15" t="s">
        <v>9604</v>
      </c>
      <c r="D9594" s="16" t="s">
        <v>1651</v>
      </c>
    </row>
    <row r="9595" spans="1:4" ht="29" x14ac:dyDescent="0.35">
      <c r="A9595" s="14">
        <v>9788</v>
      </c>
      <c r="B9595" s="15" t="s">
        <v>9605</v>
      </c>
      <c r="D9595" s="16" t="s">
        <v>1651</v>
      </c>
    </row>
    <row r="9596" spans="1:4" x14ac:dyDescent="0.35">
      <c r="A9596" s="14">
        <v>9789</v>
      </c>
      <c r="B9596" s="15" t="s">
        <v>9606</v>
      </c>
      <c r="D9596" s="16" t="s">
        <v>1651</v>
      </c>
    </row>
    <row r="9597" spans="1:4" x14ac:dyDescent="0.35">
      <c r="A9597" s="14">
        <v>9790</v>
      </c>
      <c r="B9597" s="15" t="s">
        <v>9607</v>
      </c>
      <c r="D9597" s="16" t="s">
        <v>1651</v>
      </c>
    </row>
    <row r="9598" spans="1:4" x14ac:dyDescent="0.35">
      <c r="A9598" s="14">
        <v>9791</v>
      </c>
      <c r="B9598" s="15" t="s">
        <v>9608</v>
      </c>
      <c r="D9598" s="16" t="s">
        <v>1651</v>
      </c>
    </row>
    <row r="9599" spans="1:4" x14ac:dyDescent="0.35">
      <c r="A9599" s="14">
        <v>9792</v>
      </c>
      <c r="B9599" s="15" t="s">
        <v>9609</v>
      </c>
      <c r="D9599" s="16" t="s">
        <v>1651</v>
      </c>
    </row>
    <row r="9600" spans="1:4" x14ac:dyDescent="0.35">
      <c r="A9600" s="14">
        <v>9793</v>
      </c>
      <c r="B9600" s="15" t="s">
        <v>9610</v>
      </c>
      <c r="D9600" s="16" t="s">
        <v>1651</v>
      </c>
    </row>
    <row r="9601" spans="1:4" x14ac:dyDescent="0.35">
      <c r="B9601" s="15" t="s">
        <v>9611</v>
      </c>
      <c r="D9601" s="16" t="s">
        <v>1651</v>
      </c>
    </row>
    <row r="9602" spans="1:4" x14ac:dyDescent="0.35">
      <c r="A9602" s="14">
        <v>9795</v>
      </c>
      <c r="B9602" s="15" t="s">
        <v>9612</v>
      </c>
      <c r="D9602" s="16" t="s">
        <v>1651</v>
      </c>
    </row>
    <row r="9603" spans="1:4" ht="29" x14ac:dyDescent="0.35">
      <c r="A9603" s="14">
        <v>9796</v>
      </c>
      <c r="B9603" s="15" t="s">
        <v>9613</v>
      </c>
      <c r="D9603" s="16" t="s">
        <v>1651</v>
      </c>
    </row>
    <row r="9604" spans="1:4" x14ac:dyDescent="0.35">
      <c r="A9604" s="14">
        <v>9797</v>
      </c>
      <c r="B9604" s="15" t="s">
        <v>9614</v>
      </c>
      <c r="D9604" s="16" t="s">
        <v>1651</v>
      </c>
    </row>
    <row r="9605" spans="1:4" x14ac:dyDescent="0.35">
      <c r="A9605" s="14">
        <v>9798</v>
      </c>
      <c r="B9605" s="15" t="s">
        <v>9615</v>
      </c>
      <c r="D9605" s="16" t="s">
        <v>1651</v>
      </c>
    </row>
    <row r="9606" spans="1:4" x14ac:dyDescent="0.35">
      <c r="A9606" s="14">
        <v>9799</v>
      </c>
      <c r="B9606" s="15" t="s">
        <v>3547</v>
      </c>
      <c r="D9606" s="16" t="s">
        <v>1651</v>
      </c>
    </row>
    <row r="9607" spans="1:4" x14ac:dyDescent="0.35">
      <c r="A9607" s="14">
        <v>9800</v>
      </c>
      <c r="B9607" s="15" t="s">
        <v>9616</v>
      </c>
      <c r="D9607" s="16" t="s">
        <v>1651</v>
      </c>
    </row>
    <row r="9608" spans="1:4" x14ac:dyDescent="0.35">
      <c r="A9608" s="14">
        <v>9801</v>
      </c>
      <c r="B9608" s="15" t="s">
        <v>9617</v>
      </c>
      <c r="D9608" s="16" t="s">
        <v>1651</v>
      </c>
    </row>
    <row r="9609" spans="1:4" x14ac:dyDescent="0.35">
      <c r="A9609" s="14">
        <v>9802</v>
      </c>
      <c r="B9609" s="15" t="s">
        <v>9618</v>
      </c>
      <c r="D9609" s="16" t="s">
        <v>1651</v>
      </c>
    </row>
    <row r="9610" spans="1:4" x14ac:dyDescent="0.35">
      <c r="A9610" s="14">
        <v>9803</v>
      </c>
      <c r="B9610" s="15" t="s">
        <v>9619</v>
      </c>
      <c r="D9610" s="16" t="s">
        <v>1651</v>
      </c>
    </row>
    <row r="9611" spans="1:4" x14ac:dyDescent="0.35">
      <c r="A9611" s="14">
        <v>9804</v>
      </c>
      <c r="B9611" s="15" t="s">
        <v>9620</v>
      </c>
      <c r="D9611" s="16" t="s">
        <v>1651</v>
      </c>
    </row>
    <row r="9612" spans="1:4" x14ac:dyDescent="0.35">
      <c r="A9612" s="14">
        <v>9805</v>
      </c>
      <c r="B9612" s="15" t="s">
        <v>9621</v>
      </c>
      <c r="D9612" s="16" t="s">
        <v>1651</v>
      </c>
    </row>
    <row r="9613" spans="1:4" x14ac:dyDescent="0.35">
      <c r="A9613" s="14">
        <v>9806</v>
      </c>
      <c r="B9613" s="15" t="s">
        <v>9622</v>
      </c>
      <c r="D9613" s="16" t="s">
        <v>1651</v>
      </c>
    </row>
    <row r="9614" spans="1:4" x14ac:dyDescent="0.35">
      <c r="A9614" s="14">
        <v>9807</v>
      </c>
      <c r="B9614" s="15" t="s">
        <v>9371</v>
      </c>
      <c r="D9614" s="16" t="s">
        <v>1651</v>
      </c>
    </row>
    <row r="9615" spans="1:4" x14ac:dyDescent="0.35">
      <c r="A9615" s="14">
        <v>9808</v>
      </c>
      <c r="B9615" s="15" t="s">
        <v>9623</v>
      </c>
      <c r="D9615" s="16" t="s">
        <v>1651</v>
      </c>
    </row>
    <row r="9616" spans="1:4" x14ac:dyDescent="0.35">
      <c r="A9616" s="14">
        <v>9809</v>
      </c>
      <c r="B9616" s="15" t="s">
        <v>9624</v>
      </c>
      <c r="D9616" s="16" t="s">
        <v>1651</v>
      </c>
    </row>
    <row r="9617" spans="1:4" x14ac:dyDescent="0.35">
      <c r="A9617" s="14">
        <v>9810</v>
      </c>
      <c r="B9617" s="15" t="s">
        <v>9625</v>
      </c>
      <c r="D9617" s="16" t="s">
        <v>1651</v>
      </c>
    </row>
    <row r="9618" spans="1:4" ht="29" x14ac:dyDescent="0.35">
      <c r="A9618" s="14">
        <v>9811</v>
      </c>
      <c r="B9618" s="15" t="s">
        <v>9626</v>
      </c>
      <c r="D9618" s="16" t="s">
        <v>1651</v>
      </c>
    </row>
    <row r="9619" spans="1:4" x14ac:dyDescent="0.35">
      <c r="A9619" s="14">
        <v>9812</v>
      </c>
      <c r="B9619" s="15" t="s">
        <v>9627</v>
      </c>
      <c r="D9619" s="16" t="s">
        <v>1651</v>
      </c>
    </row>
    <row r="9620" spans="1:4" x14ac:dyDescent="0.35">
      <c r="A9620" s="14">
        <v>9813</v>
      </c>
      <c r="B9620" s="15" t="s">
        <v>9628</v>
      </c>
      <c r="D9620" s="16" t="s">
        <v>1651</v>
      </c>
    </row>
    <row r="9621" spans="1:4" x14ac:dyDescent="0.35">
      <c r="A9621" s="14">
        <v>9815</v>
      </c>
      <c r="B9621" s="15" t="s">
        <v>9629</v>
      </c>
      <c r="D9621" s="16" t="s">
        <v>1651</v>
      </c>
    </row>
    <row r="9622" spans="1:4" x14ac:dyDescent="0.35">
      <c r="A9622" s="14">
        <v>9816</v>
      </c>
      <c r="B9622" s="15" t="s">
        <v>9630</v>
      </c>
      <c r="D9622" s="16" t="s">
        <v>1651</v>
      </c>
    </row>
    <row r="9623" spans="1:4" x14ac:dyDescent="0.35">
      <c r="A9623" s="14">
        <v>9817</v>
      </c>
      <c r="B9623" s="15" t="s">
        <v>9631</v>
      </c>
      <c r="D9623" s="16" t="s">
        <v>1651</v>
      </c>
    </row>
    <row r="9624" spans="1:4" x14ac:dyDescent="0.35">
      <c r="A9624" s="14">
        <v>9818</v>
      </c>
      <c r="B9624" s="15" t="s">
        <v>2569</v>
      </c>
      <c r="D9624" s="16" t="s">
        <v>1651</v>
      </c>
    </row>
    <row r="9625" spans="1:4" ht="87" x14ac:dyDescent="0.35">
      <c r="A9625" s="14">
        <v>9820</v>
      </c>
      <c r="B9625" s="15" t="s">
        <v>9632</v>
      </c>
    </row>
    <row r="9626" spans="1:4" ht="72.5" x14ac:dyDescent="0.35">
      <c r="A9626" s="14">
        <v>9821</v>
      </c>
      <c r="B9626" s="15" t="s">
        <v>9633</v>
      </c>
      <c r="C9626" s="16" t="s">
        <v>11</v>
      </c>
      <c r="D9626" s="16" t="s">
        <v>41</v>
      </c>
    </row>
    <row r="9627" spans="1:4" ht="72.5" x14ac:dyDescent="0.35">
      <c r="A9627" s="14">
        <v>9822</v>
      </c>
      <c r="B9627" s="15" t="s">
        <v>9634</v>
      </c>
      <c r="C9627" s="16" t="s">
        <v>11</v>
      </c>
      <c r="D9627" s="16" t="s">
        <v>12</v>
      </c>
    </row>
    <row r="9628" spans="1:4" ht="29" x14ac:dyDescent="0.35">
      <c r="A9628" s="14">
        <v>9823</v>
      </c>
      <c r="B9628" s="15" t="s">
        <v>9635</v>
      </c>
      <c r="C9628" s="16" t="s">
        <v>11</v>
      </c>
    </row>
    <row r="9629" spans="1:4" ht="29" x14ac:dyDescent="0.35">
      <c r="A9629" s="14">
        <v>9824</v>
      </c>
      <c r="B9629" s="15" t="s">
        <v>9636</v>
      </c>
      <c r="C9629" s="16" t="s">
        <v>11</v>
      </c>
    </row>
    <row r="9630" spans="1:4" ht="29" x14ac:dyDescent="0.35">
      <c r="A9630" s="14">
        <v>9825</v>
      </c>
      <c r="B9630" s="15" t="s">
        <v>9637</v>
      </c>
      <c r="C9630" s="16" t="s">
        <v>11</v>
      </c>
    </row>
    <row r="9631" spans="1:4" ht="29" x14ac:dyDescent="0.35">
      <c r="A9631" s="14">
        <v>9826</v>
      </c>
      <c r="B9631" s="15" t="s">
        <v>9638</v>
      </c>
      <c r="C9631" s="16" t="s">
        <v>11</v>
      </c>
    </row>
    <row r="9632" spans="1:4" ht="29" x14ac:dyDescent="0.35">
      <c r="A9632" s="14">
        <v>9827</v>
      </c>
      <c r="B9632" s="15" t="s">
        <v>9639</v>
      </c>
      <c r="C9632" s="16" t="s">
        <v>11</v>
      </c>
    </row>
    <row r="9633" spans="1:4" ht="72.5" x14ac:dyDescent="0.35">
      <c r="A9633" s="14">
        <v>9828</v>
      </c>
      <c r="B9633" s="15" t="s">
        <v>9640</v>
      </c>
      <c r="D9633" s="16" t="s">
        <v>31</v>
      </c>
    </row>
    <row r="9634" spans="1:4" x14ac:dyDescent="0.35">
      <c r="A9634" s="14">
        <v>9830</v>
      </c>
      <c r="B9634" s="15" t="s">
        <v>9642</v>
      </c>
      <c r="C9634" s="16" t="s">
        <v>100</v>
      </c>
      <c r="D9634" s="16" t="s">
        <v>41</v>
      </c>
    </row>
    <row r="9635" spans="1:4" x14ac:dyDescent="0.35">
      <c r="A9635" s="14">
        <v>9831</v>
      </c>
      <c r="B9635" s="15" t="s">
        <v>9645</v>
      </c>
      <c r="C9635" s="16" t="s">
        <v>100</v>
      </c>
      <c r="D9635" s="16" t="s">
        <v>41</v>
      </c>
    </row>
    <row r="9636" spans="1:4" x14ac:dyDescent="0.35">
      <c r="A9636" s="14">
        <v>9832</v>
      </c>
      <c r="B9636" s="15" t="s">
        <v>9647</v>
      </c>
      <c r="C9636" s="16" t="s">
        <v>100</v>
      </c>
      <c r="D9636" s="16" t="s">
        <v>41</v>
      </c>
    </row>
    <row r="9637" spans="1:4" x14ac:dyDescent="0.35">
      <c r="A9637" s="14">
        <v>9833</v>
      </c>
      <c r="B9637" s="15" t="s">
        <v>9649</v>
      </c>
      <c r="C9637" s="16" t="s">
        <v>100</v>
      </c>
      <c r="D9637" s="16" t="s">
        <v>41</v>
      </c>
    </row>
    <row r="9638" spans="1:4" x14ac:dyDescent="0.35">
      <c r="A9638" s="14">
        <v>9834</v>
      </c>
      <c r="B9638" s="15" t="s">
        <v>9651</v>
      </c>
      <c r="C9638" s="16" t="s">
        <v>100</v>
      </c>
      <c r="D9638" s="16" t="s">
        <v>41</v>
      </c>
    </row>
    <row r="9639" spans="1:4" ht="130.5" x14ac:dyDescent="0.35">
      <c r="A9639" s="14">
        <v>9835</v>
      </c>
      <c r="B9639" s="15" t="s">
        <v>9652</v>
      </c>
      <c r="C9639" s="16" t="s">
        <v>16</v>
      </c>
      <c r="D9639" s="16" t="s">
        <v>41</v>
      </c>
    </row>
    <row r="9640" spans="1:4" ht="87" x14ac:dyDescent="0.35">
      <c r="A9640" s="14">
        <v>9836</v>
      </c>
      <c r="B9640" s="15" t="s">
        <v>9653</v>
      </c>
      <c r="C9640" s="16" t="s">
        <v>16</v>
      </c>
      <c r="D9640" s="16" t="s">
        <v>41</v>
      </c>
    </row>
    <row r="9641" spans="1:4" ht="72.5" x14ac:dyDescent="0.35">
      <c r="A9641" s="14">
        <v>9837</v>
      </c>
      <c r="B9641" s="15" t="s">
        <v>9654</v>
      </c>
      <c r="C9641" s="16" t="s">
        <v>100</v>
      </c>
      <c r="D9641" s="16" t="s">
        <v>231</v>
      </c>
    </row>
    <row r="9642" spans="1:4" ht="72.5" x14ac:dyDescent="0.35">
      <c r="A9642" s="14">
        <v>9838</v>
      </c>
      <c r="B9642" s="15" t="s">
        <v>9655</v>
      </c>
      <c r="C9642" s="16" t="s">
        <v>100</v>
      </c>
      <c r="D9642" s="16" t="s">
        <v>231</v>
      </c>
    </row>
    <row r="9643" spans="1:4" ht="43.5" x14ac:dyDescent="0.35">
      <c r="A9643" s="14">
        <v>9839</v>
      </c>
      <c r="B9643" s="15" t="s">
        <v>9656</v>
      </c>
      <c r="C9643" s="16" t="s">
        <v>100</v>
      </c>
      <c r="D9643" s="16" t="s">
        <v>231</v>
      </c>
    </row>
    <row r="9644" spans="1:4" x14ac:dyDescent="0.35">
      <c r="A9644" s="14">
        <v>9840</v>
      </c>
      <c r="B9644" s="15" t="s">
        <v>9658</v>
      </c>
      <c r="C9644" s="16" t="s">
        <v>100</v>
      </c>
      <c r="D9644" s="16" t="s">
        <v>41</v>
      </c>
    </row>
    <row r="9645" spans="1:4" x14ac:dyDescent="0.35">
      <c r="A9645" s="14">
        <v>9841</v>
      </c>
      <c r="B9645" s="15" t="s">
        <v>9660</v>
      </c>
      <c r="C9645" s="16" t="s">
        <v>100</v>
      </c>
    </row>
    <row r="9646" spans="1:4" x14ac:dyDescent="0.35">
      <c r="A9646" s="14">
        <v>9842</v>
      </c>
      <c r="B9646" s="15" t="s">
        <v>9662</v>
      </c>
      <c r="C9646" s="16" t="s">
        <v>100</v>
      </c>
      <c r="D9646" s="16" t="s">
        <v>41</v>
      </c>
    </row>
    <row r="9647" spans="1:4" x14ac:dyDescent="0.35">
      <c r="A9647" s="14">
        <v>9843</v>
      </c>
      <c r="B9647" s="15" t="s">
        <v>9664</v>
      </c>
      <c r="C9647" s="16" t="s">
        <v>100</v>
      </c>
      <c r="D9647" s="16" t="s">
        <v>41</v>
      </c>
    </row>
    <row r="9648" spans="1:4" x14ac:dyDescent="0.35">
      <c r="A9648" s="14">
        <v>9844</v>
      </c>
      <c r="B9648" s="15" t="s">
        <v>9666</v>
      </c>
      <c r="C9648" s="16" t="s">
        <v>100</v>
      </c>
      <c r="D9648" s="16" t="s">
        <v>41</v>
      </c>
    </row>
    <row r="9649" spans="1:4" x14ac:dyDescent="0.35">
      <c r="A9649" s="14">
        <v>9845</v>
      </c>
      <c r="B9649" s="15" t="s">
        <v>9668</v>
      </c>
      <c r="C9649" s="16" t="s">
        <v>100</v>
      </c>
      <c r="D9649" s="16" t="s">
        <v>41</v>
      </c>
    </row>
    <row r="9650" spans="1:4" x14ac:dyDescent="0.35">
      <c r="A9650" s="14">
        <v>9846</v>
      </c>
      <c r="B9650" s="15" t="s">
        <v>9670</v>
      </c>
      <c r="C9650" s="16" t="s">
        <v>100</v>
      </c>
      <c r="D9650" s="16" t="s">
        <v>41</v>
      </c>
    </row>
    <row r="9651" spans="1:4" x14ac:dyDescent="0.35">
      <c r="A9651" s="14">
        <v>9847</v>
      </c>
      <c r="B9651" s="15" t="s">
        <v>9672</v>
      </c>
      <c r="C9651" s="16" t="s">
        <v>100</v>
      </c>
      <c r="D9651" s="16" t="s">
        <v>41</v>
      </c>
    </row>
    <row r="9652" spans="1:4" x14ac:dyDescent="0.35">
      <c r="A9652" s="14">
        <v>9848</v>
      </c>
      <c r="B9652" s="15" t="s">
        <v>9675</v>
      </c>
      <c r="C9652" s="16" t="s">
        <v>100</v>
      </c>
      <c r="D9652" s="16" t="s">
        <v>41</v>
      </c>
    </row>
    <row r="9653" spans="1:4" x14ac:dyDescent="0.35">
      <c r="A9653" s="14">
        <v>9849</v>
      </c>
      <c r="B9653" s="15" t="s">
        <v>9677</v>
      </c>
      <c r="C9653" s="16" t="s">
        <v>100</v>
      </c>
      <c r="D9653" s="16" t="s">
        <v>41</v>
      </c>
    </row>
    <row r="9654" spans="1:4" ht="29" x14ac:dyDescent="0.35">
      <c r="A9654" s="14">
        <v>9850</v>
      </c>
      <c r="B9654" s="15" t="s">
        <v>9679</v>
      </c>
      <c r="C9654" s="16" t="s">
        <v>100</v>
      </c>
      <c r="D9654" s="16" t="s">
        <v>41</v>
      </c>
    </row>
    <row r="9655" spans="1:4" x14ac:dyDescent="0.35">
      <c r="A9655" s="14">
        <v>9851</v>
      </c>
      <c r="B9655" s="15" t="s">
        <v>9681</v>
      </c>
      <c r="C9655" s="16" t="s">
        <v>100</v>
      </c>
      <c r="D9655" s="16" t="s">
        <v>41</v>
      </c>
    </row>
    <row r="9656" spans="1:4" x14ac:dyDescent="0.35">
      <c r="A9656" s="14">
        <v>9852</v>
      </c>
      <c r="B9656" s="15" t="s">
        <v>9682</v>
      </c>
    </row>
    <row r="9657" spans="1:4" ht="29" x14ac:dyDescent="0.35">
      <c r="A9657" s="14">
        <v>9853</v>
      </c>
      <c r="B9657" s="15" t="s">
        <v>9683</v>
      </c>
    </row>
    <row r="9658" spans="1:4" ht="58" x14ac:dyDescent="0.35">
      <c r="A9658" s="14">
        <v>9854</v>
      </c>
      <c r="B9658" s="15" t="s">
        <v>9684</v>
      </c>
    </row>
    <row r="9659" spans="1:4" x14ac:dyDescent="0.35">
      <c r="A9659" s="14">
        <v>9855</v>
      </c>
      <c r="B9659" s="15" t="s">
        <v>9685</v>
      </c>
    </row>
    <row r="9660" spans="1:4" x14ac:dyDescent="0.35">
      <c r="A9660" s="14">
        <v>9856</v>
      </c>
      <c r="B9660" s="15" t="s">
        <v>9686</v>
      </c>
    </row>
    <row r="9661" spans="1:4" x14ac:dyDescent="0.35">
      <c r="A9661" s="14">
        <v>9857</v>
      </c>
      <c r="B9661" s="15" t="s">
        <v>9687</v>
      </c>
    </row>
    <row r="9662" spans="1:4" ht="87" x14ac:dyDescent="0.35">
      <c r="A9662" s="14">
        <v>9858</v>
      </c>
      <c r="B9662" s="15" t="s">
        <v>9688</v>
      </c>
      <c r="C9662" s="16" t="s">
        <v>194</v>
      </c>
      <c r="D9662" s="16" t="s">
        <v>91</v>
      </c>
    </row>
    <row r="9663" spans="1:4" x14ac:dyDescent="0.35">
      <c r="A9663" s="14">
        <v>9859</v>
      </c>
      <c r="B9663" s="15" t="s">
        <v>9689</v>
      </c>
      <c r="C9663" s="16" t="s">
        <v>194</v>
      </c>
      <c r="D9663" s="16" t="s">
        <v>91</v>
      </c>
    </row>
    <row r="9664" spans="1:4" ht="72.5" x14ac:dyDescent="0.35">
      <c r="A9664" s="14">
        <v>9860</v>
      </c>
      <c r="B9664" s="15" t="s">
        <v>9690</v>
      </c>
    </row>
    <row r="9665" spans="1:4" x14ac:dyDescent="0.35">
      <c r="A9665" s="14">
        <v>9861</v>
      </c>
      <c r="B9665" s="15" t="s">
        <v>9692</v>
      </c>
      <c r="C9665" s="16" t="s">
        <v>100</v>
      </c>
      <c r="D9665" s="16" t="s">
        <v>41</v>
      </c>
    </row>
    <row r="9666" spans="1:4" ht="29" x14ac:dyDescent="0.35">
      <c r="A9666" s="14">
        <v>9862</v>
      </c>
      <c r="B9666" s="15" t="s">
        <v>9694</v>
      </c>
      <c r="C9666" s="16" t="s">
        <v>100</v>
      </c>
      <c r="D9666" s="16" t="s">
        <v>41</v>
      </c>
    </row>
    <row r="9667" spans="1:4" ht="58" x14ac:dyDescent="0.35">
      <c r="A9667" s="14">
        <v>9863</v>
      </c>
      <c r="B9667" s="15" t="s">
        <v>9695</v>
      </c>
    </row>
    <row r="9668" spans="1:4" ht="29" x14ac:dyDescent="0.35">
      <c r="A9668" s="14">
        <v>9864</v>
      </c>
      <c r="B9668" s="15" t="s">
        <v>9697</v>
      </c>
      <c r="C9668" s="16" t="s">
        <v>100</v>
      </c>
      <c r="D9668" s="16" t="s">
        <v>41</v>
      </c>
    </row>
    <row r="9669" spans="1:4" x14ac:dyDescent="0.35">
      <c r="A9669" s="14">
        <v>9865</v>
      </c>
      <c r="B9669" s="15" t="s">
        <v>9699</v>
      </c>
      <c r="C9669" s="16" t="s">
        <v>100</v>
      </c>
      <c r="D9669" s="16" t="s">
        <v>41</v>
      </c>
    </row>
    <row r="9670" spans="1:4" x14ac:dyDescent="0.35">
      <c r="A9670" s="14">
        <v>9866</v>
      </c>
      <c r="B9670" s="15" t="s">
        <v>9701</v>
      </c>
      <c r="C9670" s="16" t="s">
        <v>100</v>
      </c>
      <c r="D9670" s="16" t="s">
        <v>41</v>
      </c>
    </row>
    <row r="9671" spans="1:4" x14ac:dyDescent="0.35">
      <c r="A9671" s="14">
        <v>9867</v>
      </c>
      <c r="B9671" s="15" t="s">
        <v>9703</v>
      </c>
      <c r="C9671" s="16" t="s">
        <v>100</v>
      </c>
      <c r="D9671" s="16" t="s">
        <v>41</v>
      </c>
    </row>
    <row r="9672" spans="1:4" x14ac:dyDescent="0.35">
      <c r="A9672" s="14">
        <v>9868</v>
      </c>
      <c r="B9672" s="15" t="s">
        <v>9705</v>
      </c>
      <c r="C9672" s="16" t="s">
        <v>100</v>
      </c>
      <c r="D9672" s="16" t="s">
        <v>41</v>
      </c>
    </row>
    <row r="9673" spans="1:4" x14ac:dyDescent="0.35">
      <c r="A9673" s="14">
        <v>9869</v>
      </c>
      <c r="B9673" s="15" t="s">
        <v>9707</v>
      </c>
      <c r="C9673" s="16" t="s">
        <v>100</v>
      </c>
      <c r="D9673" s="16" t="s">
        <v>41</v>
      </c>
    </row>
    <row r="9674" spans="1:4" x14ac:dyDescent="0.35">
      <c r="A9674" s="14">
        <v>9870</v>
      </c>
      <c r="B9674" s="15" t="s">
        <v>9709</v>
      </c>
      <c r="C9674" s="16" t="s">
        <v>100</v>
      </c>
      <c r="D9674" s="16" t="s">
        <v>41</v>
      </c>
    </row>
    <row r="9675" spans="1:4" x14ac:dyDescent="0.35">
      <c r="A9675" s="14">
        <v>9871</v>
      </c>
      <c r="B9675" s="15" t="s">
        <v>9711</v>
      </c>
      <c r="C9675" s="16" t="s">
        <v>100</v>
      </c>
      <c r="D9675" s="16" t="s">
        <v>41</v>
      </c>
    </row>
    <row r="9676" spans="1:4" ht="29" x14ac:dyDescent="0.35">
      <c r="A9676" s="14">
        <v>9872</v>
      </c>
      <c r="B9676" s="15" t="s">
        <v>9713</v>
      </c>
      <c r="C9676" s="16" t="s">
        <v>100</v>
      </c>
      <c r="D9676" s="16" t="s">
        <v>41</v>
      </c>
    </row>
    <row r="9677" spans="1:4" ht="29" x14ac:dyDescent="0.35">
      <c r="A9677" s="14">
        <v>9873</v>
      </c>
      <c r="B9677" s="15" t="s">
        <v>9715</v>
      </c>
      <c r="C9677" s="16" t="s">
        <v>100</v>
      </c>
      <c r="D9677" s="16" t="s">
        <v>41</v>
      </c>
    </row>
    <row r="9678" spans="1:4" ht="43.5" x14ac:dyDescent="0.35">
      <c r="A9678" s="14">
        <v>9874</v>
      </c>
      <c r="B9678" s="15" t="s">
        <v>9717</v>
      </c>
      <c r="C9678" s="16" t="s">
        <v>100</v>
      </c>
      <c r="D9678" s="16" t="s">
        <v>41</v>
      </c>
    </row>
    <row r="9679" spans="1:4" x14ac:dyDescent="0.35">
      <c r="A9679" s="14">
        <v>9875</v>
      </c>
      <c r="B9679" s="15" t="s">
        <v>9719</v>
      </c>
      <c r="C9679" s="16" t="s">
        <v>100</v>
      </c>
      <c r="D9679" s="16" t="s">
        <v>41</v>
      </c>
    </row>
    <row r="9680" spans="1:4" x14ac:dyDescent="0.35">
      <c r="A9680" s="14">
        <v>9876</v>
      </c>
      <c r="B9680" s="15" t="s">
        <v>9721</v>
      </c>
      <c r="C9680" s="16" t="s">
        <v>100</v>
      </c>
      <c r="D9680" s="16" t="s">
        <v>41</v>
      </c>
    </row>
    <row r="9681" spans="1:4" x14ac:dyDescent="0.35">
      <c r="A9681" s="14">
        <v>9877</v>
      </c>
      <c r="B9681" s="15" t="s">
        <v>9723</v>
      </c>
      <c r="C9681" s="16" t="s">
        <v>100</v>
      </c>
      <c r="D9681" s="16" t="s">
        <v>41</v>
      </c>
    </row>
    <row r="9682" spans="1:4" x14ac:dyDescent="0.35">
      <c r="A9682" s="14">
        <v>9878</v>
      </c>
      <c r="B9682" s="15" t="s">
        <v>9725</v>
      </c>
      <c r="C9682" s="16" t="s">
        <v>100</v>
      </c>
      <c r="D9682" s="16" t="s">
        <v>41</v>
      </c>
    </row>
    <row r="9683" spans="1:4" ht="43.5" x14ac:dyDescent="0.35">
      <c r="A9683" s="14">
        <v>9879</v>
      </c>
      <c r="B9683" s="15" t="s">
        <v>9726</v>
      </c>
      <c r="C9683" s="16" t="s">
        <v>40</v>
      </c>
      <c r="D9683" s="16" t="s">
        <v>231</v>
      </c>
    </row>
    <row r="9684" spans="1:4" ht="43.5" x14ac:dyDescent="0.35">
      <c r="A9684" s="14">
        <v>9880</v>
      </c>
      <c r="B9684" s="15" t="s">
        <v>9727</v>
      </c>
      <c r="C9684" s="16" t="s">
        <v>40</v>
      </c>
      <c r="D9684" s="16" t="s">
        <v>231</v>
      </c>
    </row>
    <row r="9685" spans="1:4" ht="72.5" x14ac:dyDescent="0.35">
      <c r="A9685" s="14">
        <v>9881</v>
      </c>
      <c r="B9685" s="15" t="s">
        <v>9728</v>
      </c>
      <c r="C9685" s="16" t="s">
        <v>40</v>
      </c>
      <c r="D9685" s="16" t="s">
        <v>231</v>
      </c>
    </row>
    <row r="9686" spans="1:4" ht="72.5" x14ac:dyDescent="0.35">
      <c r="A9686" s="14">
        <v>9882</v>
      </c>
      <c r="B9686" s="15" t="s">
        <v>9729</v>
      </c>
      <c r="C9686" s="16" t="s">
        <v>40</v>
      </c>
      <c r="D9686" s="16" t="s">
        <v>231</v>
      </c>
    </row>
    <row r="9687" spans="1:4" ht="72.5" x14ac:dyDescent="0.35">
      <c r="A9687" s="14">
        <v>9883</v>
      </c>
      <c r="B9687" s="15" t="s">
        <v>9730</v>
      </c>
      <c r="C9687" s="16" t="s">
        <v>40</v>
      </c>
      <c r="D9687" s="16" t="s">
        <v>231</v>
      </c>
    </row>
    <row r="9688" spans="1:4" x14ac:dyDescent="0.35">
      <c r="A9688" s="14">
        <v>9884</v>
      </c>
      <c r="B9688" s="15" t="s">
        <v>1676</v>
      </c>
      <c r="C9688" s="16" t="s">
        <v>100</v>
      </c>
      <c r="D9688" s="16" t="s">
        <v>261</v>
      </c>
    </row>
    <row r="9689" spans="1:4" x14ac:dyDescent="0.35">
      <c r="A9689" s="14">
        <v>9885</v>
      </c>
      <c r="B9689" s="15" t="s">
        <v>2571</v>
      </c>
      <c r="C9689" s="16" t="s">
        <v>100</v>
      </c>
      <c r="D9689" s="16" t="s">
        <v>261</v>
      </c>
    </row>
    <row r="9690" spans="1:4" x14ac:dyDescent="0.35">
      <c r="A9690" s="14">
        <v>9886</v>
      </c>
      <c r="B9690" s="15" t="s">
        <v>9732</v>
      </c>
      <c r="C9690" s="16" t="s">
        <v>100</v>
      </c>
      <c r="D9690" s="16" t="s">
        <v>41</v>
      </c>
    </row>
    <row r="9691" spans="1:4" x14ac:dyDescent="0.35">
      <c r="A9691" s="14">
        <v>9887</v>
      </c>
      <c r="B9691" s="15" t="s">
        <v>9734</v>
      </c>
      <c r="C9691" s="16" t="s">
        <v>100</v>
      </c>
      <c r="D9691" s="16" t="s">
        <v>41</v>
      </c>
    </row>
    <row r="9692" spans="1:4" x14ac:dyDescent="0.35">
      <c r="A9692" s="14">
        <v>9888</v>
      </c>
      <c r="B9692" s="15" t="s">
        <v>9736</v>
      </c>
      <c r="C9692" s="16" t="s">
        <v>100</v>
      </c>
      <c r="D9692" s="16" t="s">
        <v>41</v>
      </c>
    </row>
    <row r="9693" spans="1:4" ht="58" x14ac:dyDescent="0.35">
      <c r="A9693" s="14">
        <v>9889</v>
      </c>
      <c r="B9693" s="15" t="s">
        <v>9738</v>
      </c>
      <c r="C9693" s="16" t="s">
        <v>100</v>
      </c>
      <c r="D9693" s="16" t="s">
        <v>41</v>
      </c>
    </row>
    <row r="9694" spans="1:4" x14ac:dyDescent="0.35">
      <c r="A9694" s="14">
        <v>9890</v>
      </c>
      <c r="B9694" s="15" t="s">
        <v>9740</v>
      </c>
      <c r="C9694" s="16" t="s">
        <v>100</v>
      </c>
      <c r="D9694" s="16" t="s">
        <v>41</v>
      </c>
    </row>
    <row r="9695" spans="1:4" x14ac:dyDescent="0.35">
      <c r="A9695" s="14">
        <v>9891</v>
      </c>
      <c r="B9695" s="15" t="s">
        <v>9742</v>
      </c>
      <c r="C9695" s="16" t="s">
        <v>100</v>
      </c>
      <c r="D9695" s="16" t="s">
        <v>41</v>
      </c>
    </row>
    <row r="9696" spans="1:4" x14ac:dyDescent="0.35">
      <c r="A9696" s="14">
        <v>9892</v>
      </c>
      <c r="B9696" s="15" t="s">
        <v>9744</v>
      </c>
      <c r="C9696" s="16" t="s">
        <v>100</v>
      </c>
      <c r="D9696" s="16" t="s">
        <v>41</v>
      </c>
    </row>
    <row r="9697" spans="1:4" x14ac:dyDescent="0.35">
      <c r="A9697" s="14">
        <v>9893</v>
      </c>
      <c r="B9697" s="15" t="s">
        <v>9746</v>
      </c>
      <c r="C9697" s="16" t="s">
        <v>100</v>
      </c>
      <c r="D9697" s="16" t="s">
        <v>41</v>
      </c>
    </row>
    <row r="9698" spans="1:4" ht="29" x14ac:dyDescent="0.35">
      <c r="A9698" s="14">
        <v>9894</v>
      </c>
      <c r="B9698" s="15" t="s">
        <v>9748</v>
      </c>
      <c r="C9698" s="16" t="s">
        <v>100</v>
      </c>
      <c r="D9698" s="16" t="s">
        <v>41</v>
      </c>
    </row>
    <row r="9699" spans="1:4" x14ac:dyDescent="0.35">
      <c r="A9699" s="14">
        <v>9895</v>
      </c>
      <c r="B9699" s="15" t="s">
        <v>9750</v>
      </c>
      <c r="C9699" s="16" t="s">
        <v>100</v>
      </c>
      <c r="D9699" s="16" t="s">
        <v>41</v>
      </c>
    </row>
    <row r="9700" spans="1:4" ht="29" x14ac:dyDescent="0.35">
      <c r="A9700" s="14">
        <v>9896</v>
      </c>
      <c r="B9700" s="15" t="s">
        <v>9752</v>
      </c>
      <c r="C9700" s="16" t="s">
        <v>100</v>
      </c>
      <c r="D9700" s="16" t="s">
        <v>41</v>
      </c>
    </row>
    <row r="9701" spans="1:4" x14ac:dyDescent="0.35">
      <c r="A9701" s="14">
        <v>9897</v>
      </c>
      <c r="B9701" s="15" t="s">
        <v>9754</v>
      </c>
      <c r="C9701" s="16" t="s">
        <v>100</v>
      </c>
      <c r="D9701" s="16" t="s">
        <v>41</v>
      </c>
    </row>
    <row r="9702" spans="1:4" x14ac:dyDescent="0.35">
      <c r="A9702" s="14">
        <v>9898</v>
      </c>
      <c r="B9702" s="15" t="s">
        <v>9756</v>
      </c>
      <c r="C9702" s="16" t="s">
        <v>100</v>
      </c>
      <c r="D9702" s="16" t="s">
        <v>41</v>
      </c>
    </row>
    <row r="9703" spans="1:4" x14ac:dyDescent="0.35">
      <c r="A9703" s="14">
        <v>9899</v>
      </c>
      <c r="B9703" s="15" t="s">
        <v>9757</v>
      </c>
      <c r="C9703" s="16" t="s">
        <v>100</v>
      </c>
      <c r="D9703" s="16" t="s">
        <v>244</v>
      </c>
    </row>
    <row r="9704" spans="1:4" ht="43.5" x14ac:dyDescent="0.35">
      <c r="A9704" s="14">
        <v>9900</v>
      </c>
      <c r="B9704" s="15" t="s">
        <v>9758</v>
      </c>
      <c r="C9704" s="16" t="s">
        <v>16</v>
      </c>
      <c r="D9704" s="16" t="s">
        <v>41</v>
      </c>
    </row>
    <row r="9705" spans="1:4" ht="72.5" x14ac:dyDescent="0.35">
      <c r="A9705" s="14">
        <v>9901</v>
      </c>
      <c r="B9705" s="15" t="s">
        <v>9759</v>
      </c>
      <c r="C9705" s="16" t="s">
        <v>16</v>
      </c>
      <c r="D9705" s="16" t="s">
        <v>41</v>
      </c>
    </row>
    <row r="9706" spans="1:4" ht="29" x14ac:dyDescent="0.35">
      <c r="A9706" s="14">
        <v>9902</v>
      </c>
      <c r="B9706" s="15" t="s">
        <v>9760</v>
      </c>
      <c r="C9706" s="16" t="s">
        <v>16</v>
      </c>
      <c r="D9706" s="16" t="s">
        <v>41</v>
      </c>
    </row>
    <row r="9707" spans="1:4" ht="43.5" x14ac:dyDescent="0.35">
      <c r="A9707" s="14">
        <v>9903</v>
      </c>
      <c r="B9707" s="15" t="s">
        <v>9761</v>
      </c>
      <c r="C9707" s="16" t="s">
        <v>16</v>
      </c>
      <c r="D9707" s="16" t="s">
        <v>41</v>
      </c>
    </row>
    <row r="9708" spans="1:4" ht="72.5" x14ac:dyDescent="0.35">
      <c r="A9708" s="14">
        <v>9904</v>
      </c>
      <c r="B9708" s="15" t="s">
        <v>9762</v>
      </c>
      <c r="C9708" s="16" t="s">
        <v>16</v>
      </c>
      <c r="D9708" s="16" t="s">
        <v>41</v>
      </c>
    </row>
    <row r="9709" spans="1:4" ht="29" x14ac:dyDescent="0.35">
      <c r="A9709" s="14">
        <v>9905</v>
      </c>
      <c r="B9709" s="15" t="s">
        <v>9764</v>
      </c>
      <c r="C9709" s="16" t="s">
        <v>100</v>
      </c>
      <c r="D9709" s="16" t="s">
        <v>41</v>
      </c>
    </row>
    <row r="9710" spans="1:4" ht="29" x14ac:dyDescent="0.35">
      <c r="A9710" s="14">
        <v>9906</v>
      </c>
      <c r="B9710" s="15" t="s">
        <v>9766</v>
      </c>
      <c r="C9710" s="16" t="s">
        <v>100</v>
      </c>
      <c r="D9710" s="16" t="s">
        <v>41</v>
      </c>
    </row>
    <row r="9711" spans="1:4" ht="29" x14ac:dyDescent="0.35">
      <c r="A9711" s="14">
        <v>9907</v>
      </c>
      <c r="B9711" s="15" t="s">
        <v>9768</v>
      </c>
      <c r="C9711" s="16" t="s">
        <v>100</v>
      </c>
      <c r="D9711" s="16" t="s">
        <v>41</v>
      </c>
    </row>
    <row r="9712" spans="1:4" ht="29" x14ac:dyDescent="0.35">
      <c r="A9712" s="14">
        <v>9908</v>
      </c>
      <c r="B9712" s="15" t="s">
        <v>9770</v>
      </c>
      <c r="C9712" s="16" t="s">
        <v>100</v>
      </c>
      <c r="D9712" s="16" t="s">
        <v>41</v>
      </c>
    </row>
    <row r="9713" spans="1:4" x14ac:dyDescent="0.35">
      <c r="A9713" s="14">
        <v>9909</v>
      </c>
      <c r="B9713" s="15" t="s">
        <v>9772</v>
      </c>
      <c r="C9713" s="16" t="s">
        <v>100</v>
      </c>
      <c r="D9713" s="16" t="s">
        <v>41</v>
      </c>
    </row>
    <row r="9714" spans="1:4" ht="29" x14ac:dyDescent="0.35">
      <c r="A9714" s="14">
        <v>9910</v>
      </c>
      <c r="B9714" s="15" t="s">
        <v>9774</v>
      </c>
      <c r="C9714" s="16" t="s">
        <v>100</v>
      </c>
      <c r="D9714" s="16" t="s">
        <v>41</v>
      </c>
    </row>
    <row r="9715" spans="1:4" ht="29" x14ac:dyDescent="0.35">
      <c r="A9715" s="14">
        <v>9911</v>
      </c>
      <c r="B9715" s="15" t="s">
        <v>9776</v>
      </c>
      <c r="C9715" s="16" t="s">
        <v>100</v>
      </c>
      <c r="D9715" s="16" t="s">
        <v>41</v>
      </c>
    </row>
    <row r="9716" spans="1:4" ht="29" x14ac:dyDescent="0.35">
      <c r="A9716" s="14">
        <v>9912</v>
      </c>
      <c r="B9716" s="15" t="s">
        <v>9778</v>
      </c>
      <c r="C9716" s="16" t="s">
        <v>100</v>
      </c>
      <c r="D9716" s="16" t="s">
        <v>41</v>
      </c>
    </row>
    <row r="9717" spans="1:4" x14ac:dyDescent="0.35">
      <c r="A9717" s="14">
        <v>9913</v>
      </c>
      <c r="B9717" s="15" t="s">
        <v>9780</v>
      </c>
      <c r="C9717" s="16" t="s">
        <v>100</v>
      </c>
      <c r="D9717" s="16" t="s">
        <v>41</v>
      </c>
    </row>
    <row r="9718" spans="1:4" x14ac:dyDescent="0.35">
      <c r="A9718" s="14">
        <v>9914</v>
      </c>
      <c r="B9718" s="15" t="s">
        <v>9782</v>
      </c>
      <c r="C9718" s="16" t="s">
        <v>100</v>
      </c>
      <c r="D9718" s="16" t="s">
        <v>41</v>
      </c>
    </row>
    <row r="9719" spans="1:4" ht="29" x14ac:dyDescent="0.35">
      <c r="A9719" s="14">
        <v>9915</v>
      </c>
      <c r="B9719" s="15" t="s">
        <v>9784</v>
      </c>
      <c r="C9719" s="16" t="s">
        <v>100</v>
      </c>
      <c r="D9719" s="16" t="s">
        <v>41</v>
      </c>
    </row>
    <row r="9720" spans="1:4" x14ac:dyDescent="0.35">
      <c r="A9720" s="14">
        <v>9916</v>
      </c>
      <c r="B9720" s="15" t="s">
        <v>9786</v>
      </c>
      <c r="C9720" s="16" t="s">
        <v>100</v>
      </c>
      <c r="D9720" s="16" t="s">
        <v>41</v>
      </c>
    </row>
    <row r="9721" spans="1:4" x14ac:dyDescent="0.35">
      <c r="A9721" s="14">
        <v>9917</v>
      </c>
      <c r="B9721" s="15" t="s">
        <v>9788</v>
      </c>
      <c r="C9721" s="16" t="s">
        <v>100</v>
      </c>
      <c r="D9721" s="16" t="s">
        <v>41</v>
      </c>
    </row>
    <row r="9722" spans="1:4" x14ac:dyDescent="0.35">
      <c r="A9722" s="14">
        <v>9918</v>
      </c>
      <c r="B9722" s="15" t="s">
        <v>9790</v>
      </c>
      <c r="C9722" s="16" t="s">
        <v>100</v>
      </c>
      <c r="D9722" s="16" t="s">
        <v>41</v>
      </c>
    </row>
    <row r="9723" spans="1:4" x14ac:dyDescent="0.35">
      <c r="A9723" s="14">
        <v>9919</v>
      </c>
      <c r="B9723" s="15" t="s">
        <v>9792</v>
      </c>
      <c r="C9723" s="16" t="s">
        <v>100</v>
      </c>
      <c r="D9723" s="16" t="s">
        <v>41</v>
      </c>
    </row>
    <row r="9724" spans="1:4" x14ac:dyDescent="0.35">
      <c r="A9724" s="14">
        <v>9920</v>
      </c>
      <c r="B9724" s="15" t="s">
        <v>9794</v>
      </c>
      <c r="C9724" s="16" t="s">
        <v>100</v>
      </c>
      <c r="D9724" s="16" t="s">
        <v>41</v>
      </c>
    </row>
    <row r="9725" spans="1:4" x14ac:dyDescent="0.35">
      <c r="A9725" s="14">
        <v>9921</v>
      </c>
      <c r="B9725" s="15" t="s">
        <v>9796</v>
      </c>
      <c r="C9725" s="16" t="s">
        <v>100</v>
      </c>
      <c r="D9725" s="16" t="s">
        <v>41</v>
      </c>
    </row>
    <row r="9726" spans="1:4" x14ac:dyDescent="0.35">
      <c r="A9726" s="14">
        <v>9922</v>
      </c>
      <c r="B9726" s="15" t="s">
        <v>9798</v>
      </c>
      <c r="C9726" s="16" t="s">
        <v>100</v>
      </c>
      <c r="D9726" s="16" t="s">
        <v>41</v>
      </c>
    </row>
    <row r="9727" spans="1:4" x14ac:dyDescent="0.35">
      <c r="A9727" s="14">
        <v>9923</v>
      </c>
      <c r="B9727" s="15" t="s">
        <v>9800</v>
      </c>
      <c r="C9727" s="16" t="s">
        <v>100</v>
      </c>
      <c r="D9727" s="16" t="s">
        <v>41</v>
      </c>
    </row>
    <row r="9728" spans="1:4" x14ac:dyDescent="0.35">
      <c r="A9728" s="14">
        <v>9924</v>
      </c>
      <c r="B9728" s="15" t="s">
        <v>9802</v>
      </c>
      <c r="C9728" s="16" t="s">
        <v>100</v>
      </c>
      <c r="D9728" s="16" t="s">
        <v>41</v>
      </c>
    </row>
    <row r="9729" spans="1:4" x14ac:dyDescent="0.35">
      <c r="A9729" s="14">
        <v>9925</v>
      </c>
      <c r="B9729" s="15" t="s">
        <v>9804</v>
      </c>
      <c r="C9729" s="16" t="s">
        <v>100</v>
      </c>
      <c r="D9729" s="16" t="s">
        <v>41</v>
      </c>
    </row>
    <row r="9730" spans="1:4" x14ac:dyDescent="0.35">
      <c r="A9730" s="14">
        <v>9926</v>
      </c>
      <c r="B9730" s="15" t="s">
        <v>9806</v>
      </c>
      <c r="C9730" s="16" t="s">
        <v>100</v>
      </c>
      <c r="D9730" s="16" t="s">
        <v>41</v>
      </c>
    </row>
    <row r="9731" spans="1:4" x14ac:dyDescent="0.35">
      <c r="A9731" s="14">
        <v>9927</v>
      </c>
      <c r="B9731" s="15" t="s">
        <v>9808</v>
      </c>
      <c r="C9731" s="16" t="s">
        <v>100</v>
      </c>
      <c r="D9731" s="16" t="s">
        <v>41</v>
      </c>
    </row>
    <row r="9732" spans="1:4" x14ac:dyDescent="0.35">
      <c r="A9732" s="14">
        <v>9928</v>
      </c>
      <c r="B9732" s="15" t="s">
        <v>9810</v>
      </c>
      <c r="C9732" s="16" t="s">
        <v>100</v>
      </c>
      <c r="D9732" s="16" t="s">
        <v>41</v>
      </c>
    </row>
    <row r="9733" spans="1:4" x14ac:dyDescent="0.35">
      <c r="A9733" s="14">
        <v>9929</v>
      </c>
      <c r="B9733" s="15" t="s">
        <v>9812</v>
      </c>
      <c r="C9733" s="16" t="s">
        <v>100</v>
      </c>
      <c r="D9733" s="16" t="s">
        <v>41</v>
      </c>
    </row>
    <row r="9734" spans="1:4" x14ac:dyDescent="0.35">
      <c r="A9734" s="14">
        <v>9930</v>
      </c>
      <c r="B9734" s="15" t="s">
        <v>9814</v>
      </c>
      <c r="C9734" s="16" t="s">
        <v>100</v>
      </c>
      <c r="D9734" s="16" t="s">
        <v>41</v>
      </c>
    </row>
    <row r="9735" spans="1:4" x14ac:dyDescent="0.35">
      <c r="A9735" s="14">
        <v>9931</v>
      </c>
      <c r="B9735" s="15" t="s">
        <v>9660</v>
      </c>
      <c r="C9735" s="16" t="s">
        <v>100</v>
      </c>
      <c r="D9735" s="16" t="s">
        <v>41</v>
      </c>
    </row>
    <row r="9736" spans="1:4" x14ac:dyDescent="0.35">
      <c r="A9736" s="14">
        <v>9932</v>
      </c>
      <c r="B9736" s="15" t="s">
        <v>9812</v>
      </c>
      <c r="C9736" s="16" t="s">
        <v>100</v>
      </c>
      <c r="D9736" s="16" t="s">
        <v>41</v>
      </c>
    </row>
    <row r="9737" spans="1:4" x14ac:dyDescent="0.35">
      <c r="A9737" s="14">
        <v>9933</v>
      </c>
      <c r="B9737" s="15" t="s">
        <v>9818</v>
      </c>
      <c r="C9737" s="16" t="s">
        <v>100</v>
      </c>
      <c r="D9737" s="16" t="s">
        <v>41</v>
      </c>
    </row>
    <row r="9738" spans="1:4" x14ac:dyDescent="0.35">
      <c r="A9738" s="14">
        <v>9934</v>
      </c>
      <c r="B9738" s="15" t="s">
        <v>9820</v>
      </c>
      <c r="C9738" s="16" t="s">
        <v>100</v>
      </c>
      <c r="D9738" s="16" t="s">
        <v>41</v>
      </c>
    </row>
    <row r="9739" spans="1:4" x14ac:dyDescent="0.35">
      <c r="A9739" s="14">
        <v>9935</v>
      </c>
      <c r="B9739" s="15" t="s">
        <v>9822</v>
      </c>
      <c r="C9739" s="16" t="s">
        <v>100</v>
      </c>
      <c r="D9739" s="16" t="s">
        <v>41</v>
      </c>
    </row>
    <row r="9740" spans="1:4" x14ac:dyDescent="0.35">
      <c r="A9740" s="14">
        <v>9936</v>
      </c>
      <c r="B9740" s="15" t="s">
        <v>9824</v>
      </c>
      <c r="C9740" s="16" t="s">
        <v>100</v>
      </c>
      <c r="D9740" s="16" t="s">
        <v>41</v>
      </c>
    </row>
    <row r="9741" spans="1:4" x14ac:dyDescent="0.35">
      <c r="A9741" s="14">
        <v>9937</v>
      </c>
      <c r="B9741" s="15" t="s">
        <v>9826</v>
      </c>
      <c r="C9741" s="16" t="s">
        <v>100</v>
      </c>
      <c r="D9741" s="16" t="s">
        <v>41</v>
      </c>
    </row>
    <row r="9742" spans="1:4" x14ac:dyDescent="0.35">
      <c r="A9742" s="14">
        <v>9938</v>
      </c>
      <c r="B9742" s="15" t="s">
        <v>9828</v>
      </c>
      <c r="C9742" s="16" t="s">
        <v>100</v>
      </c>
      <c r="D9742" s="16" t="s">
        <v>41</v>
      </c>
    </row>
    <row r="9743" spans="1:4" x14ac:dyDescent="0.35">
      <c r="A9743" s="14">
        <v>9939</v>
      </c>
      <c r="B9743" s="15" t="s">
        <v>9830</v>
      </c>
      <c r="C9743" s="16" t="s">
        <v>100</v>
      </c>
      <c r="D9743" s="16" t="s">
        <v>41</v>
      </c>
    </row>
    <row r="9744" spans="1:4" x14ac:dyDescent="0.35">
      <c r="A9744" s="14">
        <v>9940</v>
      </c>
      <c r="B9744" s="15" t="s">
        <v>9832</v>
      </c>
      <c r="C9744" s="16" t="s">
        <v>100</v>
      </c>
      <c r="D9744" s="16" t="s">
        <v>41</v>
      </c>
    </row>
    <row r="9745" spans="1:4" x14ac:dyDescent="0.35">
      <c r="A9745" s="14">
        <v>9941</v>
      </c>
      <c r="B9745" s="15" t="s">
        <v>9834</v>
      </c>
      <c r="C9745" s="16" t="s">
        <v>100</v>
      </c>
      <c r="D9745" s="16" t="s">
        <v>41</v>
      </c>
    </row>
    <row r="9746" spans="1:4" x14ac:dyDescent="0.35">
      <c r="A9746" s="14">
        <v>9942</v>
      </c>
      <c r="B9746" s="15" t="s">
        <v>9836</v>
      </c>
      <c r="C9746" s="16" t="s">
        <v>100</v>
      </c>
      <c r="D9746" s="16" t="s">
        <v>41</v>
      </c>
    </row>
    <row r="9747" spans="1:4" x14ac:dyDescent="0.35">
      <c r="A9747" s="14">
        <v>9943</v>
      </c>
      <c r="B9747" s="15" t="s">
        <v>9838</v>
      </c>
      <c r="C9747" s="16" t="s">
        <v>100</v>
      </c>
      <c r="D9747" s="16" t="s">
        <v>41</v>
      </c>
    </row>
    <row r="9748" spans="1:4" x14ac:dyDescent="0.35">
      <c r="A9748" s="14">
        <v>9944</v>
      </c>
      <c r="B9748" s="15" t="s">
        <v>9840</v>
      </c>
      <c r="C9748" s="16" t="s">
        <v>100</v>
      </c>
      <c r="D9748" s="16" t="s">
        <v>41</v>
      </c>
    </row>
    <row r="9749" spans="1:4" x14ac:dyDescent="0.35">
      <c r="A9749" s="14">
        <v>9945</v>
      </c>
      <c r="B9749" s="15" t="s">
        <v>9842</v>
      </c>
      <c r="C9749" s="16" t="s">
        <v>100</v>
      </c>
      <c r="D9749" s="16" t="s">
        <v>41</v>
      </c>
    </row>
    <row r="9750" spans="1:4" x14ac:dyDescent="0.35">
      <c r="A9750" s="14">
        <v>9946</v>
      </c>
      <c r="B9750" s="15" t="s">
        <v>9844</v>
      </c>
      <c r="C9750" s="16" t="s">
        <v>100</v>
      </c>
      <c r="D9750" s="16" t="s">
        <v>41</v>
      </c>
    </row>
    <row r="9751" spans="1:4" x14ac:dyDescent="0.35">
      <c r="A9751" s="14">
        <v>9947</v>
      </c>
      <c r="B9751" s="15" t="s">
        <v>9846</v>
      </c>
      <c r="C9751" s="16" t="s">
        <v>100</v>
      </c>
      <c r="D9751" s="16" t="s">
        <v>41</v>
      </c>
    </row>
    <row r="9752" spans="1:4" x14ac:dyDescent="0.35">
      <c r="A9752" s="14">
        <v>9948</v>
      </c>
      <c r="B9752" s="15" t="s">
        <v>9848</v>
      </c>
      <c r="C9752" s="16" t="s">
        <v>100</v>
      </c>
      <c r="D9752" s="16" t="s">
        <v>41</v>
      </c>
    </row>
    <row r="9753" spans="1:4" x14ac:dyDescent="0.35">
      <c r="A9753" s="14">
        <v>9949</v>
      </c>
      <c r="B9753" s="15" t="s">
        <v>9850</v>
      </c>
      <c r="C9753" s="16" t="s">
        <v>100</v>
      </c>
      <c r="D9753" s="16" t="s">
        <v>41</v>
      </c>
    </row>
    <row r="9754" spans="1:4" ht="72.5" x14ac:dyDescent="0.35">
      <c r="A9754" s="14">
        <v>9950</v>
      </c>
      <c r="B9754" s="15" t="s">
        <v>9851</v>
      </c>
      <c r="C9754" s="16" t="s">
        <v>25</v>
      </c>
      <c r="D9754" s="16" t="s">
        <v>41</v>
      </c>
    </row>
    <row r="9755" spans="1:4" ht="72.5" x14ac:dyDescent="0.35">
      <c r="A9755" s="14">
        <v>9951</v>
      </c>
      <c r="B9755" s="15" t="s">
        <v>9852</v>
      </c>
      <c r="C9755" s="16" t="s">
        <v>100</v>
      </c>
      <c r="D9755" s="16" t="s">
        <v>23</v>
      </c>
    </row>
    <row r="9756" spans="1:4" ht="87" x14ac:dyDescent="0.35">
      <c r="A9756" s="14">
        <v>9952</v>
      </c>
      <c r="B9756" s="15" t="s">
        <v>9853</v>
      </c>
      <c r="C9756" s="16" t="s">
        <v>22</v>
      </c>
      <c r="D9756" s="16" t="s">
        <v>75</v>
      </c>
    </row>
    <row r="9757" spans="1:4" ht="29" x14ac:dyDescent="0.35">
      <c r="A9757" s="14">
        <v>9953</v>
      </c>
      <c r="B9757" s="15" t="s">
        <v>9854</v>
      </c>
      <c r="C9757" s="16" t="s">
        <v>22</v>
      </c>
      <c r="D9757" s="16" t="s">
        <v>41</v>
      </c>
    </row>
    <row r="9758" spans="1:4" ht="58" x14ac:dyDescent="0.35">
      <c r="A9758" s="14">
        <v>9954</v>
      </c>
      <c r="B9758" s="15" t="s">
        <v>9855</v>
      </c>
      <c r="C9758" s="16" t="s">
        <v>22</v>
      </c>
      <c r="D9758" s="16" t="s">
        <v>41</v>
      </c>
    </row>
    <row r="9759" spans="1:4" ht="101.5" x14ac:dyDescent="0.35">
      <c r="A9759" s="14">
        <v>9955</v>
      </c>
      <c r="B9759" s="15" t="s">
        <v>9856</v>
      </c>
      <c r="C9759" s="16" t="s">
        <v>40</v>
      </c>
      <c r="D9759" s="16" t="s">
        <v>29</v>
      </c>
    </row>
    <row r="9760" spans="1:4" ht="72.5" x14ac:dyDescent="0.35">
      <c r="A9760" s="14">
        <v>9956</v>
      </c>
      <c r="B9760" s="15" t="s">
        <v>9857</v>
      </c>
      <c r="C9760" s="16" t="s">
        <v>16</v>
      </c>
      <c r="D9760" s="16" t="s">
        <v>41</v>
      </c>
    </row>
    <row r="9761" spans="1:4" ht="58" x14ac:dyDescent="0.35">
      <c r="A9761" s="14">
        <v>9957</v>
      </c>
      <c r="B9761" s="15" t="s">
        <v>9858</v>
      </c>
      <c r="C9761" s="16" t="s">
        <v>16</v>
      </c>
      <c r="D9761" s="16" t="s">
        <v>41</v>
      </c>
    </row>
    <row r="9762" spans="1:4" ht="58" x14ac:dyDescent="0.35">
      <c r="A9762" s="14">
        <v>9958</v>
      </c>
      <c r="B9762" s="15" t="s">
        <v>9859</v>
      </c>
      <c r="C9762" s="16" t="s">
        <v>16</v>
      </c>
      <c r="D9762" s="16" t="s">
        <v>41</v>
      </c>
    </row>
    <row r="9763" spans="1:4" ht="101.5" x14ac:dyDescent="0.35">
      <c r="A9763" s="14">
        <v>9959</v>
      </c>
      <c r="B9763" s="15" t="s">
        <v>9860</v>
      </c>
      <c r="C9763" s="16" t="s">
        <v>194</v>
      </c>
      <c r="D9763" s="16" t="s">
        <v>514</v>
      </c>
    </row>
    <row r="9764" spans="1:4" ht="87" x14ac:dyDescent="0.35">
      <c r="A9764" s="14">
        <v>9960</v>
      </c>
      <c r="B9764" s="15" t="s">
        <v>9861</v>
      </c>
      <c r="C9764" s="16" t="s">
        <v>194</v>
      </c>
      <c r="D9764" s="16" t="s">
        <v>514</v>
      </c>
    </row>
    <row r="9765" spans="1:4" ht="72.5" x14ac:dyDescent="0.35">
      <c r="A9765" s="14">
        <v>9961</v>
      </c>
      <c r="B9765" s="15" t="s">
        <v>9862</v>
      </c>
      <c r="C9765" s="16" t="s">
        <v>194</v>
      </c>
      <c r="D9765" s="16" t="s">
        <v>514</v>
      </c>
    </row>
    <row r="9766" spans="1:4" x14ac:dyDescent="0.35">
      <c r="A9766" s="14">
        <v>9962</v>
      </c>
      <c r="B9766" s="15" t="s">
        <v>9863</v>
      </c>
      <c r="C9766" s="16" t="s">
        <v>22</v>
      </c>
      <c r="D9766" s="16" t="s">
        <v>91</v>
      </c>
    </row>
    <row r="9767" spans="1:4" ht="72.5" x14ac:dyDescent="0.35">
      <c r="A9767" s="14">
        <v>9963</v>
      </c>
      <c r="B9767" s="15" t="s">
        <v>9864</v>
      </c>
      <c r="C9767" s="16" t="s">
        <v>22</v>
      </c>
      <c r="D9767" s="16" t="s">
        <v>33</v>
      </c>
    </row>
    <row r="9768" spans="1:4" ht="87" x14ac:dyDescent="0.35">
      <c r="A9768" s="14">
        <v>9964</v>
      </c>
      <c r="B9768" s="15" t="s">
        <v>9865</v>
      </c>
      <c r="C9768" s="16" t="s">
        <v>11</v>
      </c>
      <c r="D9768" s="16" t="s">
        <v>41</v>
      </c>
    </row>
    <row r="9769" spans="1:4" ht="87" x14ac:dyDescent="0.35">
      <c r="A9769" s="14">
        <v>9965</v>
      </c>
      <c r="B9769" s="15" t="s">
        <v>9866</v>
      </c>
      <c r="C9769" s="16" t="s">
        <v>11</v>
      </c>
      <c r="D9769" s="16" t="s">
        <v>41</v>
      </c>
    </row>
    <row r="9770" spans="1:4" ht="72.5" x14ac:dyDescent="0.35">
      <c r="A9770" s="14">
        <v>9966</v>
      </c>
      <c r="B9770" s="15" t="s">
        <v>9867</v>
      </c>
      <c r="C9770" s="16" t="s">
        <v>11</v>
      </c>
      <c r="D9770" s="16" t="s">
        <v>41</v>
      </c>
    </row>
    <row r="9771" spans="1:4" ht="159.5" x14ac:dyDescent="0.35">
      <c r="A9771" s="14">
        <v>9967</v>
      </c>
      <c r="B9771" s="15" t="s">
        <v>9868</v>
      </c>
      <c r="D9771" s="16" t="s">
        <v>41</v>
      </c>
    </row>
    <row r="9772" spans="1:4" ht="72.5" x14ac:dyDescent="0.35">
      <c r="A9772" s="14">
        <v>9968</v>
      </c>
      <c r="B9772" s="15" t="s">
        <v>9869</v>
      </c>
      <c r="C9772" s="16" t="s">
        <v>22</v>
      </c>
      <c r="D9772" s="16" t="s">
        <v>41</v>
      </c>
    </row>
    <row r="9773" spans="1:4" ht="72.5" x14ac:dyDescent="0.35">
      <c r="A9773" s="14">
        <v>9969</v>
      </c>
      <c r="B9773" s="15" t="s">
        <v>9870</v>
      </c>
      <c r="C9773" s="16" t="s">
        <v>100</v>
      </c>
      <c r="D9773" s="16" t="s">
        <v>75</v>
      </c>
    </row>
    <row r="9774" spans="1:4" ht="101.5" x14ac:dyDescent="0.35">
      <c r="A9774" s="14">
        <v>9970</v>
      </c>
      <c r="B9774" s="15" t="s">
        <v>9871</v>
      </c>
      <c r="C9774" s="16" t="s">
        <v>16</v>
      </c>
      <c r="D9774" s="16" t="s">
        <v>241</v>
      </c>
    </row>
    <row r="9775" spans="1:4" ht="58" x14ac:dyDescent="0.35">
      <c r="A9775" s="14">
        <v>9971</v>
      </c>
      <c r="B9775" s="15" t="s">
        <v>9872</v>
      </c>
      <c r="C9775" s="16" t="s">
        <v>16</v>
      </c>
      <c r="D9775" s="16" t="s">
        <v>241</v>
      </c>
    </row>
    <row r="9776" spans="1:4" x14ac:dyDescent="0.35">
      <c r="A9776" s="14">
        <v>9972</v>
      </c>
      <c r="B9776" s="15" t="s">
        <v>9873</v>
      </c>
      <c r="C9776" s="16" t="s">
        <v>16</v>
      </c>
      <c r="D9776" s="16" t="s">
        <v>241</v>
      </c>
    </row>
    <row r="9777" spans="1:4" ht="29" x14ac:dyDescent="0.35">
      <c r="A9777" s="14">
        <v>9973</v>
      </c>
      <c r="B9777" s="15" t="s">
        <v>9874</v>
      </c>
      <c r="C9777" s="16" t="s">
        <v>16</v>
      </c>
      <c r="D9777" s="16" t="s">
        <v>241</v>
      </c>
    </row>
    <row r="9778" spans="1:4" ht="72.5" x14ac:dyDescent="0.35">
      <c r="A9778" s="14">
        <v>9974</v>
      </c>
      <c r="B9778" s="15" t="s">
        <v>9875</v>
      </c>
      <c r="C9778" s="16" t="s">
        <v>22</v>
      </c>
      <c r="D9778" s="16" t="s">
        <v>41</v>
      </c>
    </row>
    <row r="9779" spans="1:4" ht="72.5" x14ac:dyDescent="0.35">
      <c r="A9779" s="14">
        <v>9975</v>
      </c>
      <c r="B9779" s="15" t="s">
        <v>9876</v>
      </c>
      <c r="C9779" s="16" t="s">
        <v>22</v>
      </c>
      <c r="D9779" s="16" t="s">
        <v>41</v>
      </c>
    </row>
    <row r="9780" spans="1:4" ht="29" x14ac:dyDescent="0.35">
      <c r="A9780" s="14">
        <v>9976</v>
      </c>
      <c r="B9780" s="15" t="s">
        <v>9877</v>
      </c>
      <c r="C9780" s="16" t="s">
        <v>22</v>
      </c>
      <c r="D9780" s="16" t="s">
        <v>41</v>
      </c>
    </row>
    <row r="9781" spans="1:4" ht="72.5" x14ac:dyDescent="0.35">
      <c r="A9781" s="14">
        <v>9977</v>
      </c>
      <c r="B9781" s="15" t="s">
        <v>9878</v>
      </c>
      <c r="C9781" s="16" t="s">
        <v>194</v>
      </c>
      <c r="D9781" s="16" t="s">
        <v>41</v>
      </c>
    </row>
    <row r="9782" spans="1:4" ht="43.5" x14ac:dyDescent="0.35">
      <c r="A9782" s="14">
        <v>9978</v>
      </c>
      <c r="B9782" s="15" t="s">
        <v>9879</v>
      </c>
      <c r="C9782" s="16" t="s">
        <v>194</v>
      </c>
      <c r="D9782" s="16" t="s">
        <v>41</v>
      </c>
    </row>
    <row r="9783" spans="1:4" ht="58" x14ac:dyDescent="0.35">
      <c r="A9783" s="14">
        <v>9979</v>
      </c>
      <c r="B9783" s="15" t="s">
        <v>9880</v>
      </c>
      <c r="C9783" s="16" t="s">
        <v>194</v>
      </c>
      <c r="D9783" s="16" t="s">
        <v>41</v>
      </c>
    </row>
    <row r="9784" spans="1:4" ht="43.5" x14ac:dyDescent="0.35">
      <c r="A9784" s="14">
        <v>9980</v>
      </c>
      <c r="B9784" s="15" t="s">
        <v>9881</v>
      </c>
      <c r="C9784" s="16" t="s">
        <v>194</v>
      </c>
      <c r="D9784" s="16" t="s">
        <v>41</v>
      </c>
    </row>
    <row r="9785" spans="1:4" ht="29" x14ac:dyDescent="0.35">
      <c r="A9785" s="14">
        <v>9981</v>
      </c>
      <c r="B9785" s="15" t="s">
        <v>9882</v>
      </c>
      <c r="C9785" s="16" t="s">
        <v>194</v>
      </c>
      <c r="D9785" s="16" t="s">
        <v>41</v>
      </c>
    </row>
    <row r="9786" spans="1:4" ht="72.5" x14ac:dyDescent="0.35">
      <c r="A9786" s="14">
        <v>9982</v>
      </c>
      <c r="B9786" s="15" t="s">
        <v>9883</v>
      </c>
      <c r="C9786" s="16" t="s">
        <v>22</v>
      </c>
      <c r="D9786" s="16" t="s">
        <v>41</v>
      </c>
    </row>
    <row r="9787" spans="1:4" ht="87" x14ac:dyDescent="0.35">
      <c r="A9787" s="14">
        <v>9983</v>
      </c>
      <c r="B9787" s="15" t="s">
        <v>9885</v>
      </c>
      <c r="C9787" s="16" t="s">
        <v>22</v>
      </c>
      <c r="D9787" s="16" t="s">
        <v>41</v>
      </c>
    </row>
    <row r="9788" spans="1:4" ht="72.5" x14ac:dyDescent="0.35">
      <c r="A9788" s="14">
        <v>9984</v>
      </c>
      <c r="B9788" s="15" t="s">
        <v>9886</v>
      </c>
      <c r="C9788" s="16" t="s">
        <v>22</v>
      </c>
      <c r="D9788" s="16" t="s">
        <v>41</v>
      </c>
    </row>
    <row r="9789" spans="1:4" ht="72.5" x14ac:dyDescent="0.35">
      <c r="A9789" s="14">
        <v>9985</v>
      </c>
      <c r="B9789" s="15" t="s">
        <v>9887</v>
      </c>
      <c r="C9789" s="16" t="s">
        <v>22</v>
      </c>
      <c r="D9789" s="16" t="s">
        <v>41</v>
      </c>
    </row>
    <row r="9790" spans="1:4" ht="58" x14ac:dyDescent="0.35">
      <c r="A9790" s="14">
        <v>9986</v>
      </c>
      <c r="B9790" s="15" t="s">
        <v>9888</v>
      </c>
      <c r="C9790" s="16" t="s">
        <v>22</v>
      </c>
      <c r="D9790" s="16" t="s">
        <v>41</v>
      </c>
    </row>
    <row r="9791" spans="1:4" ht="43.5" x14ac:dyDescent="0.35">
      <c r="A9791" s="14">
        <v>9987</v>
      </c>
      <c r="B9791" s="15" t="s">
        <v>9889</v>
      </c>
      <c r="C9791" s="16" t="s">
        <v>22</v>
      </c>
      <c r="D9791" s="16" t="s">
        <v>41</v>
      </c>
    </row>
    <row r="9792" spans="1:4" ht="72.5" x14ac:dyDescent="0.35">
      <c r="A9792" s="14">
        <v>9988</v>
      </c>
      <c r="B9792" s="15" t="s">
        <v>9890</v>
      </c>
      <c r="C9792" s="16" t="s">
        <v>22</v>
      </c>
      <c r="D9792" s="16" t="s">
        <v>41</v>
      </c>
    </row>
    <row r="9793" spans="1:4" ht="87" x14ac:dyDescent="0.35">
      <c r="A9793" s="14">
        <v>9989</v>
      </c>
      <c r="B9793" s="15" t="s">
        <v>9891</v>
      </c>
      <c r="C9793" s="16" t="s">
        <v>16</v>
      </c>
      <c r="D9793" s="16" t="s">
        <v>91</v>
      </c>
    </row>
    <row r="9794" spans="1:4" ht="72.5" x14ac:dyDescent="0.35">
      <c r="A9794" s="14">
        <v>9990</v>
      </c>
      <c r="B9794" s="15" t="s">
        <v>9892</v>
      </c>
      <c r="C9794" s="16" t="s">
        <v>22</v>
      </c>
      <c r="D9794" s="16" t="s">
        <v>41</v>
      </c>
    </row>
    <row r="9795" spans="1:4" ht="72.5" x14ac:dyDescent="0.35">
      <c r="A9795" s="14">
        <v>9991</v>
      </c>
      <c r="B9795" s="15" t="s">
        <v>9893</v>
      </c>
      <c r="C9795" s="16" t="s">
        <v>22</v>
      </c>
      <c r="D9795" s="16" t="s">
        <v>41</v>
      </c>
    </row>
    <row r="9796" spans="1:4" ht="72.5" x14ac:dyDescent="0.35">
      <c r="A9796" s="14">
        <v>9992</v>
      </c>
      <c r="B9796" s="15" t="s">
        <v>9894</v>
      </c>
      <c r="C9796" s="16" t="s">
        <v>22</v>
      </c>
      <c r="D9796" s="16" t="s">
        <v>41</v>
      </c>
    </row>
    <row r="9797" spans="1:4" ht="58" x14ac:dyDescent="0.35">
      <c r="A9797" s="14">
        <v>9993</v>
      </c>
      <c r="B9797" s="15" t="s">
        <v>9895</v>
      </c>
      <c r="C9797" s="16" t="s">
        <v>22</v>
      </c>
      <c r="D9797" s="16" t="s">
        <v>41</v>
      </c>
    </row>
    <row r="9798" spans="1:4" ht="72.5" x14ac:dyDescent="0.35">
      <c r="A9798" s="14">
        <v>9994</v>
      </c>
      <c r="B9798" s="15" t="s">
        <v>9896</v>
      </c>
      <c r="C9798" s="16" t="s">
        <v>22</v>
      </c>
      <c r="D9798" s="16" t="s">
        <v>23</v>
      </c>
    </row>
    <row r="9799" spans="1:4" ht="72.5" x14ac:dyDescent="0.35">
      <c r="A9799" s="14">
        <v>9995</v>
      </c>
      <c r="B9799" s="15" t="s">
        <v>9897</v>
      </c>
      <c r="C9799" s="16" t="s">
        <v>22</v>
      </c>
      <c r="D9799" s="16" t="s">
        <v>41</v>
      </c>
    </row>
    <row r="9800" spans="1:4" ht="72.5" x14ac:dyDescent="0.35">
      <c r="A9800" s="14">
        <v>9996</v>
      </c>
      <c r="B9800" s="15" t="s">
        <v>9898</v>
      </c>
      <c r="C9800" s="16" t="s">
        <v>22</v>
      </c>
      <c r="D9800" s="16" t="s">
        <v>41</v>
      </c>
    </row>
    <row r="9801" spans="1:4" ht="72.5" x14ac:dyDescent="0.35">
      <c r="A9801" s="14">
        <v>9997</v>
      </c>
      <c r="B9801" s="15" t="s">
        <v>9899</v>
      </c>
      <c r="C9801" s="16" t="s">
        <v>22</v>
      </c>
      <c r="D9801" s="16" t="s">
        <v>41</v>
      </c>
    </row>
    <row r="9802" spans="1:4" ht="43.5" x14ac:dyDescent="0.35">
      <c r="A9802" s="14">
        <v>9998</v>
      </c>
      <c r="B9802" s="15" t="s">
        <v>9900</v>
      </c>
      <c r="C9802" s="16" t="s">
        <v>22</v>
      </c>
      <c r="D9802" s="16" t="s">
        <v>41</v>
      </c>
    </row>
    <row r="9803" spans="1:4" ht="87" x14ac:dyDescent="0.35">
      <c r="A9803" s="14">
        <v>9999</v>
      </c>
      <c r="B9803" s="15" t="s">
        <v>9901</v>
      </c>
      <c r="C9803" s="16" t="s">
        <v>40</v>
      </c>
      <c r="D9803" s="16" t="s">
        <v>31</v>
      </c>
    </row>
    <row r="9804" spans="1:4" ht="159.5" x14ac:dyDescent="0.35">
      <c r="A9804" s="14">
        <v>10000</v>
      </c>
      <c r="B9804" s="15" t="s">
        <v>9902</v>
      </c>
      <c r="C9804" s="16" t="s">
        <v>100</v>
      </c>
      <c r="D9804" s="16" t="s">
        <v>73</v>
      </c>
    </row>
    <row r="9805" spans="1:4" x14ac:dyDescent="0.35">
      <c r="A9805" s="14">
        <v>10001</v>
      </c>
      <c r="B9805" s="15" t="s">
        <v>9903</v>
      </c>
      <c r="C9805" s="16" t="s">
        <v>100</v>
      </c>
      <c r="D9805" s="16" t="s">
        <v>73</v>
      </c>
    </row>
    <row r="9806" spans="1:4" ht="116" x14ac:dyDescent="0.35">
      <c r="A9806" s="14">
        <v>10002</v>
      </c>
      <c r="B9806" s="15" t="s">
        <v>9904</v>
      </c>
      <c r="C9806" s="16" t="s">
        <v>100</v>
      </c>
      <c r="D9806" s="16" t="s">
        <v>73</v>
      </c>
    </row>
    <row r="9807" spans="1:4" ht="58" x14ac:dyDescent="0.35">
      <c r="A9807" s="14">
        <v>10003</v>
      </c>
      <c r="B9807" s="15" t="s">
        <v>9905</v>
      </c>
      <c r="C9807" s="16" t="s">
        <v>100</v>
      </c>
      <c r="D9807" s="16" t="s">
        <v>73</v>
      </c>
    </row>
    <row r="9808" spans="1:4" ht="43.5" x14ac:dyDescent="0.35">
      <c r="A9808" s="14">
        <v>10004</v>
      </c>
      <c r="B9808" s="15" t="s">
        <v>9906</v>
      </c>
      <c r="C9808" s="16" t="s">
        <v>100</v>
      </c>
      <c r="D9808" s="16" t="s">
        <v>73</v>
      </c>
    </row>
    <row r="9809" spans="1:4" ht="29" x14ac:dyDescent="0.35">
      <c r="A9809" s="14">
        <v>10005</v>
      </c>
      <c r="B9809" s="15" t="s">
        <v>9907</v>
      </c>
    </row>
    <row r="9810" spans="1:4" ht="72.5" x14ac:dyDescent="0.35">
      <c r="A9810" s="14">
        <v>10006</v>
      </c>
      <c r="B9810" s="15" t="s">
        <v>9908</v>
      </c>
    </row>
    <row r="9811" spans="1:4" ht="72.5" x14ac:dyDescent="0.35">
      <c r="A9811" s="14">
        <v>10007</v>
      </c>
      <c r="B9811" s="15" t="s">
        <v>9909</v>
      </c>
    </row>
    <row r="9812" spans="1:4" ht="72.5" x14ac:dyDescent="0.35">
      <c r="A9812" s="14">
        <v>10008</v>
      </c>
      <c r="B9812" s="15" t="s">
        <v>9911</v>
      </c>
      <c r="C9812" s="16" t="s">
        <v>11</v>
      </c>
      <c r="D9812" s="16" t="s">
        <v>41</v>
      </c>
    </row>
    <row r="9813" spans="1:4" ht="72.5" x14ac:dyDescent="0.35">
      <c r="A9813" s="14">
        <v>10009</v>
      </c>
      <c r="B9813" s="15" t="s">
        <v>9913</v>
      </c>
      <c r="C9813" s="16" t="s">
        <v>11</v>
      </c>
      <c r="D9813" s="16" t="s">
        <v>41</v>
      </c>
    </row>
    <row r="9814" spans="1:4" ht="72.5" x14ac:dyDescent="0.35">
      <c r="A9814" s="14">
        <v>10010</v>
      </c>
      <c r="B9814" s="15" t="s">
        <v>9915</v>
      </c>
      <c r="C9814" s="16" t="s">
        <v>11</v>
      </c>
      <c r="D9814" s="16" t="s">
        <v>41</v>
      </c>
    </row>
    <row r="9815" spans="1:4" ht="43.5" x14ac:dyDescent="0.35">
      <c r="A9815" s="14">
        <v>10011</v>
      </c>
      <c r="B9815" s="15" t="s">
        <v>9917</v>
      </c>
      <c r="C9815" s="16" t="s">
        <v>11</v>
      </c>
      <c r="D9815" s="16" t="s">
        <v>41</v>
      </c>
    </row>
    <row r="9816" spans="1:4" ht="43.5" x14ac:dyDescent="0.35">
      <c r="A9816" s="14">
        <v>10012</v>
      </c>
      <c r="B9816" s="15" t="s">
        <v>9919</v>
      </c>
      <c r="C9816" s="16" t="s">
        <v>11</v>
      </c>
      <c r="D9816" s="16" t="s">
        <v>41</v>
      </c>
    </row>
    <row r="9817" spans="1:4" ht="29" x14ac:dyDescent="0.35">
      <c r="A9817" s="14">
        <v>10013</v>
      </c>
      <c r="B9817" s="15" t="s">
        <v>9920</v>
      </c>
    </row>
    <row r="9818" spans="1:4" ht="58" x14ac:dyDescent="0.35">
      <c r="A9818" s="14">
        <v>10014</v>
      </c>
      <c r="B9818" s="15" t="s">
        <v>9921</v>
      </c>
      <c r="C9818" s="16" t="s">
        <v>9922</v>
      </c>
    </row>
    <row r="9819" spans="1:4" ht="72.5" x14ac:dyDescent="0.35">
      <c r="A9819" s="14">
        <v>10015</v>
      </c>
      <c r="B9819" s="15" t="s">
        <v>9923</v>
      </c>
      <c r="C9819" s="16" t="s">
        <v>100</v>
      </c>
      <c r="D9819" s="16" t="s">
        <v>73</v>
      </c>
    </row>
    <row r="9820" spans="1:4" ht="72.5" x14ac:dyDescent="0.35">
      <c r="A9820" s="14">
        <v>10016</v>
      </c>
      <c r="B9820" s="15" t="s">
        <v>9924</v>
      </c>
      <c r="C9820" s="16" t="s">
        <v>25</v>
      </c>
      <c r="D9820" s="16" t="s">
        <v>23</v>
      </c>
    </row>
    <row r="9821" spans="1:4" ht="72.5" x14ac:dyDescent="0.35">
      <c r="A9821" s="14">
        <v>10017</v>
      </c>
      <c r="B9821" s="15" t="s">
        <v>9925</v>
      </c>
      <c r="C9821" s="16" t="s">
        <v>25</v>
      </c>
      <c r="D9821" s="16" t="s">
        <v>23</v>
      </c>
    </row>
    <row r="9822" spans="1:4" ht="43.5" x14ac:dyDescent="0.35">
      <c r="A9822" s="14">
        <v>10018</v>
      </c>
      <c r="B9822" s="15" t="s">
        <v>9926</v>
      </c>
      <c r="C9822" s="16" t="s">
        <v>25</v>
      </c>
      <c r="D9822" s="16" t="s">
        <v>23</v>
      </c>
    </row>
    <row r="9823" spans="1:4" ht="29" x14ac:dyDescent="0.35">
      <c r="A9823" s="14">
        <v>10019</v>
      </c>
      <c r="B9823" s="15" t="s">
        <v>9927</v>
      </c>
      <c r="C9823" s="16" t="s">
        <v>40</v>
      </c>
      <c r="D9823" s="16" t="s">
        <v>38</v>
      </c>
    </row>
    <row r="9824" spans="1:4" x14ac:dyDescent="0.35">
      <c r="A9824" s="14">
        <v>10020</v>
      </c>
      <c r="B9824" s="15" t="s">
        <v>9928</v>
      </c>
      <c r="C9824" s="16" t="s">
        <v>11</v>
      </c>
      <c r="D9824" s="16" t="s">
        <v>41</v>
      </c>
    </row>
    <row r="9825" spans="1:4" ht="87" x14ac:dyDescent="0.35">
      <c r="A9825" s="14">
        <v>10021</v>
      </c>
      <c r="B9825" s="15" t="s">
        <v>9929</v>
      </c>
      <c r="C9825" s="16" t="s">
        <v>11</v>
      </c>
      <c r="D9825" s="16" t="s">
        <v>23</v>
      </c>
    </row>
    <row r="9826" spans="1:4" x14ac:dyDescent="0.35">
      <c r="A9826" s="14">
        <v>10022</v>
      </c>
      <c r="B9826" s="15" t="s">
        <v>9930</v>
      </c>
      <c r="C9826" s="16" t="s">
        <v>11</v>
      </c>
      <c r="D9826" s="16" t="s">
        <v>91</v>
      </c>
    </row>
    <row r="9827" spans="1:4" x14ac:dyDescent="0.35">
      <c r="A9827" s="14">
        <v>10023</v>
      </c>
      <c r="B9827" s="15" t="s">
        <v>9931</v>
      </c>
      <c r="C9827" s="16" t="s">
        <v>11</v>
      </c>
      <c r="D9827" s="16" t="s">
        <v>91</v>
      </c>
    </row>
    <row r="9828" spans="1:4" x14ac:dyDescent="0.35">
      <c r="A9828" s="14">
        <v>10024</v>
      </c>
      <c r="B9828" s="15" t="s">
        <v>9932</v>
      </c>
      <c r="C9828" s="16" t="s">
        <v>11</v>
      </c>
      <c r="D9828" s="16" t="s">
        <v>91</v>
      </c>
    </row>
    <row r="9829" spans="1:4" x14ac:dyDescent="0.35">
      <c r="A9829" s="14">
        <v>10025</v>
      </c>
      <c r="B9829" s="15" t="s">
        <v>9933</v>
      </c>
      <c r="C9829" s="16" t="s">
        <v>11</v>
      </c>
      <c r="D9829" s="16" t="s">
        <v>91</v>
      </c>
    </row>
    <row r="9830" spans="1:4" x14ac:dyDescent="0.35">
      <c r="A9830" s="14">
        <v>10026</v>
      </c>
      <c r="B9830" s="15" t="s">
        <v>9934</v>
      </c>
    </row>
    <row r="9831" spans="1:4" ht="29" x14ac:dyDescent="0.35">
      <c r="A9831" s="14">
        <v>10027</v>
      </c>
      <c r="B9831" s="15" t="s">
        <v>9935</v>
      </c>
    </row>
    <row r="9832" spans="1:4" x14ac:dyDescent="0.35">
      <c r="A9832" s="14">
        <v>10028</v>
      </c>
      <c r="B9832" s="15" t="s">
        <v>9936</v>
      </c>
    </row>
    <row r="9833" spans="1:4" x14ac:dyDescent="0.35">
      <c r="A9833" s="14">
        <v>10029</v>
      </c>
      <c r="B9833" s="15" t="s">
        <v>9937</v>
      </c>
    </row>
    <row r="9834" spans="1:4" x14ac:dyDescent="0.35">
      <c r="A9834" s="14">
        <v>10030</v>
      </c>
      <c r="B9834" s="15" t="s">
        <v>9938</v>
      </c>
    </row>
    <row r="9835" spans="1:4" ht="29" x14ac:dyDescent="0.35">
      <c r="A9835" s="14">
        <v>10031</v>
      </c>
      <c r="B9835" s="15" t="s">
        <v>9939</v>
      </c>
    </row>
    <row r="9836" spans="1:4" x14ac:dyDescent="0.35">
      <c r="A9836" s="14">
        <v>10032</v>
      </c>
      <c r="B9836" s="15" t="s">
        <v>9940</v>
      </c>
    </row>
    <row r="9837" spans="1:4" x14ac:dyDescent="0.35">
      <c r="A9837" s="14">
        <v>10033</v>
      </c>
      <c r="B9837" s="15" t="s">
        <v>9941</v>
      </c>
    </row>
    <row r="9838" spans="1:4" x14ac:dyDescent="0.35">
      <c r="A9838" s="14">
        <v>10034</v>
      </c>
      <c r="B9838" s="15" t="s">
        <v>9942</v>
      </c>
    </row>
    <row r="9839" spans="1:4" x14ac:dyDescent="0.35">
      <c r="A9839" s="14">
        <v>10035</v>
      </c>
      <c r="B9839" s="15" t="s">
        <v>9943</v>
      </c>
    </row>
    <row r="9840" spans="1:4" ht="29" x14ac:dyDescent="0.35">
      <c r="A9840" s="14">
        <v>10036</v>
      </c>
      <c r="B9840" s="15" t="s">
        <v>9944</v>
      </c>
    </row>
    <row r="9841" spans="1:4" x14ac:dyDescent="0.35">
      <c r="A9841" s="14">
        <v>10037</v>
      </c>
      <c r="B9841" s="15" t="s">
        <v>9945</v>
      </c>
    </row>
    <row r="9842" spans="1:4" ht="29" x14ac:dyDescent="0.35">
      <c r="A9842" s="14">
        <v>10038</v>
      </c>
      <c r="B9842" s="15" t="s">
        <v>9946</v>
      </c>
    </row>
    <row r="9843" spans="1:4" x14ac:dyDescent="0.35">
      <c r="A9843" s="14">
        <v>10039</v>
      </c>
      <c r="B9843" s="15" t="s">
        <v>9947</v>
      </c>
    </row>
    <row r="9844" spans="1:4" x14ac:dyDescent="0.35">
      <c r="A9844" s="14">
        <v>10040</v>
      </c>
      <c r="B9844" s="15" t="s">
        <v>9948</v>
      </c>
    </row>
    <row r="9845" spans="1:4" ht="43.5" x14ac:dyDescent="0.35">
      <c r="A9845" s="14">
        <v>10041</v>
      </c>
      <c r="B9845" s="15" t="s">
        <v>9949</v>
      </c>
    </row>
    <row r="9846" spans="1:4" x14ac:dyDescent="0.35">
      <c r="A9846" s="14">
        <v>10042</v>
      </c>
      <c r="B9846" s="15" t="s">
        <v>9950</v>
      </c>
    </row>
    <row r="9847" spans="1:4" x14ac:dyDescent="0.35">
      <c r="A9847" s="14">
        <v>10043</v>
      </c>
      <c r="B9847" s="15" t="s">
        <v>9951</v>
      </c>
    </row>
    <row r="9848" spans="1:4" x14ac:dyDescent="0.35">
      <c r="A9848" s="14">
        <v>10044</v>
      </c>
      <c r="B9848" s="15" t="s">
        <v>9952</v>
      </c>
      <c r="C9848" s="16" t="s">
        <v>40</v>
      </c>
      <c r="D9848" s="16" t="s">
        <v>41</v>
      </c>
    </row>
    <row r="9849" spans="1:4" x14ac:dyDescent="0.35">
      <c r="A9849" s="14">
        <v>10045</v>
      </c>
      <c r="B9849" s="15" t="s">
        <v>9954</v>
      </c>
      <c r="C9849" s="16" t="s">
        <v>40</v>
      </c>
      <c r="D9849" s="16" t="s">
        <v>41</v>
      </c>
    </row>
    <row r="9850" spans="1:4" x14ac:dyDescent="0.35">
      <c r="A9850" s="14">
        <v>10046</v>
      </c>
      <c r="B9850" s="15" t="s">
        <v>9955</v>
      </c>
      <c r="C9850" s="16" t="s">
        <v>40</v>
      </c>
      <c r="D9850" s="16" t="s">
        <v>41</v>
      </c>
    </row>
    <row r="9851" spans="1:4" x14ac:dyDescent="0.35">
      <c r="A9851" s="14">
        <v>10047</v>
      </c>
      <c r="B9851" s="15" t="s">
        <v>9956</v>
      </c>
      <c r="C9851" s="16" t="s">
        <v>40</v>
      </c>
      <c r="D9851" s="16" t="s">
        <v>41</v>
      </c>
    </row>
    <row r="9852" spans="1:4" x14ac:dyDescent="0.35">
      <c r="A9852" s="14">
        <v>10048</v>
      </c>
      <c r="B9852" s="15" t="s">
        <v>9957</v>
      </c>
      <c r="C9852" s="16" t="s">
        <v>40</v>
      </c>
      <c r="D9852" s="16" t="s">
        <v>41</v>
      </c>
    </row>
    <row r="9853" spans="1:4" x14ac:dyDescent="0.35">
      <c r="A9853" s="14">
        <v>10049</v>
      </c>
      <c r="B9853" s="15" t="s">
        <v>9958</v>
      </c>
      <c r="C9853" s="16" t="s">
        <v>40</v>
      </c>
      <c r="D9853" s="16" t="s">
        <v>41</v>
      </c>
    </row>
    <row r="9854" spans="1:4" x14ac:dyDescent="0.35">
      <c r="A9854" s="14">
        <v>10050</v>
      </c>
      <c r="B9854" s="15" t="s">
        <v>9959</v>
      </c>
      <c r="C9854" s="16" t="s">
        <v>40</v>
      </c>
      <c r="D9854" s="16" t="s">
        <v>41</v>
      </c>
    </row>
    <row r="9855" spans="1:4" x14ac:dyDescent="0.35">
      <c r="A9855" s="14">
        <v>10051</v>
      </c>
      <c r="B9855" s="15" t="s">
        <v>9960</v>
      </c>
      <c r="C9855" s="16" t="s">
        <v>40</v>
      </c>
      <c r="D9855" s="16" t="s">
        <v>41</v>
      </c>
    </row>
    <row r="9856" spans="1:4" x14ac:dyDescent="0.35">
      <c r="A9856" s="14">
        <v>10052</v>
      </c>
      <c r="B9856" s="15" t="s">
        <v>9961</v>
      </c>
      <c r="C9856" s="16" t="s">
        <v>40</v>
      </c>
      <c r="D9856" s="16" t="s">
        <v>41</v>
      </c>
    </row>
    <row r="9857" spans="1:4" x14ac:dyDescent="0.35">
      <c r="A9857" s="14">
        <v>10053</v>
      </c>
      <c r="B9857" s="15" t="s">
        <v>9962</v>
      </c>
      <c r="C9857" s="16" t="s">
        <v>40</v>
      </c>
      <c r="D9857" s="16" t="s">
        <v>41</v>
      </c>
    </row>
    <row r="9858" spans="1:4" x14ac:dyDescent="0.35">
      <c r="A9858" s="14">
        <v>10054</v>
      </c>
      <c r="B9858" s="15" t="s">
        <v>9963</v>
      </c>
      <c r="C9858" s="16" t="s">
        <v>40</v>
      </c>
      <c r="D9858" s="16" t="s">
        <v>41</v>
      </c>
    </row>
    <row r="9859" spans="1:4" x14ac:dyDescent="0.35">
      <c r="A9859" s="14">
        <v>10055</v>
      </c>
      <c r="B9859" s="15" t="s">
        <v>9964</v>
      </c>
      <c r="C9859" s="16" t="s">
        <v>40</v>
      </c>
      <c r="D9859" s="16" t="s">
        <v>41</v>
      </c>
    </row>
    <row r="9860" spans="1:4" x14ac:dyDescent="0.35">
      <c r="A9860" s="14">
        <v>10056</v>
      </c>
      <c r="B9860" s="15" t="s">
        <v>9965</v>
      </c>
      <c r="C9860" s="16" t="s">
        <v>40</v>
      </c>
      <c r="D9860" s="16" t="s">
        <v>41</v>
      </c>
    </row>
    <row r="9861" spans="1:4" ht="43.5" x14ac:dyDescent="0.35">
      <c r="A9861" s="14">
        <v>10057</v>
      </c>
      <c r="B9861" s="15" t="s">
        <v>9966</v>
      </c>
      <c r="C9861" s="16" t="s">
        <v>40</v>
      </c>
      <c r="D9861" s="16" t="s">
        <v>41</v>
      </c>
    </row>
    <row r="9862" spans="1:4" x14ac:dyDescent="0.35">
      <c r="A9862" s="14">
        <v>10058</v>
      </c>
      <c r="B9862" s="15" t="s">
        <v>9967</v>
      </c>
      <c r="C9862" s="16" t="s">
        <v>40</v>
      </c>
      <c r="D9862" s="16" t="s">
        <v>41</v>
      </c>
    </row>
    <row r="9863" spans="1:4" x14ac:dyDescent="0.35">
      <c r="A9863" s="14">
        <v>10059</v>
      </c>
      <c r="B9863" s="15" t="s">
        <v>9968</v>
      </c>
      <c r="C9863" s="16" t="s">
        <v>40</v>
      </c>
      <c r="D9863" s="16" t="s">
        <v>41</v>
      </c>
    </row>
    <row r="9864" spans="1:4" x14ac:dyDescent="0.35">
      <c r="A9864" s="14">
        <v>10060</v>
      </c>
      <c r="B9864" s="15" t="s">
        <v>9969</v>
      </c>
      <c r="C9864" s="16" t="s">
        <v>40</v>
      </c>
      <c r="D9864" s="16" t="s">
        <v>41</v>
      </c>
    </row>
    <row r="9865" spans="1:4" x14ac:dyDescent="0.35">
      <c r="A9865" s="14">
        <v>10061</v>
      </c>
      <c r="B9865" s="15" t="s">
        <v>9970</v>
      </c>
      <c r="C9865" s="16" t="s">
        <v>40</v>
      </c>
      <c r="D9865" s="16" t="s">
        <v>41</v>
      </c>
    </row>
    <row r="9866" spans="1:4" x14ac:dyDescent="0.35">
      <c r="A9866" s="14">
        <v>10062</v>
      </c>
      <c r="B9866" s="15" t="s">
        <v>9971</v>
      </c>
      <c r="C9866" s="16" t="s">
        <v>40</v>
      </c>
      <c r="D9866" s="16" t="s">
        <v>41</v>
      </c>
    </row>
    <row r="9867" spans="1:4" x14ac:dyDescent="0.35">
      <c r="A9867" s="14">
        <v>10063</v>
      </c>
      <c r="B9867" s="15" t="s">
        <v>9972</v>
      </c>
      <c r="C9867" s="16" t="s">
        <v>40</v>
      </c>
      <c r="D9867" s="16" t="s">
        <v>41</v>
      </c>
    </row>
    <row r="9868" spans="1:4" ht="43.5" x14ac:dyDescent="0.35">
      <c r="A9868" s="14">
        <v>10064</v>
      </c>
      <c r="B9868" s="15" t="s">
        <v>9973</v>
      </c>
      <c r="C9868" s="16" t="s">
        <v>40</v>
      </c>
      <c r="D9868" s="16" t="s">
        <v>41</v>
      </c>
    </row>
    <row r="9869" spans="1:4" ht="43.5" x14ac:dyDescent="0.35">
      <c r="A9869" s="14">
        <v>10065</v>
      </c>
      <c r="B9869" s="15" t="s">
        <v>9974</v>
      </c>
      <c r="C9869" s="16" t="s">
        <v>40</v>
      </c>
      <c r="D9869" s="16" t="s">
        <v>41</v>
      </c>
    </row>
    <row r="9870" spans="1:4" x14ac:dyDescent="0.35">
      <c r="A9870" s="14">
        <v>10066</v>
      </c>
      <c r="B9870" s="15" t="s">
        <v>9975</v>
      </c>
      <c r="C9870" s="16" t="s">
        <v>40</v>
      </c>
      <c r="D9870" s="16" t="s">
        <v>41</v>
      </c>
    </row>
    <row r="9871" spans="1:4" x14ac:dyDescent="0.35">
      <c r="A9871" s="14">
        <v>10067</v>
      </c>
      <c r="B9871" s="15" t="s">
        <v>9976</v>
      </c>
      <c r="C9871" s="16" t="s">
        <v>40</v>
      </c>
      <c r="D9871" s="16" t="s">
        <v>41</v>
      </c>
    </row>
    <row r="9872" spans="1:4" x14ac:dyDescent="0.35">
      <c r="A9872" s="14">
        <v>10068</v>
      </c>
      <c r="B9872" s="15" t="s">
        <v>9977</v>
      </c>
      <c r="C9872" s="16" t="s">
        <v>40</v>
      </c>
      <c r="D9872" s="16" t="s">
        <v>41</v>
      </c>
    </row>
    <row r="9873" spans="1:4" x14ac:dyDescent="0.35">
      <c r="A9873" s="14">
        <v>10069</v>
      </c>
      <c r="B9873" s="15" t="s">
        <v>9978</v>
      </c>
      <c r="C9873" s="16" t="s">
        <v>40</v>
      </c>
      <c r="D9873" s="16" t="s">
        <v>41</v>
      </c>
    </row>
    <row r="9874" spans="1:4" x14ac:dyDescent="0.35">
      <c r="A9874" s="14">
        <v>10070</v>
      </c>
      <c r="B9874" s="15" t="s">
        <v>6412</v>
      </c>
      <c r="C9874" s="16" t="s">
        <v>40</v>
      </c>
      <c r="D9874" s="16" t="s">
        <v>41</v>
      </c>
    </row>
    <row r="9875" spans="1:4" ht="29" x14ac:dyDescent="0.35">
      <c r="A9875" s="14">
        <v>10071</v>
      </c>
      <c r="B9875" s="15" t="s">
        <v>9979</v>
      </c>
      <c r="C9875" s="16" t="s">
        <v>40</v>
      </c>
      <c r="D9875" s="16" t="s">
        <v>41</v>
      </c>
    </row>
    <row r="9876" spans="1:4" ht="29" x14ac:dyDescent="0.35">
      <c r="A9876" s="14">
        <v>10072</v>
      </c>
      <c r="B9876" s="15" t="s">
        <v>9980</v>
      </c>
      <c r="C9876" s="16" t="s">
        <v>40</v>
      </c>
      <c r="D9876" s="16" t="s">
        <v>41</v>
      </c>
    </row>
    <row r="9877" spans="1:4" x14ac:dyDescent="0.35">
      <c r="A9877" s="14">
        <v>10073</v>
      </c>
      <c r="B9877" s="15" t="s">
        <v>9981</v>
      </c>
      <c r="C9877" s="16" t="s">
        <v>40</v>
      </c>
      <c r="D9877" s="16" t="s">
        <v>41</v>
      </c>
    </row>
    <row r="9878" spans="1:4" x14ac:dyDescent="0.35">
      <c r="A9878" s="14">
        <v>10074</v>
      </c>
      <c r="B9878" s="15" t="s">
        <v>9982</v>
      </c>
      <c r="C9878" s="16" t="s">
        <v>11</v>
      </c>
      <c r="D9878" s="16" t="s">
        <v>41</v>
      </c>
    </row>
    <row r="9879" spans="1:4" x14ac:dyDescent="0.35">
      <c r="A9879" s="14">
        <v>10075</v>
      </c>
      <c r="B9879" s="15" t="s">
        <v>9983</v>
      </c>
      <c r="C9879" s="16" t="s">
        <v>11</v>
      </c>
      <c r="D9879" s="16" t="s">
        <v>41</v>
      </c>
    </row>
    <row r="9880" spans="1:4" x14ac:dyDescent="0.35">
      <c r="A9880" s="14">
        <v>10076</v>
      </c>
      <c r="B9880" s="15" t="s">
        <v>9984</v>
      </c>
      <c r="C9880" s="16" t="s">
        <v>11</v>
      </c>
      <c r="D9880" s="16" t="s">
        <v>41</v>
      </c>
    </row>
    <row r="9881" spans="1:4" ht="58" x14ac:dyDescent="0.35">
      <c r="A9881" s="14">
        <v>10077</v>
      </c>
      <c r="B9881" s="15" t="s">
        <v>9985</v>
      </c>
      <c r="C9881" s="16" t="s">
        <v>11</v>
      </c>
      <c r="D9881" s="16" t="s">
        <v>41</v>
      </c>
    </row>
    <row r="9882" spans="1:4" x14ac:dyDescent="0.35">
      <c r="A9882" s="14">
        <v>10078</v>
      </c>
      <c r="B9882" s="15" t="s">
        <v>9986</v>
      </c>
      <c r="C9882" s="16" t="s">
        <v>11</v>
      </c>
      <c r="D9882" s="16" t="s">
        <v>41</v>
      </c>
    </row>
    <row r="9883" spans="1:4" x14ac:dyDescent="0.35">
      <c r="A9883" s="14">
        <v>10079</v>
      </c>
      <c r="B9883" s="15" t="s">
        <v>9987</v>
      </c>
      <c r="C9883" s="16" t="s">
        <v>40</v>
      </c>
      <c r="D9883" s="16" t="s">
        <v>41</v>
      </c>
    </row>
    <row r="9884" spans="1:4" x14ac:dyDescent="0.35">
      <c r="A9884" s="14">
        <v>10080</v>
      </c>
      <c r="B9884" s="15" t="s">
        <v>9988</v>
      </c>
      <c r="C9884" s="16" t="s">
        <v>40</v>
      </c>
      <c r="D9884" s="16" t="s">
        <v>41</v>
      </c>
    </row>
    <row r="9885" spans="1:4" x14ac:dyDescent="0.35">
      <c r="A9885" s="14">
        <v>10081</v>
      </c>
      <c r="B9885" s="15" t="s">
        <v>9989</v>
      </c>
      <c r="C9885" s="16" t="s">
        <v>40</v>
      </c>
      <c r="D9885" s="16" t="s">
        <v>41</v>
      </c>
    </row>
    <row r="9886" spans="1:4" ht="29" x14ac:dyDescent="0.35">
      <c r="A9886" s="14">
        <v>10082</v>
      </c>
      <c r="B9886" s="15" t="s">
        <v>9990</v>
      </c>
      <c r="C9886" s="16" t="s">
        <v>40</v>
      </c>
      <c r="D9886" s="16" t="s">
        <v>41</v>
      </c>
    </row>
    <row r="9887" spans="1:4" x14ac:dyDescent="0.35">
      <c r="A9887" s="14">
        <v>10083</v>
      </c>
      <c r="B9887" s="15" t="s">
        <v>9991</v>
      </c>
      <c r="C9887" s="16" t="s">
        <v>40</v>
      </c>
      <c r="D9887" s="16" t="s">
        <v>41</v>
      </c>
    </row>
    <row r="9888" spans="1:4" ht="29" x14ac:dyDescent="0.35">
      <c r="A9888" s="14">
        <v>10084</v>
      </c>
      <c r="B9888" s="15" t="s">
        <v>9992</v>
      </c>
      <c r="C9888" s="16" t="s">
        <v>40</v>
      </c>
      <c r="D9888" s="16" t="s">
        <v>41</v>
      </c>
    </row>
    <row r="9889" spans="1:4" x14ac:dyDescent="0.35">
      <c r="A9889" s="14">
        <v>10085</v>
      </c>
      <c r="B9889" s="15" t="s">
        <v>9993</v>
      </c>
      <c r="C9889" s="16" t="s">
        <v>40</v>
      </c>
      <c r="D9889" s="16" t="s">
        <v>41</v>
      </c>
    </row>
    <row r="9890" spans="1:4" x14ac:dyDescent="0.35">
      <c r="A9890" s="14">
        <v>10086</v>
      </c>
      <c r="B9890" s="15" t="s">
        <v>9994</v>
      </c>
      <c r="C9890" s="16" t="s">
        <v>40</v>
      </c>
      <c r="D9890" s="16" t="s">
        <v>41</v>
      </c>
    </row>
    <row r="9891" spans="1:4" x14ac:dyDescent="0.35">
      <c r="A9891" s="14">
        <v>10087</v>
      </c>
      <c r="B9891" s="15" t="s">
        <v>9995</v>
      </c>
      <c r="C9891" s="16" t="s">
        <v>40</v>
      </c>
      <c r="D9891" s="16" t="s">
        <v>41</v>
      </c>
    </row>
    <row r="9892" spans="1:4" ht="58" x14ac:dyDescent="0.35">
      <c r="A9892" s="14">
        <v>10088</v>
      </c>
      <c r="B9892" s="15" t="s">
        <v>9996</v>
      </c>
      <c r="C9892" s="16" t="s">
        <v>40</v>
      </c>
      <c r="D9892" s="16" t="s">
        <v>41</v>
      </c>
    </row>
    <row r="9893" spans="1:4" x14ac:dyDescent="0.35">
      <c r="A9893" s="14">
        <v>10089</v>
      </c>
      <c r="B9893" s="15" t="s">
        <v>9997</v>
      </c>
      <c r="C9893" s="16" t="s">
        <v>40</v>
      </c>
      <c r="D9893" s="16" t="s">
        <v>41</v>
      </c>
    </row>
    <row r="9894" spans="1:4" x14ac:dyDescent="0.35">
      <c r="A9894" s="14">
        <v>10090</v>
      </c>
      <c r="B9894" s="15" t="s">
        <v>9998</v>
      </c>
      <c r="C9894" s="16" t="s">
        <v>40</v>
      </c>
      <c r="D9894" s="16" t="s">
        <v>41</v>
      </c>
    </row>
    <row r="9895" spans="1:4" x14ac:dyDescent="0.35">
      <c r="A9895" s="14">
        <v>10091</v>
      </c>
      <c r="B9895" s="15" t="s">
        <v>9999</v>
      </c>
      <c r="C9895" s="16" t="s">
        <v>100</v>
      </c>
      <c r="D9895" s="16" t="s">
        <v>244</v>
      </c>
    </row>
    <row r="9896" spans="1:4" x14ac:dyDescent="0.35">
      <c r="A9896" s="14">
        <v>10092</v>
      </c>
      <c r="B9896" s="15" t="s">
        <v>10000</v>
      </c>
      <c r="C9896" s="16" t="s">
        <v>40</v>
      </c>
      <c r="D9896" s="16" t="s">
        <v>41</v>
      </c>
    </row>
    <row r="9897" spans="1:4" x14ac:dyDescent="0.35">
      <c r="A9897" s="14">
        <v>10093</v>
      </c>
      <c r="B9897" s="15" t="s">
        <v>10001</v>
      </c>
      <c r="C9897" s="16" t="s">
        <v>40</v>
      </c>
      <c r="D9897" s="16" t="s">
        <v>41</v>
      </c>
    </row>
    <row r="9898" spans="1:4" ht="29" x14ac:dyDescent="0.35">
      <c r="A9898" s="14">
        <v>10094</v>
      </c>
      <c r="B9898" s="15" t="s">
        <v>10002</v>
      </c>
      <c r="C9898" s="16" t="s">
        <v>40</v>
      </c>
      <c r="D9898" s="16" t="s">
        <v>41</v>
      </c>
    </row>
    <row r="9899" spans="1:4" x14ac:dyDescent="0.35">
      <c r="A9899" s="14">
        <v>10095</v>
      </c>
      <c r="B9899" s="15" t="s">
        <v>10003</v>
      </c>
      <c r="C9899" s="16" t="s">
        <v>40</v>
      </c>
      <c r="D9899" s="16" t="s">
        <v>41</v>
      </c>
    </row>
    <row r="9900" spans="1:4" x14ac:dyDescent="0.35">
      <c r="A9900" s="14">
        <v>10096</v>
      </c>
      <c r="B9900" s="15" t="s">
        <v>10004</v>
      </c>
      <c r="C9900" s="16" t="s">
        <v>40</v>
      </c>
      <c r="D9900" s="16" t="s">
        <v>41</v>
      </c>
    </row>
    <row r="9901" spans="1:4" x14ac:dyDescent="0.35">
      <c r="A9901" s="14">
        <v>10097</v>
      </c>
      <c r="B9901" s="15" t="s">
        <v>10005</v>
      </c>
      <c r="C9901" s="16" t="s">
        <v>40</v>
      </c>
      <c r="D9901" s="16" t="s">
        <v>41</v>
      </c>
    </row>
    <row r="9902" spans="1:4" x14ac:dyDescent="0.35">
      <c r="A9902" s="14">
        <v>10098</v>
      </c>
      <c r="B9902" s="15" t="s">
        <v>10006</v>
      </c>
      <c r="C9902" s="16" t="s">
        <v>40</v>
      </c>
      <c r="D9902" s="16" t="s">
        <v>41</v>
      </c>
    </row>
    <row r="9903" spans="1:4" x14ac:dyDescent="0.35">
      <c r="A9903" s="14">
        <v>10099</v>
      </c>
      <c r="B9903" s="15" t="s">
        <v>9203</v>
      </c>
      <c r="C9903" s="16" t="s">
        <v>40</v>
      </c>
      <c r="D9903" s="16" t="s">
        <v>41</v>
      </c>
    </row>
    <row r="9904" spans="1:4" x14ac:dyDescent="0.35">
      <c r="A9904" s="14">
        <v>10100</v>
      </c>
      <c r="B9904" s="15" t="s">
        <v>10007</v>
      </c>
      <c r="C9904" s="16" t="s">
        <v>40</v>
      </c>
      <c r="D9904" s="16" t="s">
        <v>41</v>
      </c>
    </row>
    <row r="9905" spans="1:4" x14ac:dyDescent="0.35">
      <c r="A9905" s="14">
        <v>10101</v>
      </c>
      <c r="B9905" s="15" t="s">
        <v>10008</v>
      </c>
      <c r="C9905" s="16" t="s">
        <v>40</v>
      </c>
      <c r="D9905" s="16" t="s">
        <v>41</v>
      </c>
    </row>
    <row r="9906" spans="1:4" x14ac:dyDescent="0.35">
      <c r="A9906" s="14">
        <v>10102</v>
      </c>
      <c r="B9906" s="15" t="s">
        <v>10009</v>
      </c>
      <c r="C9906" s="16" t="s">
        <v>40</v>
      </c>
      <c r="D9906" s="16" t="s">
        <v>41</v>
      </c>
    </row>
    <row r="9907" spans="1:4" x14ac:dyDescent="0.35">
      <c r="A9907" s="14">
        <v>10103</v>
      </c>
      <c r="B9907" s="15" t="s">
        <v>10010</v>
      </c>
      <c r="C9907" s="16" t="s">
        <v>40</v>
      </c>
      <c r="D9907" s="16" t="s">
        <v>41</v>
      </c>
    </row>
    <row r="9908" spans="1:4" x14ac:dyDescent="0.35">
      <c r="A9908" s="14">
        <v>10104</v>
      </c>
      <c r="B9908" s="15" t="s">
        <v>10011</v>
      </c>
      <c r="C9908" s="16" t="s">
        <v>40</v>
      </c>
      <c r="D9908" s="16" t="s">
        <v>41</v>
      </c>
    </row>
    <row r="9909" spans="1:4" x14ac:dyDescent="0.35">
      <c r="A9909" s="14">
        <v>10105</v>
      </c>
      <c r="B9909" s="15" t="s">
        <v>10012</v>
      </c>
      <c r="C9909" s="16" t="s">
        <v>40</v>
      </c>
      <c r="D9909" s="16" t="s">
        <v>41</v>
      </c>
    </row>
    <row r="9910" spans="1:4" x14ac:dyDescent="0.35">
      <c r="A9910" s="14">
        <v>10106</v>
      </c>
      <c r="B9910" s="15" t="s">
        <v>10013</v>
      </c>
      <c r="C9910" s="16" t="s">
        <v>11</v>
      </c>
      <c r="D9910" s="16" t="s">
        <v>41</v>
      </c>
    </row>
    <row r="9911" spans="1:4" x14ac:dyDescent="0.35">
      <c r="A9911" s="14">
        <v>10107</v>
      </c>
      <c r="B9911" s="15" t="s">
        <v>10014</v>
      </c>
      <c r="C9911" s="16" t="s">
        <v>11</v>
      </c>
      <c r="D9911" s="16" t="s">
        <v>41</v>
      </c>
    </row>
    <row r="9912" spans="1:4" x14ac:dyDescent="0.35">
      <c r="A9912" s="14">
        <v>10108</v>
      </c>
      <c r="B9912" s="15" t="s">
        <v>10015</v>
      </c>
      <c r="C9912" s="16" t="s">
        <v>11</v>
      </c>
      <c r="D9912" s="16" t="s">
        <v>41</v>
      </c>
    </row>
    <row r="9913" spans="1:4" x14ac:dyDescent="0.35">
      <c r="A9913" s="14">
        <v>10109</v>
      </c>
      <c r="B9913" s="15" t="s">
        <v>10016</v>
      </c>
      <c r="C9913" s="16" t="s">
        <v>11</v>
      </c>
      <c r="D9913" s="16" t="s">
        <v>41</v>
      </c>
    </row>
    <row r="9914" spans="1:4" x14ac:dyDescent="0.35">
      <c r="A9914" s="14">
        <v>10110</v>
      </c>
      <c r="B9914" s="15" t="s">
        <v>10017</v>
      </c>
      <c r="C9914" s="16" t="s">
        <v>11</v>
      </c>
      <c r="D9914" s="16" t="s">
        <v>41</v>
      </c>
    </row>
    <row r="9915" spans="1:4" x14ac:dyDescent="0.35">
      <c r="A9915" s="14">
        <v>10111</v>
      </c>
      <c r="B9915" s="15" t="s">
        <v>10018</v>
      </c>
      <c r="C9915" s="16" t="s">
        <v>40</v>
      </c>
      <c r="D9915" s="16" t="s">
        <v>41</v>
      </c>
    </row>
    <row r="9916" spans="1:4" ht="29" x14ac:dyDescent="0.35">
      <c r="A9916" s="14">
        <v>10112</v>
      </c>
      <c r="B9916" s="15" t="s">
        <v>10019</v>
      </c>
      <c r="C9916" s="16" t="s">
        <v>40</v>
      </c>
      <c r="D9916" s="16" t="s">
        <v>41</v>
      </c>
    </row>
    <row r="9917" spans="1:4" x14ac:dyDescent="0.35">
      <c r="A9917" s="14">
        <v>10113</v>
      </c>
      <c r="B9917" s="15" t="s">
        <v>2911</v>
      </c>
      <c r="C9917" s="16" t="s">
        <v>40</v>
      </c>
      <c r="D9917" s="16" t="s">
        <v>41</v>
      </c>
    </row>
    <row r="9918" spans="1:4" x14ac:dyDescent="0.35">
      <c r="A9918" s="14">
        <v>10114</v>
      </c>
      <c r="B9918" s="15" t="s">
        <v>10020</v>
      </c>
      <c r="C9918" s="16" t="s">
        <v>40</v>
      </c>
      <c r="D9918" s="16" t="s">
        <v>41</v>
      </c>
    </row>
    <row r="9919" spans="1:4" x14ac:dyDescent="0.35">
      <c r="A9919" s="14">
        <v>10115</v>
      </c>
      <c r="B9919" s="15" t="s">
        <v>10021</v>
      </c>
      <c r="C9919" s="16" t="s">
        <v>40</v>
      </c>
      <c r="D9919" s="16" t="s">
        <v>41</v>
      </c>
    </row>
    <row r="9920" spans="1:4" x14ac:dyDescent="0.35">
      <c r="A9920" s="14">
        <v>10116</v>
      </c>
      <c r="B9920" s="15" t="s">
        <v>10022</v>
      </c>
      <c r="C9920" s="16" t="s">
        <v>40</v>
      </c>
      <c r="D9920" s="16" t="s">
        <v>41</v>
      </c>
    </row>
    <row r="9921" spans="1:4" x14ac:dyDescent="0.35">
      <c r="A9921" s="14">
        <v>10117</v>
      </c>
      <c r="B9921" s="15" t="s">
        <v>10023</v>
      </c>
      <c r="C9921" s="16" t="s">
        <v>40</v>
      </c>
      <c r="D9921" s="16" t="s">
        <v>41</v>
      </c>
    </row>
    <row r="9922" spans="1:4" x14ac:dyDescent="0.35">
      <c r="A9922" s="14">
        <v>10118</v>
      </c>
      <c r="B9922" s="15" t="s">
        <v>10024</v>
      </c>
      <c r="C9922" s="16" t="s">
        <v>100</v>
      </c>
      <c r="D9922" s="16" t="s">
        <v>75</v>
      </c>
    </row>
    <row r="9923" spans="1:4" x14ac:dyDescent="0.35">
      <c r="A9923" s="14">
        <v>10119</v>
      </c>
      <c r="B9923" s="15" t="s">
        <v>10025</v>
      </c>
      <c r="C9923" s="16" t="s">
        <v>40</v>
      </c>
      <c r="D9923" s="16" t="s">
        <v>41</v>
      </c>
    </row>
    <row r="9924" spans="1:4" x14ac:dyDescent="0.35">
      <c r="A9924" s="14">
        <v>10120</v>
      </c>
      <c r="B9924" s="15" t="s">
        <v>10026</v>
      </c>
      <c r="C9924" s="16" t="s">
        <v>40</v>
      </c>
      <c r="D9924" s="16" t="s">
        <v>41</v>
      </c>
    </row>
    <row r="9925" spans="1:4" x14ac:dyDescent="0.35">
      <c r="A9925" s="14">
        <v>10121</v>
      </c>
      <c r="B9925" s="15" t="s">
        <v>2571</v>
      </c>
      <c r="C9925" s="16" t="s">
        <v>40</v>
      </c>
      <c r="D9925" s="16" t="s">
        <v>41</v>
      </c>
    </row>
    <row r="9926" spans="1:4" x14ac:dyDescent="0.35">
      <c r="A9926" s="14">
        <v>10122</v>
      </c>
      <c r="B9926" s="15" t="s">
        <v>10027</v>
      </c>
      <c r="C9926" s="16" t="s">
        <v>40</v>
      </c>
      <c r="D9926" s="16" t="s">
        <v>41</v>
      </c>
    </row>
    <row r="9927" spans="1:4" x14ac:dyDescent="0.35">
      <c r="A9927" s="14">
        <v>10123</v>
      </c>
      <c r="B9927" s="15" t="s">
        <v>10028</v>
      </c>
      <c r="C9927" s="16" t="s">
        <v>40</v>
      </c>
      <c r="D9927" s="16" t="s">
        <v>41</v>
      </c>
    </row>
    <row r="9928" spans="1:4" x14ac:dyDescent="0.35">
      <c r="A9928" s="14">
        <v>10124</v>
      </c>
      <c r="B9928" s="15" t="s">
        <v>10029</v>
      </c>
      <c r="C9928" s="16" t="s">
        <v>40</v>
      </c>
      <c r="D9928" s="16" t="s">
        <v>41</v>
      </c>
    </row>
    <row r="9929" spans="1:4" ht="29" x14ac:dyDescent="0.35">
      <c r="A9929" s="14">
        <v>10125</v>
      </c>
      <c r="B9929" s="15" t="s">
        <v>10030</v>
      </c>
      <c r="C9929" s="16" t="s">
        <v>40</v>
      </c>
      <c r="D9929" s="16" t="s">
        <v>50</v>
      </c>
    </row>
    <row r="9930" spans="1:4" x14ac:dyDescent="0.35">
      <c r="A9930" s="14">
        <v>10126</v>
      </c>
      <c r="B9930" s="15" t="s">
        <v>10031</v>
      </c>
      <c r="C9930" s="16" t="s">
        <v>40</v>
      </c>
      <c r="D9930" s="16" t="s">
        <v>41</v>
      </c>
    </row>
    <row r="9931" spans="1:4" ht="29" x14ac:dyDescent="0.35">
      <c r="A9931" s="14">
        <v>10127</v>
      </c>
      <c r="B9931" s="15" t="s">
        <v>10032</v>
      </c>
      <c r="C9931" s="16" t="s">
        <v>40</v>
      </c>
      <c r="D9931" s="16" t="s">
        <v>41</v>
      </c>
    </row>
    <row r="9932" spans="1:4" ht="58" x14ac:dyDescent="0.35">
      <c r="A9932" s="14">
        <v>10128</v>
      </c>
      <c r="B9932" s="15" t="s">
        <v>10033</v>
      </c>
      <c r="C9932" s="16" t="s">
        <v>11</v>
      </c>
      <c r="D9932" s="16" t="s">
        <v>38</v>
      </c>
    </row>
    <row r="9933" spans="1:4" ht="130.5" x14ac:dyDescent="0.35">
      <c r="A9933" s="14">
        <v>10129</v>
      </c>
      <c r="B9933" s="15" t="s">
        <v>10035</v>
      </c>
      <c r="C9933" s="16" t="s">
        <v>11</v>
      </c>
      <c r="D9933" s="16" t="s">
        <v>41</v>
      </c>
    </row>
    <row r="9934" spans="1:4" x14ac:dyDescent="0.35">
      <c r="A9934" s="14">
        <v>10130</v>
      </c>
      <c r="B9934" s="15" t="s">
        <v>10036</v>
      </c>
      <c r="C9934" s="16" t="s">
        <v>11</v>
      </c>
      <c r="D9934" s="16" t="s">
        <v>41</v>
      </c>
    </row>
    <row r="9935" spans="1:4" x14ac:dyDescent="0.35">
      <c r="A9935" s="14">
        <v>10131</v>
      </c>
      <c r="B9935" s="15" t="s">
        <v>10037</v>
      </c>
      <c r="C9935" s="16" t="s">
        <v>11</v>
      </c>
      <c r="D9935" s="16" t="s">
        <v>41</v>
      </c>
    </row>
    <row r="9936" spans="1:4" x14ac:dyDescent="0.35">
      <c r="A9936" s="14">
        <v>10132</v>
      </c>
      <c r="B9936" s="15" t="s">
        <v>10038</v>
      </c>
      <c r="C9936" s="16" t="s">
        <v>11</v>
      </c>
      <c r="D9936" s="16" t="s">
        <v>41</v>
      </c>
    </row>
    <row r="9937" spans="1:4" x14ac:dyDescent="0.35">
      <c r="A9937" s="14">
        <v>10133</v>
      </c>
      <c r="B9937" s="15" t="s">
        <v>10039</v>
      </c>
      <c r="C9937" s="16" t="s">
        <v>40</v>
      </c>
      <c r="D9937" s="16" t="s">
        <v>41</v>
      </c>
    </row>
    <row r="9938" spans="1:4" x14ac:dyDescent="0.35">
      <c r="A9938" s="14">
        <v>10134</v>
      </c>
      <c r="B9938" s="15" t="s">
        <v>1676</v>
      </c>
      <c r="C9938" s="16" t="s">
        <v>40</v>
      </c>
      <c r="D9938" s="16" t="s">
        <v>41</v>
      </c>
    </row>
    <row r="9939" spans="1:4" x14ac:dyDescent="0.35">
      <c r="A9939" s="14">
        <v>10135</v>
      </c>
      <c r="B9939" s="15" t="s">
        <v>10040</v>
      </c>
      <c r="C9939" s="16" t="s">
        <v>40</v>
      </c>
      <c r="D9939" s="16" t="s">
        <v>41</v>
      </c>
    </row>
    <row r="9940" spans="1:4" x14ac:dyDescent="0.35">
      <c r="A9940" s="14">
        <v>10136</v>
      </c>
      <c r="B9940" s="15" t="s">
        <v>2023</v>
      </c>
      <c r="C9940" s="16" t="s">
        <v>40</v>
      </c>
      <c r="D9940" s="16" t="s">
        <v>41</v>
      </c>
    </row>
    <row r="9941" spans="1:4" x14ac:dyDescent="0.35">
      <c r="A9941" s="14">
        <v>10137</v>
      </c>
      <c r="B9941" s="15" t="s">
        <v>2911</v>
      </c>
      <c r="C9941" s="16" t="s">
        <v>40</v>
      </c>
      <c r="D9941" s="16" t="s">
        <v>41</v>
      </c>
    </row>
    <row r="9942" spans="1:4" x14ac:dyDescent="0.35">
      <c r="A9942" s="14">
        <v>10138</v>
      </c>
      <c r="B9942" s="15" t="s">
        <v>10041</v>
      </c>
      <c r="C9942" s="16" t="s">
        <v>40</v>
      </c>
      <c r="D9942" s="16" t="s">
        <v>41</v>
      </c>
    </row>
    <row r="9943" spans="1:4" x14ac:dyDescent="0.35">
      <c r="A9943" s="14">
        <v>10139</v>
      </c>
      <c r="B9943" s="15" t="s">
        <v>10042</v>
      </c>
      <c r="C9943" s="16" t="s">
        <v>40</v>
      </c>
      <c r="D9943" s="16" t="s">
        <v>41</v>
      </c>
    </row>
    <row r="9944" spans="1:4" ht="29" x14ac:dyDescent="0.35">
      <c r="A9944" s="14">
        <v>10140</v>
      </c>
      <c r="B9944" s="15" t="s">
        <v>10043</v>
      </c>
      <c r="C9944" s="16" t="s">
        <v>40</v>
      </c>
      <c r="D9944" s="16" t="s">
        <v>41</v>
      </c>
    </row>
    <row r="9945" spans="1:4" ht="29" x14ac:dyDescent="0.35">
      <c r="A9945" s="14">
        <v>10141</v>
      </c>
      <c r="B9945" s="15" t="s">
        <v>10044</v>
      </c>
      <c r="C9945" s="16" t="s">
        <v>40</v>
      </c>
      <c r="D9945" s="16" t="s">
        <v>41</v>
      </c>
    </row>
    <row r="9946" spans="1:4" x14ac:dyDescent="0.35">
      <c r="A9946" s="14">
        <v>10142</v>
      </c>
      <c r="B9946" s="15" t="s">
        <v>10045</v>
      </c>
      <c r="C9946" s="16" t="s">
        <v>100</v>
      </c>
      <c r="D9946" s="16" t="s">
        <v>41</v>
      </c>
    </row>
    <row r="9947" spans="1:4" ht="29" x14ac:dyDescent="0.35">
      <c r="A9947" s="14">
        <v>10143</v>
      </c>
      <c r="B9947" s="15" t="s">
        <v>10046</v>
      </c>
      <c r="C9947" s="16" t="s">
        <v>11</v>
      </c>
      <c r="D9947" s="16" t="s">
        <v>41</v>
      </c>
    </row>
    <row r="9948" spans="1:4" x14ac:dyDescent="0.35">
      <c r="A9948" s="14">
        <v>10144</v>
      </c>
      <c r="B9948" s="15" t="s">
        <v>10047</v>
      </c>
      <c r="C9948" s="16" t="s">
        <v>100</v>
      </c>
      <c r="D9948" s="16" t="s">
        <v>41</v>
      </c>
    </row>
    <row r="9949" spans="1:4" x14ac:dyDescent="0.35">
      <c r="A9949" s="14">
        <v>10145</v>
      </c>
      <c r="B9949" s="15" t="s">
        <v>10048</v>
      </c>
      <c r="C9949" s="16" t="s">
        <v>100</v>
      </c>
      <c r="D9949" s="16" t="s">
        <v>41</v>
      </c>
    </row>
    <row r="9950" spans="1:4" ht="29" x14ac:dyDescent="0.35">
      <c r="A9950" s="14">
        <v>10146</v>
      </c>
      <c r="B9950" s="15" t="s">
        <v>10049</v>
      </c>
      <c r="C9950" s="16" t="s">
        <v>100</v>
      </c>
      <c r="D9950" s="16" t="s">
        <v>41</v>
      </c>
    </row>
    <row r="9951" spans="1:4" x14ac:dyDescent="0.35">
      <c r="A9951" s="14">
        <v>10147</v>
      </c>
      <c r="B9951" s="15" t="s">
        <v>10050</v>
      </c>
      <c r="C9951" s="16" t="s">
        <v>100</v>
      </c>
      <c r="D9951" s="16" t="s">
        <v>41</v>
      </c>
    </row>
    <row r="9952" spans="1:4" x14ac:dyDescent="0.35">
      <c r="A9952" s="14">
        <v>10148</v>
      </c>
      <c r="B9952" s="15" t="s">
        <v>10051</v>
      </c>
      <c r="C9952" s="16" t="s">
        <v>100</v>
      </c>
      <c r="D9952" s="16" t="s">
        <v>41</v>
      </c>
    </row>
    <row r="9953" spans="1:4" x14ac:dyDescent="0.35">
      <c r="A9953" s="14">
        <v>10149</v>
      </c>
      <c r="B9953" s="15" t="s">
        <v>10052</v>
      </c>
      <c r="C9953" s="16" t="s">
        <v>40</v>
      </c>
      <c r="D9953" s="16" t="s">
        <v>41</v>
      </c>
    </row>
    <row r="9954" spans="1:4" x14ac:dyDescent="0.35">
      <c r="A9954" s="14">
        <v>10150</v>
      </c>
      <c r="B9954" s="15" t="s">
        <v>10053</v>
      </c>
      <c r="C9954" s="16" t="s">
        <v>40</v>
      </c>
      <c r="D9954" s="16" t="s">
        <v>41</v>
      </c>
    </row>
    <row r="9955" spans="1:4" ht="29" x14ac:dyDescent="0.35">
      <c r="A9955" s="14">
        <v>10151</v>
      </c>
      <c r="B9955" s="15" t="s">
        <v>10054</v>
      </c>
      <c r="C9955" s="16" t="s">
        <v>40</v>
      </c>
      <c r="D9955" s="16" t="s">
        <v>41</v>
      </c>
    </row>
    <row r="9956" spans="1:4" ht="72.5" x14ac:dyDescent="0.35">
      <c r="A9956" s="14">
        <v>10152</v>
      </c>
      <c r="B9956" s="15" t="s">
        <v>10055</v>
      </c>
      <c r="C9956" s="16" t="s">
        <v>22</v>
      </c>
      <c r="D9956" s="16" t="s">
        <v>38</v>
      </c>
    </row>
    <row r="9957" spans="1:4" ht="29" x14ac:dyDescent="0.35">
      <c r="A9957" s="14">
        <v>10153</v>
      </c>
      <c r="B9957" s="15" t="s">
        <v>10056</v>
      </c>
      <c r="C9957" s="16" t="s">
        <v>40</v>
      </c>
      <c r="D9957" s="16" t="s">
        <v>41</v>
      </c>
    </row>
    <row r="9958" spans="1:4" x14ac:dyDescent="0.35">
      <c r="A9958" s="14">
        <v>10154</v>
      </c>
      <c r="B9958" s="15" t="s">
        <v>10057</v>
      </c>
      <c r="C9958" s="16" t="s">
        <v>100</v>
      </c>
      <c r="D9958" s="16" t="s">
        <v>41</v>
      </c>
    </row>
    <row r="9959" spans="1:4" x14ac:dyDescent="0.35">
      <c r="A9959" s="14">
        <v>10155</v>
      </c>
      <c r="B9959" s="15" t="s">
        <v>10058</v>
      </c>
      <c r="C9959" s="16" t="s">
        <v>100</v>
      </c>
      <c r="D9959" s="16" t="s">
        <v>41</v>
      </c>
    </row>
    <row r="9960" spans="1:4" ht="29" x14ac:dyDescent="0.35">
      <c r="A9960" s="14">
        <v>10156</v>
      </c>
      <c r="B9960" s="15" t="s">
        <v>10059</v>
      </c>
    </row>
    <row r="9961" spans="1:4" x14ac:dyDescent="0.35">
      <c r="A9961" s="14">
        <v>10157</v>
      </c>
      <c r="B9961" s="15" t="s">
        <v>2911</v>
      </c>
      <c r="C9961" s="16" t="s">
        <v>40</v>
      </c>
      <c r="D9961" s="16" t="s">
        <v>41</v>
      </c>
    </row>
    <row r="9962" spans="1:4" x14ac:dyDescent="0.35">
      <c r="A9962" s="14">
        <v>10158</v>
      </c>
      <c r="B9962" s="15" t="s">
        <v>10060</v>
      </c>
      <c r="C9962" s="16" t="s">
        <v>40</v>
      </c>
      <c r="D9962" s="16" t="s">
        <v>41</v>
      </c>
    </row>
    <row r="9963" spans="1:4" ht="29" x14ac:dyDescent="0.35">
      <c r="A9963" s="14">
        <v>10159</v>
      </c>
      <c r="B9963" s="15" t="s">
        <v>10061</v>
      </c>
      <c r="C9963" s="16" t="s">
        <v>40</v>
      </c>
      <c r="D9963" s="16" t="s">
        <v>41</v>
      </c>
    </row>
    <row r="9964" spans="1:4" ht="87" x14ac:dyDescent="0.35">
      <c r="A9964" s="14">
        <v>10160</v>
      </c>
      <c r="B9964" s="15" t="s">
        <v>10062</v>
      </c>
    </row>
    <row r="9965" spans="1:4" ht="43.5" x14ac:dyDescent="0.35">
      <c r="A9965" s="14">
        <v>10161</v>
      </c>
      <c r="B9965" s="15" t="s">
        <v>10063</v>
      </c>
      <c r="C9965" s="16" t="s">
        <v>11</v>
      </c>
      <c r="D9965" s="16" t="s">
        <v>41</v>
      </c>
    </row>
    <row r="9966" spans="1:4" x14ac:dyDescent="0.35">
      <c r="A9966" s="14">
        <v>10162</v>
      </c>
      <c r="B9966" s="15" t="s">
        <v>10064</v>
      </c>
      <c r="C9966" s="16" t="s">
        <v>40</v>
      </c>
      <c r="D9966" s="16" t="s">
        <v>41</v>
      </c>
    </row>
    <row r="9967" spans="1:4" ht="72.5" x14ac:dyDescent="0.35">
      <c r="A9967" s="14">
        <v>10163</v>
      </c>
      <c r="B9967" s="15" t="s">
        <v>10065</v>
      </c>
      <c r="C9967" s="16" t="s">
        <v>100</v>
      </c>
      <c r="D9967" s="16" t="s">
        <v>73</v>
      </c>
    </row>
    <row r="9968" spans="1:4" ht="58" x14ac:dyDescent="0.35">
      <c r="A9968" s="14">
        <v>10164</v>
      </c>
      <c r="B9968" s="15" t="s">
        <v>10066</v>
      </c>
      <c r="C9968" s="16" t="s">
        <v>100</v>
      </c>
      <c r="D9968" s="16" t="s">
        <v>73</v>
      </c>
    </row>
    <row r="9969" spans="1:4" ht="87" x14ac:dyDescent="0.35">
      <c r="A9969" s="14">
        <v>10165</v>
      </c>
      <c r="B9969" s="15" t="s">
        <v>10067</v>
      </c>
    </row>
    <row r="9970" spans="1:4" ht="43.5" x14ac:dyDescent="0.35">
      <c r="A9970" s="14">
        <v>10166</v>
      </c>
      <c r="B9970" s="15" t="s">
        <v>10068</v>
      </c>
      <c r="C9970" s="16" t="s">
        <v>40</v>
      </c>
      <c r="D9970" s="16" t="s">
        <v>41</v>
      </c>
    </row>
    <row r="9971" spans="1:4" ht="87" x14ac:dyDescent="0.35">
      <c r="A9971" s="14">
        <v>10167</v>
      </c>
      <c r="B9971" s="15" t="s">
        <v>10069</v>
      </c>
      <c r="D9971" s="16" t="s">
        <v>73</v>
      </c>
    </row>
    <row r="9972" spans="1:4" x14ac:dyDescent="0.35">
      <c r="A9972" s="14">
        <v>10168</v>
      </c>
      <c r="B9972" s="15" t="s">
        <v>10070</v>
      </c>
      <c r="C9972" s="16" t="s">
        <v>100</v>
      </c>
      <c r="D9972" s="16" t="s">
        <v>41</v>
      </c>
    </row>
    <row r="9973" spans="1:4" ht="87" x14ac:dyDescent="0.35">
      <c r="A9973" s="14">
        <v>10169</v>
      </c>
      <c r="B9973" s="15" t="s">
        <v>10071</v>
      </c>
      <c r="D9973" s="16" t="s">
        <v>73</v>
      </c>
    </row>
    <row r="9974" spans="1:4" ht="29" x14ac:dyDescent="0.35">
      <c r="A9974" s="14">
        <v>10170</v>
      </c>
      <c r="B9974" s="15" t="s">
        <v>10072</v>
      </c>
      <c r="C9974" s="16" t="s">
        <v>100</v>
      </c>
      <c r="D9974" s="16" t="s">
        <v>41</v>
      </c>
    </row>
    <row r="9975" spans="1:4" x14ac:dyDescent="0.35">
      <c r="A9975" s="14">
        <v>10171</v>
      </c>
      <c r="B9975" s="15" t="s">
        <v>10073</v>
      </c>
      <c r="C9975" s="16" t="s">
        <v>40</v>
      </c>
      <c r="D9975" s="16" t="s">
        <v>41</v>
      </c>
    </row>
    <row r="9976" spans="1:4" x14ac:dyDescent="0.35">
      <c r="A9976" s="14">
        <v>10172</v>
      </c>
      <c r="B9976" s="15" t="s">
        <v>10074</v>
      </c>
      <c r="C9976" s="16" t="s">
        <v>40</v>
      </c>
      <c r="D9976" s="16" t="s">
        <v>41</v>
      </c>
    </row>
    <row r="9977" spans="1:4" x14ac:dyDescent="0.35">
      <c r="A9977" s="14">
        <v>10173</v>
      </c>
      <c r="B9977" s="15" t="s">
        <v>1676</v>
      </c>
      <c r="C9977" s="16" t="s">
        <v>40</v>
      </c>
      <c r="D9977" s="16" t="s">
        <v>41</v>
      </c>
    </row>
    <row r="9978" spans="1:4" x14ac:dyDescent="0.35">
      <c r="A9978" s="14">
        <v>10174</v>
      </c>
      <c r="B9978" s="15" t="s">
        <v>10075</v>
      </c>
      <c r="C9978" s="16" t="s">
        <v>40</v>
      </c>
      <c r="D9978" s="16" t="s">
        <v>41</v>
      </c>
    </row>
    <row r="9979" spans="1:4" x14ac:dyDescent="0.35">
      <c r="A9979" s="14">
        <v>10175</v>
      </c>
      <c r="B9979" s="15" t="s">
        <v>10076</v>
      </c>
      <c r="C9979" s="16" t="s">
        <v>40</v>
      </c>
      <c r="D9979" s="16" t="s">
        <v>41</v>
      </c>
    </row>
    <row r="9980" spans="1:4" x14ac:dyDescent="0.35">
      <c r="A9980" s="14">
        <v>10176</v>
      </c>
      <c r="B9980" s="15" t="s">
        <v>10077</v>
      </c>
      <c r="C9980" s="16" t="s">
        <v>40</v>
      </c>
      <c r="D9980" s="16" t="s">
        <v>41</v>
      </c>
    </row>
    <row r="9981" spans="1:4" x14ac:dyDescent="0.35">
      <c r="A9981" s="14">
        <v>10177</v>
      </c>
      <c r="B9981" s="15" t="s">
        <v>10078</v>
      </c>
      <c r="C9981" s="16" t="s">
        <v>40</v>
      </c>
      <c r="D9981" s="16" t="s">
        <v>41</v>
      </c>
    </row>
    <row r="9982" spans="1:4" x14ac:dyDescent="0.35">
      <c r="A9982" s="14">
        <v>10178</v>
      </c>
      <c r="B9982" s="15" t="s">
        <v>10079</v>
      </c>
      <c r="C9982" s="16" t="s">
        <v>40</v>
      </c>
      <c r="D9982" s="16" t="s">
        <v>41</v>
      </c>
    </row>
    <row r="9983" spans="1:4" x14ac:dyDescent="0.35">
      <c r="A9983" s="14">
        <v>10179</v>
      </c>
      <c r="B9983" s="15" t="s">
        <v>10080</v>
      </c>
      <c r="C9983" s="16" t="s">
        <v>11</v>
      </c>
      <c r="D9983" s="16" t="s">
        <v>41</v>
      </c>
    </row>
    <row r="9984" spans="1:4" ht="101.5" x14ac:dyDescent="0.35">
      <c r="A9984" s="14">
        <v>10180</v>
      </c>
      <c r="B9984" s="15" t="s">
        <v>10081</v>
      </c>
    </row>
    <row r="9985" spans="1:4" x14ac:dyDescent="0.35">
      <c r="A9985" s="14">
        <v>10181</v>
      </c>
      <c r="B9985" s="15" t="s">
        <v>10082</v>
      </c>
      <c r="C9985" s="16" t="s">
        <v>16</v>
      </c>
      <c r="D9985" s="16" t="s">
        <v>41</v>
      </c>
    </row>
    <row r="9986" spans="1:4" x14ac:dyDescent="0.35">
      <c r="A9986" s="14">
        <v>10182</v>
      </c>
      <c r="B9986" s="15" t="s">
        <v>10083</v>
      </c>
      <c r="C9986" s="16" t="s">
        <v>16</v>
      </c>
      <c r="D9986" s="16" t="s">
        <v>41</v>
      </c>
    </row>
    <row r="9987" spans="1:4" ht="304.5" x14ac:dyDescent="0.35">
      <c r="A9987" s="14">
        <v>10183</v>
      </c>
      <c r="B9987" s="15" t="s">
        <v>10084</v>
      </c>
      <c r="D9987" s="16" t="s">
        <v>73</v>
      </c>
    </row>
    <row r="9988" spans="1:4" x14ac:dyDescent="0.35">
      <c r="A9988" s="14">
        <v>10184</v>
      </c>
      <c r="B9988" s="15" t="s">
        <v>10086</v>
      </c>
      <c r="C9988" s="16" t="s">
        <v>40</v>
      </c>
      <c r="D9988" s="16" t="s">
        <v>41</v>
      </c>
    </row>
    <row r="9989" spans="1:4" x14ac:dyDescent="0.35">
      <c r="A9989" s="14">
        <v>10185</v>
      </c>
      <c r="B9989" s="15" t="s">
        <v>10087</v>
      </c>
      <c r="C9989" s="16" t="s">
        <v>40</v>
      </c>
      <c r="D9989" s="16" t="s">
        <v>41</v>
      </c>
    </row>
    <row r="9990" spans="1:4" ht="87" x14ac:dyDescent="0.35">
      <c r="A9990" s="14">
        <v>10186</v>
      </c>
      <c r="B9990" s="15" t="s">
        <v>10088</v>
      </c>
      <c r="C9990" s="16" t="s">
        <v>100</v>
      </c>
      <c r="D9990" s="16" t="s">
        <v>75</v>
      </c>
    </row>
    <row r="9991" spans="1:4" ht="29" x14ac:dyDescent="0.35">
      <c r="A9991" s="14">
        <v>10187</v>
      </c>
      <c r="B9991" s="15" t="s">
        <v>10089</v>
      </c>
      <c r="C9991" s="16" t="s">
        <v>100</v>
      </c>
      <c r="D9991" s="16" t="s">
        <v>75</v>
      </c>
    </row>
    <row r="9992" spans="1:4" ht="72.5" x14ac:dyDescent="0.35">
      <c r="A9992" s="14">
        <v>10188</v>
      </c>
      <c r="B9992" s="15" t="s">
        <v>10090</v>
      </c>
      <c r="C9992" s="16" t="s">
        <v>25</v>
      </c>
      <c r="D9992" s="16" t="s">
        <v>38</v>
      </c>
    </row>
    <row r="9993" spans="1:4" ht="58" x14ac:dyDescent="0.35">
      <c r="A9993" s="14">
        <v>10189</v>
      </c>
      <c r="B9993" s="15" t="s">
        <v>10091</v>
      </c>
      <c r="C9993" s="16" t="s">
        <v>40</v>
      </c>
      <c r="D9993" s="16" t="s">
        <v>41</v>
      </c>
    </row>
    <row r="9994" spans="1:4" x14ac:dyDescent="0.35">
      <c r="A9994" s="14">
        <v>10190</v>
      </c>
      <c r="B9994" s="15" t="s">
        <v>10092</v>
      </c>
      <c r="C9994" s="16" t="s">
        <v>40</v>
      </c>
      <c r="D9994" s="16" t="s">
        <v>41</v>
      </c>
    </row>
    <row r="9995" spans="1:4" x14ac:dyDescent="0.35">
      <c r="A9995" s="14">
        <v>10191</v>
      </c>
      <c r="B9995" s="15" t="s">
        <v>10093</v>
      </c>
      <c r="C9995" s="16" t="s">
        <v>40</v>
      </c>
      <c r="D9995" s="16" t="s">
        <v>41</v>
      </c>
    </row>
    <row r="9996" spans="1:4" x14ac:dyDescent="0.35">
      <c r="A9996" s="14">
        <v>10192</v>
      </c>
      <c r="B9996" s="15" t="s">
        <v>3189</v>
      </c>
      <c r="C9996" s="16" t="s">
        <v>40</v>
      </c>
      <c r="D9996" s="16" t="s">
        <v>41</v>
      </c>
    </row>
    <row r="9997" spans="1:4" x14ac:dyDescent="0.35">
      <c r="A9997" s="14">
        <v>10193</v>
      </c>
      <c r="B9997" s="15" t="s">
        <v>10094</v>
      </c>
      <c r="C9997" s="16" t="s">
        <v>40</v>
      </c>
      <c r="D9997" s="16" t="s">
        <v>41</v>
      </c>
    </row>
    <row r="9998" spans="1:4" x14ac:dyDescent="0.35">
      <c r="A9998" s="14">
        <v>10194</v>
      </c>
      <c r="B9998" s="15" t="s">
        <v>1676</v>
      </c>
      <c r="C9998" s="16" t="s">
        <v>40</v>
      </c>
      <c r="D9998" s="16" t="s">
        <v>41</v>
      </c>
    </row>
    <row r="9999" spans="1:4" x14ac:dyDescent="0.35">
      <c r="A9999" s="14">
        <v>10195</v>
      </c>
      <c r="B9999" s="15" t="s">
        <v>10095</v>
      </c>
      <c r="C9999" s="16" t="s">
        <v>100</v>
      </c>
      <c r="D9999" s="16" t="s">
        <v>41</v>
      </c>
    </row>
    <row r="10000" spans="1:4" x14ac:dyDescent="0.35">
      <c r="A10000" s="14">
        <v>10196</v>
      </c>
      <c r="B10000" s="15" t="s">
        <v>10096</v>
      </c>
      <c r="C10000" s="16" t="s">
        <v>100</v>
      </c>
      <c r="D10000" s="16" t="s">
        <v>41</v>
      </c>
    </row>
    <row r="10001" spans="1:4" x14ac:dyDescent="0.35">
      <c r="A10001" s="14">
        <v>10197</v>
      </c>
      <c r="B10001" s="15" t="s">
        <v>10097</v>
      </c>
      <c r="C10001" s="16" t="s">
        <v>100</v>
      </c>
      <c r="D10001" s="16" t="s">
        <v>41</v>
      </c>
    </row>
    <row r="10002" spans="1:4" x14ac:dyDescent="0.35">
      <c r="A10002" s="14">
        <v>10198</v>
      </c>
      <c r="B10002" s="15" t="s">
        <v>10098</v>
      </c>
      <c r="C10002" s="16" t="s">
        <v>100</v>
      </c>
      <c r="D10002" s="16" t="s">
        <v>41</v>
      </c>
    </row>
    <row r="10003" spans="1:4" ht="72.5" x14ac:dyDescent="0.35">
      <c r="A10003" s="14">
        <v>10199</v>
      </c>
      <c r="B10003" s="15" t="s">
        <v>10099</v>
      </c>
      <c r="C10003" s="16" t="s">
        <v>11</v>
      </c>
      <c r="D10003" s="16" t="s">
        <v>38</v>
      </c>
    </row>
    <row r="10004" spans="1:4" ht="43.5" x14ac:dyDescent="0.35">
      <c r="A10004" s="14">
        <v>10200</v>
      </c>
      <c r="B10004" s="15" t="s">
        <v>10100</v>
      </c>
      <c r="C10004" s="16" t="s">
        <v>11</v>
      </c>
      <c r="D10004" s="16" t="s">
        <v>38</v>
      </c>
    </row>
    <row r="10005" spans="1:4" ht="29" x14ac:dyDescent="0.35">
      <c r="A10005" s="14">
        <v>10201</v>
      </c>
      <c r="B10005" s="15" t="s">
        <v>10101</v>
      </c>
      <c r="C10005" s="16" t="s">
        <v>11</v>
      </c>
      <c r="D10005" s="16" t="s">
        <v>38</v>
      </c>
    </row>
    <row r="10006" spans="1:4" ht="29" x14ac:dyDescent="0.35">
      <c r="A10006" s="14">
        <v>10202</v>
      </c>
      <c r="B10006" s="15" t="s">
        <v>10102</v>
      </c>
      <c r="C10006" s="16" t="s">
        <v>100</v>
      </c>
      <c r="D10006" s="16" t="s">
        <v>41</v>
      </c>
    </row>
    <row r="10007" spans="1:4" ht="29" x14ac:dyDescent="0.35">
      <c r="A10007" s="14">
        <v>10203</v>
      </c>
      <c r="B10007" s="15" t="s">
        <v>10103</v>
      </c>
      <c r="C10007" s="16" t="s">
        <v>11</v>
      </c>
      <c r="D10007" s="16" t="s">
        <v>75</v>
      </c>
    </row>
    <row r="10008" spans="1:4" x14ac:dyDescent="0.35">
      <c r="A10008" s="14">
        <v>10204</v>
      </c>
      <c r="B10008" s="15" t="s">
        <v>10104</v>
      </c>
      <c r="C10008" s="16" t="s">
        <v>11</v>
      </c>
      <c r="D10008" s="16" t="s">
        <v>75</v>
      </c>
    </row>
    <row r="10009" spans="1:4" x14ac:dyDescent="0.35">
      <c r="A10009" s="14">
        <v>10205</v>
      </c>
      <c r="B10009" s="15" t="s">
        <v>10105</v>
      </c>
      <c r="C10009" s="16" t="s">
        <v>11</v>
      </c>
      <c r="D10009" s="16" t="s">
        <v>75</v>
      </c>
    </row>
    <row r="10010" spans="1:4" x14ac:dyDescent="0.35">
      <c r="A10010" s="14">
        <v>10207</v>
      </c>
      <c r="B10010" s="15" t="s">
        <v>10106</v>
      </c>
      <c r="C10010" s="16" t="s">
        <v>11</v>
      </c>
      <c r="D10010" s="16" t="s">
        <v>75</v>
      </c>
    </row>
    <row r="10011" spans="1:4" ht="29" x14ac:dyDescent="0.35">
      <c r="A10011" s="14">
        <v>10208</v>
      </c>
      <c r="B10011" s="15" t="s">
        <v>10107</v>
      </c>
      <c r="C10011" s="16" t="s">
        <v>16</v>
      </c>
      <c r="D10011" s="16" t="s">
        <v>41</v>
      </c>
    </row>
    <row r="10012" spans="1:4" ht="43.5" x14ac:dyDescent="0.35">
      <c r="A10012" s="14">
        <v>10209</v>
      </c>
      <c r="B10012" s="15" t="s">
        <v>10108</v>
      </c>
      <c r="C10012" s="16" t="s">
        <v>16</v>
      </c>
      <c r="D10012" s="16" t="s">
        <v>41</v>
      </c>
    </row>
    <row r="10013" spans="1:4" ht="58" x14ac:dyDescent="0.35">
      <c r="A10013" s="14">
        <v>10210</v>
      </c>
      <c r="B10013" s="15" t="s">
        <v>10109</v>
      </c>
      <c r="C10013" s="16" t="s">
        <v>16</v>
      </c>
      <c r="D10013" s="16" t="s">
        <v>41</v>
      </c>
    </row>
    <row r="10014" spans="1:4" x14ac:dyDescent="0.35">
      <c r="A10014" s="14">
        <v>10211</v>
      </c>
      <c r="B10014" s="15" t="s">
        <v>10110</v>
      </c>
      <c r="C10014" s="16" t="s">
        <v>16</v>
      </c>
      <c r="D10014" s="16" t="s">
        <v>41</v>
      </c>
    </row>
    <row r="10015" spans="1:4" x14ac:dyDescent="0.35">
      <c r="A10015" s="14">
        <v>10212</v>
      </c>
      <c r="B10015" s="15" t="s">
        <v>10111</v>
      </c>
      <c r="C10015" s="16" t="s">
        <v>16</v>
      </c>
      <c r="D10015" s="16" t="s">
        <v>41</v>
      </c>
    </row>
    <row r="10016" spans="1:4" ht="29" x14ac:dyDescent="0.35">
      <c r="A10016" s="14">
        <v>10213</v>
      </c>
      <c r="B10016" s="15" t="s">
        <v>10112</v>
      </c>
      <c r="C10016" s="16" t="s">
        <v>22</v>
      </c>
      <c r="D10016" s="16" t="s">
        <v>41</v>
      </c>
    </row>
    <row r="10017" spans="1:4" x14ac:dyDescent="0.35">
      <c r="A10017" s="14">
        <v>10214</v>
      </c>
      <c r="B10017" s="15" t="s">
        <v>10113</v>
      </c>
      <c r="C10017" s="16" t="s">
        <v>22</v>
      </c>
      <c r="D10017" s="16" t="s">
        <v>41</v>
      </c>
    </row>
    <row r="10018" spans="1:4" x14ac:dyDescent="0.35">
      <c r="A10018" s="14">
        <v>10215</v>
      </c>
      <c r="B10018" s="15" t="s">
        <v>2201</v>
      </c>
      <c r="C10018" s="16" t="s">
        <v>22</v>
      </c>
      <c r="D10018" s="16" t="s">
        <v>41</v>
      </c>
    </row>
    <row r="10019" spans="1:4" x14ac:dyDescent="0.35">
      <c r="A10019" s="14">
        <v>10216</v>
      </c>
      <c r="B10019" s="15" t="s">
        <v>10114</v>
      </c>
      <c r="C10019" s="16" t="s">
        <v>22</v>
      </c>
      <c r="D10019" s="16" t="s">
        <v>41</v>
      </c>
    </row>
    <row r="10020" spans="1:4" x14ac:dyDescent="0.35">
      <c r="A10020" s="14">
        <v>10217</v>
      </c>
      <c r="B10020" s="15" t="s">
        <v>2481</v>
      </c>
      <c r="C10020" s="16" t="s">
        <v>22</v>
      </c>
      <c r="D10020" s="16" t="s">
        <v>41</v>
      </c>
    </row>
    <row r="10021" spans="1:4" x14ac:dyDescent="0.35">
      <c r="A10021" s="14">
        <v>10218</v>
      </c>
      <c r="B10021" s="15" t="s">
        <v>10115</v>
      </c>
      <c r="C10021" s="16" t="s">
        <v>22</v>
      </c>
      <c r="D10021" s="16" t="s">
        <v>41</v>
      </c>
    </row>
    <row r="10022" spans="1:4" x14ac:dyDescent="0.35">
      <c r="A10022" s="14">
        <v>10219</v>
      </c>
      <c r="B10022" s="15" t="s">
        <v>3638</v>
      </c>
      <c r="C10022" s="16" t="s">
        <v>22</v>
      </c>
      <c r="D10022" s="16" t="s">
        <v>41</v>
      </c>
    </row>
    <row r="10023" spans="1:4" x14ac:dyDescent="0.35">
      <c r="A10023" s="14">
        <v>10220</v>
      </c>
      <c r="B10023" s="15" t="s">
        <v>10116</v>
      </c>
      <c r="C10023" s="16" t="s">
        <v>16</v>
      </c>
      <c r="D10023" s="16" t="s">
        <v>231</v>
      </c>
    </row>
    <row r="10024" spans="1:4" ht="29" x14ac:dyDescent="0.35">
      <c r="A10024" s="14">
        <v>10221</v>
      </c>
      <c r="B10024" s="15" t="s">
        <v>10117</v>
      </c>
      <c r="C10024" s="16" t="s">
        <v>16</v>
      </c>
      <c r="D10024" s="16" t="s">
        <v>231</v>
      </c>
    </row>
    <row r="10025" spans="1:4" x14ac:dyDescent="0.35">
      <c r="A10025" s="14">
        <v>10222</v>
      </c>
      <c r="B10025" s="15" t="s">
        <v>10118</v>
      </c>
      <c r="C10025" s="16" t="s">
        <v>16</v>
      </c>
      <c r="D10025" s="16" t="s">
        <v>231</v>
      </c>
    </row>
    <row r="10026" spans="1:4" x14ac:dyDescent="0.35">
      <c r="A10026" s="14">
        <v>10223</v>
      </c>
      <c r="B10026" s="15" t="s">
        <v>10119</v>
      </c>
      <c r="C10026" s="16" t="s">
        <v>16</v>
      </c>
      <c r="D10026" s="16" t="s">
        <v>231</v>
      </c>
    </row>
    <row r="10027" spans="1:4" x14ac:dyDescent="0.35">
      <c r="A10027" s="14">
        <v>10224</v>
      </c>
      <c r="B10027" s="15" t="s">
        <v>10120</v>
      </c>
      <c r="C10027" s="16" t="s">
        <v>16</v>
      </c>
      <c r="D10027" s="16" t="s">
        <v>231</v>
      </c>
    </row>
    <row r="10028" spans="1:4" x14ac:dyDescent="0.35">
      <c r="A10028" s="14">
        <v>10225</v>
      </c>
      <c r="B10028" s="15" t="s">
        <v>28</v>
      </c>
      <c r="C10028" s="16" t="s">
        <v>40</v>
      </c>
      <c r="D10028" s="16" t="s">
        <v>41</v>
      </c>
    </row>
    <row r="10029" spans="1:4" x14ac:dyDescent="0.35">
      <c r="A10029" s="14">
        <v>10226</v>
      </c>
      <c r="B10029" s="15" t="s">
        <v>3105</v>
      </c>
      <c r="C10029" s="16" t="s">
        <v>40</v>
      </c>
      <c r="D10029" s="16" t="s">
        <v>41</v>
      </c>
    </row>
    <row r="10030" spans="1:4" x14ac:dyDescent="0.35">
      <c r="A10030" s="14">
        <v>10227</v>
      </c>
      <c r="B10030" s="15" t="s">
        <v>10121</v>
      </c>
      <c r="C10030" s="16" t="s">
        <v>25</v>
      </c>
      <c r="D10030" s="16" t="s">
        <v>41</v>
      </c>
    </row>
    <row r="10031" spans="1:4" x14ac:dyDescent="0.35">
      <c r="A10031" s="14">
        <v>10228</v>
      </c>
      <c r="B10031" s="15" t="s">
        <v>10122</v>
      </c>
      <c r="C10031" s="16" t="s">
        <v>25</v>
      </c>
      <c r="D10031" s="16" t="s">
        <v>41</v>
      </c>
    </row>
    <row r="10032" spans="1:4" x14ac:dyDescent="0.35">
      <c r="A10032" s="14">
        <v>10229</v>
      </c>
      <c r="B10032" s="15" t="s">
        <v>10123</v>
      </c>
      <c r="C10032" s="16" t="s">
        <v>25</v>
      </c>
      <c r="D10032" s="16" t="s">
        <v>41</v>
      </c>
    </row>
    <row r="10033" spans="1:4" x14ac:dyDescent="0.35">
      <c r="A10033" s="14">
        <v>10230</v>
      </c>
      <c r="B10033" s="15" t="s">
        <v>10124</v>
      </c>
      <c r="C10033" s="16" t="s">
        <v>25</v>
      </c>
      <c r="D10033" s="16" t="s">
        <v>41</v>
      </c>
    </row>
    <row r="10034" spans="1:4" x14ac:dyDescent="0.35">
      <c r="A10034" s="14">
        <v>10231</v>
      </c>
      <c r="B10034" s="15" t="s">
        <v>10125</v>
      </c>
      <c r="C10034" s="16" t="s">
        <v>25</v>
      </c>
      <c r="D10034" s="16" t="s">
        <v>41</v>
      </c>
    </row>
    <row r="10035" spans="1:4" x14ac:dyDescent="0.35">
      <c r="A10035" s="14">
        <v>10232</v>
      </c>
      <c r="B10035" s="15" t="s">
        <v>28</v>
      </c>
      <c r="C10035" s="16" t="s">
        <v>40</v>
      </c>
      <c r="D10035" s="16" t="s">
        <v>41</v>
      </c>
    </row>
    <row r="10036" spans="1:4" x14ac:dyDescent="0.35">
      <c r="A10036" s="14">
        <v>10233</v>
      </c>
      <c r="B10036" s="15" t="s">
        <v>2823</v>
      </c>
      <c r="C10036" s="16" t="s">
        <v>40</v>
      </c>
      <c r="D10036" s="16" t="s">
        <v>41</v>
      </c>
    </row>
    <row r="10037" spans="1:4" x14ac:dyDescent="0.35">
      <c r="A10037" s="14">
        <v>10234</v>
      </c>
      <c r="B10037" s="15" t="s">
        <v>10126</v>
      </c>
      <c r="C10037" s="16" t="s">
        <v>40</v>
      </c>
      <c r="D10037" s="16" t="s">
        <v>41</v>
      </c>
    </row>
    <row r="10038" spans="1:4" x14ac:dyDescent="0.35">
      <c r="A10038" s="14">
        <v>10235</v>
      </c>
      <c r="B10038" s="15" t="s">
        <v>10127</v>
      </c>
      <c r="C10038" s="16" t="s">
        <v>25</v>
      </c>
      <c r="D10038" s="16" t="s">
        <v>41</v>
      </c>
    </row>
    <row r="10039" spans="1:4" x14ac:dyDescent="0.35">
      <c r="A10039" s="14">
        <v>10236</v>
      </c>
      <c r="B10039" s="15" t="s">
        <v>10128</v>
      </c>
      <c r="C10039" s="16" t="s">
        <v>25</v>
      </c>
      <c r="D10039" s="16" t="s">
        <v>41</v>
      </c>
    </row>
    <row r="10040" spans="1:4" ht="29" x14ac:dyDescent="0.35">
      <c r="A10040" s="14">
        <v>10237</v>
      </c>
      <c r="B10040" s="15" t="s">
        <v>10129</v>
      </c>
      <c r="C10040" s="16" t="s">
        <v>25</v>
      </c>
      <c r="D10040" s="16" t="s">
        <v>41</v>
      </c>
    </row>
    <row r="10041" spans="1:4" x14ac:dyDescent="0.35">
      <c r="A10041" s="14">
        <v>10238</v>
      </c>
      <c r="B10041" s="15" t="s">
        <v>10130</v>
      </c>
      <c r="C10041" s="16" t="s">
        <v>25</v>
      </c>
      <c r="D10041" s="16" t="s">
        <v>41</v>
      </c>
    </row>
    <row r="10042" spans="1:4" x14ac:dyDescent="0.35">
      <c r="A10042" s="14">
        <v>10239</v>
      </c>
      <c r="B10042" s="15" t="s">
        <v>10131</v>
      </c>
      <c r="C10042" s="16" t="s">
        <v>40</v>
      </c>
      <c r="D10042" s="16" t="s">
        <v>73</v>
      </c>
    </row>
    <row r="10043" spans="1:4" x14ac:dyDescent="0.35">
      <c r="A10043" s="14">
        <v>10240</v>
      </c>
      <c r="B10043" s="15" t="s">
        <v>10132</v>
      </c>
      <c r="C10043" s="16" t="s">
        <v>40</v>
      </c>
      <c r="D10043" s="16" t="s">
        <v>73</v>
      </c>
    </row>
    <row r="10044" spans="1:4" x14ac:dyDescent="0.35">
      <c r="A10044" s="14">
        <v>10241</v>
      </c>
      <c r="B10044" s="15" t="s">
        <v>10133</v>
      </c>
      <c r="C10044" s="16" t="s">
        <v>40</v>
      </c>
      <c r="D10044" s="16" t="s">
        <v>73</v>
      </c>
    </row>
    <row r="10045" spans="1:4" x14ac:dyDescent="0.35">
      <c r="A10045" s="14">
        <v>10242</v>
      </c>
      <c r="B10045" s="15" t="s">
        <v>10134</v>
      </c>
      <c r="C10045" s="16" t="s">
        <v>25</v>
      </c>
      <c r="D10045" s="16" t="s">
        <v>41</v>
      </c>
    </row>
    <row r="10046" spans="1:4" ht="29" x14ac:dyDescent="0.35">
      <c r="A10046" s="14">
        <v>10243</v>
      </c>
      <c r="B10046" s="15" t="s">
        <v>10135</v>
      </c>
      <c r="C10046" s="16" t="s">
        <v>25</v>
      </c>
      <c r="D10046" s="16" t="s">
        <v>41</v>
      </c>
    </row>
    <row r="10047" spans="1:4" ht="29" x14ac:dyDescent="0.35">
      <c r="A10047" s="14">
        <v>10244</v>
      </c>
      <c r="B10047" s="15" t="s">
        <v>10136</v>
      </c>
      <c r="C10047" s="16" t="s">
        <v>25</v>
      </c>
      <c r="D10047" s="16" t="s">
        <v>41</v>
      </c>
    </row>
    <row r="10048" spans="1:4" x14ac:dyDescent="0.35">
      <c r="A10048" s="14">
        <v>10245</v>
      </c>
      <c r="B10048" s="15" t="s">
        <v>10137</v>
      </c>
      <c r="C10048" s="16" t="s">
        <v>25</v>
      </c>
      <c r="D10048" s="16" t="s">
        <v>41</v>
      </c>
    </row>
    <row r="10049" spans="1:4" ht="43.5" x14ac:dyDescent="0.35">
      <c r="A10049" s="14">
        <v>10246</v>
      </c>
      <c r="B10049" s="15" t="s">
        <v>10138</v>
      </c>
      <c r="C10049" s="16" t="s">
        <v>40</v>
      </c>
      <c r="D10049" s="16" t="s">
        <v>41</v>
      </c>
    </row>
    <row r="10050" spans="1:4" x14ac:dyDescent="0.35">
      <c r="A10050" s="14">
        <v>10247</v>
      </c>
      <c r="B10050" s="15" t="s">
        <v>10139</v>
      </c>
      <c r="C10050" s="16" t="s">
        <v>40</v>
      </c>
      <c r="D10050" s="16" t="s">
        <v>41</v>
      </c>
    </row>
    <row r="10051" spans="1:4" x14ac:dyDescent="0.35">
      <c r="A10051" s="14">
        <v>10248</v>
      </c>
      <c r="B10051" s="15" t="s">
        <v>10140</v>
      </c>
      <c r="C10051" s="16" t="s">
        <v>40</v>
      </c>
      <c r="D10051" s="16" t="s">
        <v>41</v>
      </c>
    </row>
    <row r="10052" spans="1:4" x14ac:dyDescent="0.35">
      <c r="A10052" s="14">
        <v>10249</v>
      </c>
      <c r="B10052" s="15" t="s">
        <v>28</v>
      </c>
      <c r="D10052" s="16" t="s">
        <v>41</v>
      </c>
    </row>
    <row r="10053" spans="1:4" x14ac:dyDescent="0.35">
      <c r="A10053" s="14">
        <v>10250</v>
      </c>
      <c r="B10053" s="15" t="s">
        <v>10141</v>
      </c>
      <c r="D10053" s="16" t="s">
        <v>41</v>
      </c>
    </row>
    <row r="10054" spans="1:4" ht="29" x14ac:dyDescent="0.35">
      <c r="A10054" s="14">
        <v>10251</v>
      </c>
      <c r="B10054" s="15" t="s">
        <v>10142</v>
      </c>
      <c r="C10054" s="16" t="s">
        <v>22</v>
      </c>
      <c r="D10054" s="16" t="s">
        <v>231</v>
      </c>
    </row>
    <row r="10055" spans="1:4" x14ac:dyDescent="0.35">
      <c r="A10055" s="14">
        <v>10252</v>
      </c>
      <c r="B10055" s="15" t="s">
        <v>10143</v>
      </c>
      <c r="C10055" s="16" t="s">
        <v>22</v>
      </c>
      <c r="D10055" s="16" t="s">
        <v>231</v>
      </c>
    </row>
    <row r="10056" spans="1:4" x14ac:dyDescent="0.35">
      <c r="A10056" s="14">
        <v>10253</v>
      </c>
      <c r="B10056" s="15" t="s">
        <v>10144</v>
      </c>
      <c r="C10056" s="16" t="s">
        <v>22</v>
      </c>
      <c r="D10056" s="16" t="s">
        <v>231</v>
      </c>
    </row>
    <row r="10057" spans="1:4" x14ac:dyDescent="0.35">
      <c r="A10057" s="14">
        <v>10254</v>
      </c>
      <c r="B10057" s="15" t="s">
        <v>10145</v>
      </c>
      <c r="C10057" s="16" t="s">
        <v>22</v>
      </c>
      <c r="D10057" s="16" t="s">
        <v>231</v>
      </c>
    </row>
    <row r="10058" spans="1:4" ht="29" x14ac:dyDescent="0.35">
      <c r="A10058" s="14">
        <v>10255</v>
      </c>
      <c r="B10058" s="15" t="s">
        <v>10146</v>
      </c>
      <c r="C10058" s="16" t="s">
        <v>22</v>
      </c>
      <c r="D10058" s="16" t="s">
        <v>231</v>
      </c>
    </row>
    <row r="10059" spans="1:4" x14ac:dyDescent="0.35">
      <c r="A10059" s="14">
        <v>10256</v>
      </c>
      <c r="B10059" s="15" t="s">
        <v>2481</v>
      </c>
      <c r="C10059" s="16" t="s">
        <v>11</v>
      </c>
      <c r="D10059" s="16" t="s">
        <v>41</v>
      </c>
    </row>
    <row r="10060" spans="1:4" x14ac:dyDescent="0.35">
      <c r="A10060" s="14">
        <v>10258</v>
      </c>
      <c r="B10060" s="15" t="s">
        <v>10147</v>
      </c>
      <c r="C10060" s="16" t="s">
        <v>22</v>
      </c>
      <c r="D10060" s="16" t="s">
        <v>231</v>
      </c>
    </row>
    <row r="10061" spans="1:4" x14ac:dyDescent="0.35">
      <c r="A10061" s="14">
        <v>10259</v>
      </c>
      <c r="B10061" s="15" t="s">
        <v>10148</v>
      </c>
      <c r="C10061" s="16" t="s">
        <v>22</v>
      </c>
      <c r="D10061" s="16" t="s">
        <v>231</v>
      </c>
    </row>
    <row r="10062" spans="1:4" x14ac:dyDescent="0.35">
      <c r="A10062" s="14">
        <v>10260</v>
      </c>
      <c r="B10062" s="15" t="s">
        <v>10149</v>
      </c>
      <c r="C10062" s="16" t="s">
        <v>22</v>
      </c>
      <c r="D10062" s="16" t="s">
        <v>231</v>
      </c>
    </row>
    <row r="10063" spans="1:4" x14ac:dyDescent="0.35">
      <c r="A10063" s="14">
        <v>10261</v>
      </c>
      <c r="B10063" s="15" t="s">
        <v>9080</v>
      </c>
      <c r="C10063" s="16" t="s">
        <v>40</v>
      </c>
      <c r="D10063" s="16" t="s">
        <v>41</v>
      </c>
    </row>
    <row r="10064" spans="1:4" x14ac:dyDescent="0.35">
      <c r="A10064" s="14">
        <v>10262</v>
      </c>
      <c r="B10064" s="15" t="s">
        <v>10150</v>
      </c>
      <c r="C10064" s="16" t="s">
        <v>40</v>
      </c>
      <c r="D10064" s="16" t="s">
        <v>41</v>
      </c>
    </row>
    <row r="10065" spans="1:4" x14ac:dyDescent="0.35">
      <c r="A10065" s="14">
        <v>10263</v>
      </c>
      <c r="B10065" s="15" t="s">
        <v>10151</v>
      </c>
      <c r="C10065" s="16" t="s">
        <v>16</v>
      </c>
      <c r="D10065" s="16" t="s">
        <v>29</v>
      </c>
    </row>
    <row r="10066" spans="1:4" x14ac:dyDescent="0.35">
      <c r="A10066" s="14">
        <v>10264</v>
      </c>
      <c r="B10066" s="15" t="s">
        <v>4671</v>
      </c>
      <c r="C10066" s="16" t="s">
        <v>16</v>
      </c>
      <c r="D10066" s="16" t="s">
        <v>29</v>
      </c>
    </row>
    <row r="10067" spans="1:4" x14ac:dyDescent="0.35">
      <c r="A10067" s="14">
        <v>10265</v>
      </c>
      <c r="B10067" s="15" t="s">
        <v>10152</v>
      </c>
      <c r="C10067" s="16" t="s">
        <v>16</v>
      </c>
      <c r="D10067" s="16" t="s">
        <v>29</v>
      </c>
    </row>
    <row r="10068" spans="1:4" x14ac:dyDescent="0.35">
      <c r="A10068" s="14">
        <v>10266</v>
      </c>
      <c r="B10068" s="15" t="s">
        <v>10153</v>
      </c>
      <c r="C10068" s="16" t="s">
        <v>22</v>
      </c>
      <c r="D10068" s="16" t="s">
        <v>41</v>
      </c>
    </row>
    <row r="10069" spans="1:4" x14ac:dyDescent="0.35">
      <c r="A10069" s="14">
        <v>10267</v>
      </c>
      <c r="B10069" s="15" t="s">
        <v>10154</v>
      </c>
      <c r="C10069" s="16" t="s">
        <v>22</v>
      </c>
      <c r="D10069" s="16" t="s">
        <v>41</v>
      </c>
    </row>
    <row r="10070" spans="1:4" x14ac:dyDescent="0.35">
      <c r="A10070" s="14">
        <v>10268</v>
      </c>
      <c r="B10070" s="15" t="s">
        <v>10155</v>
      </c>
      <c r="C10070" s="16" t="s">
        <v>22</v>
      </c>
      <c r="D10070" s="16" t="s">
        <v>41</v>
      </c>
    </row>
    <row r="10071" spans="1:4" x14ac:dyDescent="0.35">
      <c r="A10071" s="14">
        <v>10269</v>
      </c>
      <c r="B10071" s="15" t="s">
        <v>10156</v>
      </c>
      <c r="C10071" s="16" t="s">
        <v>22</v>
      </c>
      <c r="D10071" s="16" t="s">
        <v>75</v>
      </c>
    </row>
    <row r="10072" spans="1:4" ht="43.5" x14ac:dyDescent="0.35">
      <c r="A10072" s="14">
        <v>10270</v>
      </c>
      <c r="B10072" s="15" t="s">
        <v>10157</v>
      </c>
      <c r="C10072" s="16" t="s">
        <v>22</v>
      </c>
      <c r="D10072" s="16" t="s">
        <v>75</v>
      </c>
    </row>
    <row r="10073" spans="1:4" ht="29" x14ac:dyDescent="0.35">
      <c r="A10073" s="14">
        <v>10271</v>
      </c>
      <c r="B10073" s="15" t="s">
        <v>10158</v>
      </c>
      <c r="C10073" s="16" t="s">
        <v>22</v>
      </c>
      <c r="D10073" s="16" t="s">
        <v>75</v>
      </c>
    </row>
    <row r="10074" spans="1:4" x14ac:dyDescent="0.35">
      <c r="A10074" s="14">
        <v>10272</v>
      </c>
      <c r="B10074" s="15" t="s">
        <v>10159</v>
      </c>
      <c r="C10074" s="16" t="s">
        <v>22</v>
      </c>
      <c r="D10074" s="16" t="s">
        <v>75</v>
      </c>
    </row>
    <row r="10075" spans="1:4" x14ac:dyDescent="0.35">
      <c r="A10075" s="14">
        <v>10273</v>
      </c>
      <c r="B10075" s="15" t="s">
        <v>10160</v>
      </c>
      <c r="C10075" s="16" t="s">
        <v>22</v>
      </c>
      <c r="D10075" s="16" t="s">
        <v>75</v>
      </c>
    </row>
    <row r="10076" spans="1:4" x14ac:dyDescent="0.35">
      <c r="A10076" s="14">
        <v>10274</v>
      </c>
      <c r="B10076" s="15" t="s">
        <v>10161</v>
      </c>
      <c r="C10076" s="16" t="s">
        <v>11</v>
      </c>
      <c r="D10076" s="16" t="s">
        <v>41</v>
      </c>
    </row>
    <row r="10077" spans="1:4" x14ac:dyDescent="0.35">
      <c r="A10077" s="14">
        <v>10275</v>
      </c>
      <c r="B10077" s="15" t="s">
        <v>10162</v>
      </c>
      <c r="C10077" s="16" t="s">
        <v>11</v>
      </c>
      <c r="D10077" s="16" t="s">
        <v>41</v>
      </c>
    </row>
    <row r="10078" spans="1:4" x14ac:dyDescent="0.35">
      <c r="A10078" s="14">
        <v>10276</v>
      </c>
      <c r="B10078" s="15" t="s">
        <v>10163</v>
      </c>
      <c r="C10078" s="16" t="s">
        <v>11</v>
      </c>
      <c r="D10078" s="16" t="s">
        <v>41</v>
      </c>
    </row>
    <row r="10079" spans="1:4" x14ac:dyDescent="0.35">
      <c r="A10079" s="14">
        <v>10277</v>
      </c>
      <c r="B10079" s="15" t="s">
        <v>10164</v>
      </c>
      <c r="C10079" s="16" t="s">
        <v>11</v>
      </c>
      <c r="D10079" s="16" t="s">
        <v>41</v>
      </c>
    </row>
    <row r="10080" spans="1:4" ht="29" x14ac:dyDescent="0.35">
      <c r="A10080" s="14">
        <v>10278</v>
      </c>
      <c r="B10080" s="15" t="s">
        <v>10165</v>
      </c>
      <c r="C10080" s="16" t="s">
        <v>40</v>
      </c>
      <c r="D10080" s="16" t="s">
        <v>41</v>
      </c>
    </row>
    <row r="10081" spans="1:4" x14ac:dyDescent="0.35">
      <c r="A10081" s="14">
        <v>10279</v>
      </c>
      <c r="B10081" s="15" t="s">
        <v>10166</v>
      </c>
      <c r="C10081" s="16" t="s">
        <v>40</v>
      </c>
      <c r="D10081" s="16" t="s">
        <v>41</v>
      </c>
    </row>
    <row r="10082" spans="1:4" x14ac:dyDescent="0.35">
      <c r="A10082" s="14">
        <v>10280</v>
      </c>
      <c r="B10082" s="15" t="s">
        <v>2571</v>
      </c>
      <c r="C10082" s="16" t="s">
        <v>40</v>
      </c>
      <c r="D10082" s="16" t="s">
        <v>41</v>
      </c>
    </row>
    <row r="10083" spans="1:4" x14ac:dyDescent="0.35">
      <c r="A10083" s="14">
        <v>10281</v>
      </c>
      <c r="B10083" s="15" t="s">
        <v>10167</v>
      </c>
      <c r="C10083" s="16" t="s">
        <v>16</v>
      </c>
      <c r="D10083" s="16" t="s">
        <v>41</v>
      </c>
    </row>
    <row r="10084" spans="1:4" x14ac:dyDescent="0.35">
      <c r="A10084" s="14">
        <v>10282</v>
      </c>
      <c r="B10084" s="15" t="s">
        <v>10168</v>
      </c>
      <c r="C10084" s="16" t="s">
        <v>16</v>
      </c>
      <c r="D10084" s="16" t="s">
        <v>41</v>
      </c>
    </row>
    <row r="10085" spans="1:4" x14ac:dyDescent="0.35">
      <c r="A10085" s="14">
        <v>10283</v>
      </c>
      <c r="B10085" s="15" t="s">
        <v>10169</v>
      </c>
      <c r="C10085" s="16" t="s">
        <v>16</v>
      </c>
      <c r="D10085" s="16" t="s">
        <v>41</v>
      </c>
    </row>
    <row r="10086" spans="1:4" x14ac:dyDescent="0.35">
      <c r="A10086" s="14">
        <v>10284</v>
      </c>
      <c r="B10086" s="15" t="s">
        <v>10170</v>
      </c>
      <c r="C10086" s="16" t="s">
        <v>16</v>
      </c>
      <c r="D10086" s="16" t="s">
        <v>41</v>
      </c>
    </row>
    <row r="10087" spans="1:4" x14ac:dyDescent="0.35">
      <c r="A10087" s="14">
        <v>10285</v>
      </c>
      <c r="B10087" s="15" t="s">
        <v>10171</v>
      </c>
      <c r="C10087" s="16" t="s">
        <v>40</v>
      </c>
      <c r="D10087" s="16" t="s">
        <v>41</v>
      </c>
    </row>
    <row r="10088" spans="1:4" x14ac:dyDescent="0.35">
      <c r="A10088" s="14">
        <v>10286</v>
      </c>
      <c r="B10088" s="15" t="s">
        <v>10172</v>
      </c>
    </row>
    <row r="10089" spans="1:4" x14ac:dyDescent="0.35">
      <c r="A10089" s="14">
        <v>10287</v>
      </c>
      <c r="B10089" s="15" t="s">
        <v>10173</v>
      </c>
    </row>
    <row r="10090" spans="1:4" ht="29" x14ac:dyDescent="0.35">
      <c r="A10090" s="14">
        <v>10288</v>
      </c>
      <c r="B10090" s="15" t="s">
        <v>10174</v>
      </c>
    </row>
    <row r="10091" spans="1:4" x14ac:dyDescent="0.35">
      <c r="A10091" s="14">
        <v>10289</v>
      </c>
      <c r="B10091" s="15" t="s">
        <v>10175</v>
      </c>
    </row>
    <row r="10092" spans="1:4" ht="29" x14ac:dyDescent="0.35">
      <c r="A10092" s="14">
        <v>10290</v>
      </c>
      <c r="B10092" s="15" t="s">
        <v>10176</v>
      </c>
    </row>
    <row r="10093" spans="1:4" ht="29" x14ac:dyDescent="0.35">
      <c r="A10093" s="14">
        <v>10291</v>
      </c>
      <c r="B10093" s="15" t="s">
        <v>10177</v>
      </c>
    </row>
    <row r="10094" spans="1:4" x14ac:dyDescent="0.35">
      <c r="A10094" s="14">
        <v>10292</v>
      </c>
      <c r="B10094" s="15" t="s">
        <v>10178</v>
      </c>
    </row>
    <row r="10095" spans="1:4" ht="29" x14ac:dyDescent="0.35">
      <c r="A10095" s="14">
        <v>10293</v>
      </c>
      <c r="B10095" s="15" t="s">
        <v>10179</v>
      </c>
      <c r="C10095" s="16" t="s">
        <v>40</v>
      </c>
      <c r="D10095" s="16" t="s">
        <v>45</v>
      </c>
    </row>
    <row r="10096" spans="1:4" x14ac:dyDescent="0.35">
      <c r="A10096" s="14">
        <v>10294</v>
      </c>
      <c r="B10096" s="15" t="s">
        <v>10180</v>
      </c>
      <c r="C10096" s="16" t="s">
        <v>11</v>
      </c>
      <c r="D10096" s="16" t="s">
        <v>12</v>
      </c>
    </row>
    <row r="10097" spans="1:4" x14ac:dyDescent="0.35">
      <c r="A10097" s="14">
        <v>10295</v>
      </c>
      <c r="B10097" s="15" t="s">
        <v>10181</v>
      </c>
      <c r="C10097" s="16" t="s">
        <v>16</v>
      </c>
      <c r="D10097" s="16" t="s">
        <v>41</v>
      </c>
    </row>
    <row r="10098" spans="1:4" x14ac:dyDescent="0.35">
      <c r="A10098" s="14">
        <v>10296</v>
      </c>
      <c r="B10098" s="15" t="s">
        <v>10182</v>
      </c>
      <c r="C10098" s="16" t="s">
        <v>16</v>
      </c>
      <c r="D10098" s="16" t="s">
        <v>41</v>
      </c>
    </row>
    <row r="10099" spans="1:4" x14ac:dyDescent="0.35">
      <c r="A10099" s="14">
        <v>10297</v>
      </c>
      <c r="B10099" s="15" t="s">
        <v>10183</v>
      </c>
      <c r="C10099" s="16" t="s">
        <v>16</v>
      </c>
      <c r="D10099" s="16" t="s">
        <v>41</v>
      </c>
    </row>
    <row r="10100" spans="1:4" x14ac:dyDescent="0.35">
      <c r="A10100" s="14">
        <v>10298</v>
      </c>
      <c r="B10100" s="15" t="s">
        <v>10184</v>
      </c>
      <c r="C10100" s="16" t="s">
        <v>16</v>
      </c>
      <c r="D10100" s="16" t="s">
        <v>41</v>
      </c>
    </row>
    <row r="10101" spans="1:4" ht="29" x14ac:dyDescent="0.35">
      <c r="A10101" s="14">
        <v>10299</v>
      </c>
      <c r="B10101" s="15" t="s">
        <v>10186</v>
      </c>
      <c r="C10101" s="16" t="s">
        <v>16</v>
      </c>
      <c r="D10101" s="16" t="s">
        <v>41</v>
      </c>
    </row>
    <row r="10102" spans="1:4" x14ac:dyDescent="0.35">
      <c r="A10102" s="14">
        <v>10300</v>
      </c>
      <c r="B10102" s="15" t="s">
        <v>10187</v>
      </c>
      <c r="C10102" s="16" t="s">
        <v>16</v>
      </c>
      <c r="D10102" s="16" t="s">
        <v>41</v>
      </c>
    </row>
    <row r="10103" spans="1:4" x14ac:dyDescent="0.35">
      <c r="A10103" s="14">
        <v>10301</v>
      </c>
      <c r="B10103" s="15" t="s">
        <v>10188</v>
      </c>
      <c r="C10103" s="16" t="s">
        <v>11</v>
      </c>
      <c r="D10103" s="16" t="s">
        <v>41</v>
      </c>
    </row>
    <row r="10104" spans="1:4" ht="43.5" x14ac:dyDescent="0.35">
      <c r="A10104" s="14">
        <v>10302</v>
      </c>
      <c r="B10104" s="15" t="s">
        <v>10189</v>
      </c>
      <c r="C10104" s="16" t="s">
        <v>11</v>
      </c>
      <c r="D10104" s="16" t="s">
        <v>41</v>
      </c>
    </row>
    <row r="10105" spans="1:4" ht="29" x14ac:dyDescent="0.35">
      <c r="A10105" s="14">
        <v>10303</v>
      </c>
      <c r="B10105" s="15" t="s">
        <v>10190</v>
      </c>
      <c r="C10105" s="16" t="s">
        <v>11</v>
      </c>
      <c r="D10105" s="16" t="s">
        <v>41</v>
      </c>
    </row>
    <row r="10106" spans="1:4" x14ac:dyDescent="0.35">
      <c r="A10106" s="14">
        <v>10304</v>
      </c>
      <c r="B10106" s="15" t="s">
        <v>10191</v>
      </c>
      <c r="C10106" s="16" t="s">
        <v>11</v>
      </c>
      <c r="D10106" s="16" t="s">
        <v>41</v>
      </c>
    </row>
    <row r="10107" spans="1:4" x14ac:dyDescent="0.35">
      <c r="A10107" s="14">
        <v>10305</v>
      </c>
      <c r="B10107" s="15" t="s">
        <v>10192</v>
      </c>
      <c r="C10107" s="16" t="s">
        <v>11</v>
      </c>
      <c r="D10107" s="16" t="s">
        <v>41</v>
      </c>
    </row>
    <row r="10108" spans="1:4" x14ac:dyDescent="0.35">
      <c r="A10108" s="14">
        <v>10306</v>
      </c>
      <c r="B10108" s="15" t="s">
        <v>10193</v>
      </c>
      <c r="C10108" s="16" t="s">
        <v>25</v>
      </c>
      <c r="D10108" s="16" t="s">
        <v>121</v>
      </c>
    </row>
    <row r="10109" spans="1:4" x14ac:dyDescent="0.35">
      <c r="A10109" s="14">
        <v>10307</v>
      </c>
      <c r="B10109" s="15" t="s">
        <v>10194</v>
      </c>
      <c r="C10109" s="16" t="s">
        <v>25</v>
      </c>
      <c r="D10109" s="16" t="s">
        <v>121</v>
      </c>
    </row>
    <row r="10110" spans="1:4" ht="29" x14ac:dyDescent="0.35">
      <c r="A10110" s="14">
        <v>10308</v>
      </c>
      <c r="B10110" s="15" t="s">
        <v>10195</v>
      </c>
      <c r="C10110" s="16" t="s">
        <v>25</v>
      </c>
      <c r="D10110" s="16" t="s">
        <v>121</v>
      </c>
    </row>
    <row r="10111" spans="1:4" x14ac:dyDescent="0.35">
      <c r="A10111" s="14">
        <v>10309</v>
      </c>
      <c r="B10111" s="15" t="s">
        <v>10196</v>
      </c>
      <c r="C10111" s="16" t="s">
        <v>25</v>
      </c>
      <c r="D10111" s="16" t="s">
        <v>121</v>
      </c>
    </row>
    <row r="10112" spans="1:4" ht="29" x14ac:dyDescent="0.35">
      <c r="A10112" s="14">
        <v>10310</v>
      </c>
      <c r="B10112" s="15" t="s">
        <v>10197</v>
      </c>
      <c r="C10112" s="16" t="s">
        <v>25</v>
      </c>
      <c r="D10112" s="16" t="s">
        <v>121</v>
      </c>
    </row>
    <row r="10113" spans="1:4" x14ac:dyDescent="0.35">
      <c r="A10113" s="14">
        <v>10311</v>
      </c>
      <c r="B10113" s="15" t="s">
        <v>10198</v>
      </c>
      <c r="C10113" s="16" t="s">
        <v>25</v>
      </c>
      <c r="D10113" s="16" t="s">
        <v>121</v>
      </c>
    </row>
    <row r="10114" spans="1:4" x14ac:dyDescent="0.35">
      <c r="A10114" s="14">
        <v>10312</v>
      </c>
      <c r="B10114" s="15" t="s">
        <v>10199</v>
      </c>
      <c r="C10114" s="16" t="s">
        <v>25</v>
      </c>
      <c r="D10114" s="16" t="s">
        <v>121</v>
      </c>
    </row>
    <row r="10115" spans="1:4" x14ac:dyDescent="0.35">
      <c r="A10115" s="14">
        <v>10313</v>
      </c>
      <c r="B10115" s="15" t="s">
        <v>10200</v>
      </c>
      <c r="C10115" s="16" t="s">
        <v>25</v>
      </c>
      <c r="D10115" s="16" t="s">
        <v>121</v>
      </c>
    </row>
    <row r="10116" spans="1:4" ht="58" x14ac:dyDescent="0.35">
      <c r="A10116" s="14">
        <v>10315</v>
      </c>
      <c r="B10116" s="15" t="s">
        <v>10201</v>
      </c>
      <c r="C10116" s="16" t="s">
        <v>22</v>
      </c>
      <c r="D10116" s="16" t="s">
        <v>38</v>
      </c>
    </row>
    <row r="10117" spans="1:4" ht="29" x14ac:dyDescent="0.35">
      <c r="A10117" s="14">
        <v>10316</v>
      </c>
      <c r="B10117" s="15" t="s">
        <v>10202</v>
      </c>
      <c r="C10117" s="16" t="s">
        <v>22</v>
      </c>
      <c r="D10117" s="16" t="s">
        <v>41</v>
      </c>
    </row>
    <row r="10118" spans="1:4" ht="43.5" x14ac:dyDescent="0.35">
      <c r="A10118" s="14">
        <v>10317</v>
      </c>
      <c r="B10118" s="15" t="s">
        <v>10203</v>
      </c>
      <c r="C10118" s="16" t="s">
        <v>22</v>
      </c>
      <c r="D10118" s="16" t="s">
        <v>41</v>
      </c>
    </row>
    <row r="10119" spans="1:4" ht="29" x14ac:dyDescent="0.35">
      <c r="A10119" s="14">
        <v>10318</v>
      </c>
      <c r="B10119" s="15" t="s">
        <v>10204</v>
      </c>
      <c r="C10119" s="16" t="s">
        <v>22</v>
      </c>
      <c r="D10119" s="16" t="s">
        <v>41</v>
      </c>
    </row>
    <row r="10120" spans="1:4" ht="72.5" x14ac:dyDescent="0.35">
      <c r="A10120" s="14">
        <v>10319</v>
      </c>
      <c r="B10120" s="15" t="s">
        <v>10205</v>
      </c>
      <c r="C10120" s="16" t="s">
        <v>11</v>
      </c>
      <c r="D10120" s="16" t="s">
        <v>41</v>
      </c>
    </row>
    <row r="10121" spans="1:4" ht="72.5" x14ac:dyDescent="0.35">
      <c r="A10121" s="14">
        <v>10320</v>
      </c>
      <c r="B10121" s="15" t="s">
        <v>10206</v>
      </c>
      <c r="C10121" s="16" t="s">
        <v>11</v>
      </c>
      <c r="D10121" s="16" t="s">
        <v>41</v>
      </c>
    </row>
    <row r="10122" spans="1:4" ht="87" x14ac:dyDescent="0.35">
      <c r="A10122" s="14">
        <v>10321</v>
      </c>
      <c r="B10122" s="15" t="s">
        <v>10207</v>
      </c>
      <c r="C10122" s="16" t="s">
        <v>11</v>
      </c>
      <c r="D10122" s="16" t="s">
        <v>41</v>
      </c>
    </row>
    <row r="10123" spans="1:4" ht="58" x14ac:dyDescent="0.35">
      <c r="A10123" s="14">
        <v>10322</v>
      </c>
      <c r="B10123" s="15" t="s">
        <v>10208</v>
      </c>
      <c r="C10123" s="16" t="s">
        <v>11</v>
      </c>
      <c r="D10123" s="16" t="s">
        <v>41</v>
      </c>
    </row>
    <row r="10124" spans="1:4" ht="43.5" x14ac:dyDescent="0.35">
      <c r="A10124" s="14">
        <v>10323</v>
      </c>
      <c r="B10124" s="15" t="s">
        <v>10209</v>
      </c>
      <c r="C10124" s="16" t="s">
        <v>11</v>
      </c>
      <c r="D10124" s="16" t="s">
        <v>41</v>
      </c>
    </row>
    <row r="10125" spans="1:4" x14ac:dyDescent="0.35">
      <c r="A10125" s="14">
        <v>10324</v>
      </c>
      <c r="B10125" s="15" t="s">
        <v>10210</v>
      </c>
      <c r="C10125" s="16" t="s">
        <v>16</v>
      </c>
      <c r="D10125" s="16" t="s">
        <v>41</v>
      </c>
    </row>
    <row r="10126" spans="1:4" x14ac:dyDescent="0.35">
      <c r="A10126" s="14">
        <v>10325</v>
      </c>
      <c r="B10126" s="15" t="s">
        <v>10211</v>
      </c>
      <c r="C10126" s="16" t="s">
        <v>16</v>
      </c>
      <c r="D10126" s="16" t="s">
        <v>41</v>
      </c>
    </row>
    <row r="10127" spans="1:4" x14ac:dyDescent="0.35">
      <c r="A10127" s="14">
        <v>10326</v>
      </c>
      <c r="B10127" s="15" t="s">
        <v>10212</v>
      </c>
      <c r="C10127" s="16" t="s">
        <v>16</v>
      </c>
      <c r="D10127" s="16" t="s">
        <v>41</v>
      </c>
    </row>
    <row r="10128" spans="1:4" ht="130.5" x14ac:dyDescent="0.35">
      <c r="A10128" s="14">
        <v>10327</v>
      </c>
      <c r="B10128" s="15" t="s">
        <v>10213</v>
      </c>
      <c r="C10128" s="16" t="s">
        <v>100</v>
      </c>
      <c r="D10128" s="16" t="s">
        <v>73</v>
      </c>
    </row>
    <row r="10129" spans="1:4" ht="159.5" x14ac:dyDescent="0.35">
      <c r="A10129" s="14">
        <v>10328</v>
      </c>
      <c r="B10129" s="15" t="s">
        <v>10214</v>
      </c>
      <c r="D10129" s="16" t="s">
        <v>73</v>
      </c>
    </row>
    <row r="10130" spans="1:4" ht="87" x14ac:dyDescent="0.35">
      <c r="A10130" s="14">
        <v>10329</v>
      </c>
      <c r="B10130" s="15" t="s">
        <v>10215</v>
      </c>
      <c r="C10130" s="16" t="s">
        <v>100</v>
      </c>
      <c r="D10130" s="16" t="s">
        <v>73</v>
      </c>
    </row>
    <row r="10131" spans="1:4" ht="87" x14ac:dyDescent="0.35">
      <c r="A10131" s="14">
        <v>10330</v>
      </c>
      <c r="B10131" s="15" t="s">
        <v>10216</v>
      </c>
      <c r="C10131" s="16" t="s">
        <v>100</v>
      </c>
      <c r="D10131" s="16" t="s">
        <v>73</v>
      </c>
    </row>
    <row r="10132" spans="1:4" ht="87" x14ac:dyDescent="0.35">
      <c r="A10132" s="14">
        <v>10331</v>
      </c>
      <c r="B10132" s="15" t="s">
        <v>10217</v>
      </c>
      <c r="C10132" s="16" t="s">
        <v>100</v>
      </c>
      <c r="D10132" s="16" t="s">
        <v>73</v>
      </c>
    </row>
    <row r="10133" spans="1:4" ht="101.5" x14ac:dyDescent="0.35">
      <c r="A10133" s="14">
        <v>10332</v>
      </c>
      <c r="B10133" s="15" t="s">
        <v>10218</v>
      </c>
      <c r="C10133" s="16" t="s">
        <v>1552</v>
      </c>
      <c r="D10133" s="16" t="s">
        <v>73</v>
      </c>
    </row>
    <row r="10134" spans="1:4" ht="145" x14ac:dyDescent="0.35">
      <c r="A10134" s="14">
        <v>10333</v>
      </c>
      <c r="B10134" s="15" t="s">
        <v>10219</v>
      </c>
      <c r="D10134" s="16" t="s">
        <v>73</v>
      </c>
    </row>
    <row r="10135" spans="1:4" ht="72.5" x14ac:dyDescent="0.35">
      <c r="A10135" s="14">
        <v>10334</v>
      </c>
      <c r="B10135" s="15" t="s">
        <v>10220</v>
      </c>
      <c r="C10135" s="16" t="s">
        <v>331</v>
      </c>
      <c r="D10135" s="16" t="s">
        <v>41</v>
      </c>
    </row>
    <row r="10136" spans="1:4" x14ac:dyDescent="0.35">
      <c r="A10136" s="14">
        <v>10335</v>
      </c>
      <c r="B10136" s="15" t="s">
        <v>10221</v>
      </c>
      <c r="C10136" s="16" t="s">
        <v>331</v>
      </c>
      <c r="D10136" s="16" t="s">
        <v>41</v>
      </c>
    </row>
    <row r="10137" spans="1:4" ht="72.5" x14ac:dyDescent="0.35">
      <c r="A10137" s="14">
        <v>10336</v>
      </c>
      <c r="B10137" s="15" t="s">
        <v>9887</v>
      </c>
      <c r="C10137" s="16" t="s">
        <v>25</v>
      </c>
      <c r="D10137" s="16" t="s">
        <v>33</v>
      </c>
    </row>
    <row r="10138" spans="1:4" ht="43.5" x14ac:dyDescent="0.35">
      <c r="A10138" s="14">
        <v>10337</v>
      </c>
      <c r="B10138" s="15" t="s">
        <v>10222</v>
      </c>
      <c r="C10138" s="16" t="s">
        <v>40</v>
      </c>
      <c r="D10138" s="16" t="s">
        <v>38</v>
      </c>
    </row>
    <row r="10139" spans="1:4" ht="101.5" x14ac:dyDescent="0.35">
      <c r="A10139" s="14">
        <v>10338</v>
      </c>
      <c r="B10139" s="15" t="s">
        <v>10223</v>
      </c>
      <c r="C10139" s="16" t="s">
        <v>22</v>
      </c>
    </row>
    <row r="10140" spans="1:4" x14ac:dyDescent="0.35">
      <c r="A10140" s="14">
        <v>10339</v>
      </c>
      <c r="B10140" s="15" t="s">
        <v>10224</v>
      </c>
      <c r="C10140" s="16" t="s">
        <v>100</v>
      </c>
      <c r="D10140" s="16" t="s">
        <v>38</v>
      </c>
    </row>
    <row r="10141" spans="1:4" x14ac:dyDescent="0.35">
      <c r="A10141" s="14">
        <v>10340</v>
      </c>
      <c r="B10141" s="15" t="s">
        <v>10225</v>
      </c>
      <c r="C10141" s="16" t="s">
        <v>100</v>
      </c>
      <c r="D10141" s="16" t="s">
        <v>38</v>
      </c>
    </row>
    <row r="10142" spans="1:4" x14ac:dyDescent="0.35">
      <c r="A10142" s="14">
        <v>10341</v>
      </c>
      <c r="B10142" s="15" t="s">
        <v>10226</v>
      </c>
      <c r="C10142" s="16" t="s">
        <v>40</v>
      </c>
      <c r="D10142" s="16" t="s">
        <v>38</v>
      </c>
    </row>
    <row r="10143" spans="1:4" x14ac:dyDescent="0.35">
      <c r="A10143" s="14">
        <v>10342</v>
      </c>
      <c r="B10143" s="15" t="s">
        <v>10227</v>
      </c>
      <c r="C10143" s="16" t="s">
        <v>40</v>
      </c>
      <c r="D10143" s="16" t="s">
        <v>38</v>
      </c>
    </row>
    <row r="10144" spans="1:4" x14ac:dyDescent="0.35">
      <c r="A10144" s="14">
        <v>10343</v>
      </c>
      <c r="B10144" s="15" t="s">
        <v>10228</v>
      </c>
      <c r="C10144" s="16" t="s">
        <v>40</v>
      </c>
      <c r="D10144" s="16" t="s">
        <v>38</v>
      </c>
    </row>
    <row r="10145" spans="1:4" ht="72.5" x14ac:dyDescent="0.35">
      <c r="A10145" s="14">
        <v>10344</v>
      </c>
      <c r="B10145" s="15" t="s">
        <v>10229</v>
      </c>
      <c r="C10145" s="16" t="s">
        <v>11</v>
      </c>
      <c r="D10145" s="16" t="s">
        <v>38</v>
      </c>
    </row>
    <row r="10146" spans="1:4" x14ac:dyDescent="0.35">
      <c r="A10146" s="14">
        <v>10345</v>
      </c>
      <c r="B10146" s="15" t="s">
        <v>10230</v>
      </c>
      <c r="C10146" s="16" t="s">
        <v>100</v>
      </c>
      <c r="D10146" s="16" t="s">
        <v>38</v>
      </c>
    </row>
    <row r="10147" spans="1:4" ht="43.5" x14ac:dyDescent="0.35">
      <c r="A10147" s="14">
        <v>10346</v>
      </c>
      <c r="B10147" s="15" t="s">
        <v>10231</v>
      </c>
      <c r="C10147" s="16" t="s">
        <v>100</v>
      </c>
      <c r="D10147" s="16" t="s">
        <v>38</v>
      </c>
    </row>
    <row r="10148" spans="1:4" ht="43.5" x14ac:dyDescent="0.35">
      <c r="A10148" s="14">
        <v>10347</v>
      </c>
      <c r="B10148" s="15" t="s">
        <v>10232</v>
      </c>
      <c r="C10148" s="16" t="s">
        <v>40</v>
      </c>
      <c r="D10148" s="16" t="s">
        <v>38</v>
      </c>
    </row>
    <row r="10149" spans="1:4" x14ac:dyDescent="0.35">
      <c r="A10149" s="14">
        <v>10348</v>
      </c>
      <c r="B10149" s="15" t="s">
        <v>10233</v>
      </c>
      <c r="C10149" s="16" t="s">
        <v>40</v>
      </c>
      <c r="D10149" s="16" t="s">
        <v>38</v>
      </c>
    </row>
    <row r="10150" spans="1:4" ht="72.5" x14ac:dyDescent="0.35">
      <c r="A10150" s="14">
        <v>10349</v>
      </c>
      <c r="B10150" s="15" t="s">
        <v>10234</v>
      </c>
      <c r="C10150" s="16" t="s">
        <v>11</v>
      </c>
      <c r="D10150" s="16" t="s">
        <v>38</v>
      </c>
    </row>
    <row r="10151" spans="1:4" ht="29" x14ac:dyDescent="0.35">
      <c r="A10151" s="14">
        <v>10350</v>
      </c>
      <c r="B10151" s="15" t="s">
        <v>10235</v>
      </c>
      <c r="C10151" s="16" t="s">
        <v>11</v>
      </c>
      <c r="D10151" s="16" t="s">
        <v>38</v>
      </c>
    </row>
    <row r="10152" spans="1:4" x14ac:dyDescent="0.35">
      <c r="A10152" s="14">
        <v>10351</v>
      </c>
      <c r="B10152" s="15" t="s">
        <v>10236</v>
      </c>
      <c r="C10152" s="16" t="s">
        <v>100</v>
      </c>
      <c r="D10152" s="16" t="s">
        <v>75</v>
      </c>
    </row>
    <row r="10153" spans="1:4" ht="101.5" x14ac:dyDescent="0.35">
      <c r="A10153" s="14">
        <v>10352</v>
      </c>
      <c r="B10153" s="15" t="s">
        <v>10237</v>
      </c>
      <c r="C10153" s="16" t="s">
        <v>11</v>
      </c>
      <c r="D10153" s="16" t="s">
        <v>38</v>
      </c>
    </row>
    <row r="10154" spans="1:4" x14ac:dyDescent="0.35">
      <c r="A10154" s="14">
        <v>10353</v>
      </c>
      <c r="B10154" s="15" t="s">
        <v>10238</v>
      </c>
      <c r="C10154" s="16" t="s">
        <v>100</v>
      </c>
      <c r="D10154" s="16" t="s">
        <v>75</v>
      </c>
    </row>
    <row r="10155" spans="1:4" ht="72.5" x14ac:dyDescent="0.35">
      <c r="A10155" s="14">
        <v>10354</v>
      </c>
      <c r="B10155" s="15" t="s">
        <v>10239</v>
      </c>
      <c r="C10155" s="16" t="s">
        <v>100</v>
      </c>
      <c r="D10155" s="16" t="s">
        <v>75</v>
      </c>
    </row>
    <row r="10156" spans="1:4" ht="29" x14ac:dyDescent="0.35">
      <c r="A10156" s="14">
        <v>10355</v>
      </c>
      <c r="B10156" s="15" t="s">
        <v>10240</v>
      </c>
      <c r="C10156" s="16" t="s">
        <v>100</v>
      </c>
      <c r="D10156" s="16" t="s">
        <v>75</v>
      </c>
    </row>
    <row r="10157" spans="1:4" ht="43.5" x14ac:dyDescent="0.35">
      <c r="A10157" s="14">
        <v>10356</v>
      </c>
      <c r="B10157" s="15" t="s">
        <v>10241</v>
      </c>
      <c r="C10157" s="16" t="s">
        <v>100</v>
      </c>
      <c r="D10157" s="16" t="s">
        <v>75</v>
      </c>
    </row>
    <row r="10158" spans="1:4" x14ac:dyDescent="0.35">
      <c r="A10158" s="14">
        <v>10357</v>
      </c>
      <c r="B10158" s="15" t="s">
        <v>10242</v>
      </c>
      <c r="C10158" s="16" t="s">
        <v>16</v>
      </c>
      <c r="D10158" s="16" t="s">
        <v>41</v>
      </c>
    </row>
    <row r="10159" spans="1:4" x14ac:dyDescent="0.35">
      <c r="A10159" s="14">
        <v>10358</v>
      </c>
      <c r="B10159" s="15" t="s">
        <v>10243</v>
      </c>
      <c r="C10159" s="16" t="s">
        <v>25</v>
      </c>
      <c r="D10159" s="16" t="s">
        <v>41</v>
      </c>
    </row>
    <row r="10160" spans="1:4" x14ac:dyDescent="0.35">
      <c r="A10160" s="14">
        <v>10359</v>
      </c>
      <c r="B10160" s="15" t="s">
        <v>10244</v>
      </c>
      <c r="C10160" s="16" t="s">
        <v>25</v>
      </c>
      <c r="D10160" s="16" t="s">
        <v>41</v>
      </c>
    </row>
    <row r="10161" spans="1:4" x14ac:dyDescent="0.35">
      <c r="A10161" s="14">
        <v>10360</v>
      </c>
      <c r="B10161" s="15" t="s">
        <v>10245</v>
      </c>
      <c r="C10161" s="16" t="s">
        <v>25</v>
      </c>
      <c r="D10161" s="16" t="s">
        <v>41</v>
      </c>
    </row>
    <row r="10162" spans="1:4" x14ac:dyDescent="0.35">
      <c r="A10162" s="14">
        <v>10361</v>
      </c>
      <c r="B10162" s="15" t="s">
        <v>10246</v>
      </c>
      <c r="C10162" s="16" t="s">
        <v>25</v>
      </c>
      <c r="D10162" s="16" t="s">
        <v>41</v>
      </c>
    </row>
    <row r="10163" spans="1:4" x14ac:dyDescent="0.35">
      <c r="A10163" s="14">
        <v>10362</v>
      </c>
      <c r="B10163" s="15" t="s">
        <v>10247</v>
      </c>
      <c r="C10163" s="16" t="s">
        <v>25</v>
      </c>
      <c r="D10163" s="16" t="s">
        <v>41</v>
      </c>
    </row>
    <row r="10164" spans="1:4" x14ac:dyDescent="0.35">
      <c r="A10164" s="14">
        <v>10363</v>
      </c>
      <c r="B10164" s="15" t="s">
        <v>10248</v>
      </c>
      <c r="C10164" s="16" t="s">
        <v>25</v>
      </c>
      <c r="D10164" s="16" t="s">
        <v>41</v>
      </c>
    </row>
    <row r="10165" spans="1:4" x14ac:dyDescent="0.35">
      <c r="A10165" s="14">
        <v>10364</v>
      </c>
      <c r="B10165" s="15" t="s">
        <v>8346</v>
      </c>
      <c r="C10165" s="16" t="s">
        <v>25</v>
      </c>
      <c r="D10165" s="16" t="s">
        <v>41</v>
      </c>
    </row>
    <row r="10166" spans="1:4" x14ac:dyDescent="0.35">
      <c r="A10166" s="14">
        <v>10365</v>
      </c>
      <c r="B10166" s="15" t="s">
        <v>10249</v>
      </c>
      <c r="C10166" s="16" t="s">
        <v>25</v>
      </c>
      <c r="D10166" s="16" t="s">
        <v>41</v>
      </c>
    </row>
    <row r="10167" spans="1:4" x14ac:dyDescent="0.35">
      <c r="A10167" s="14">
        <v>10366</v>
      </c>
      <c r="B10167" s="15" t="s">
        <v>10250</v>
      </c>
      <c r="C10167" s="16" t="s">
        <v>25</v>
      </c>
      <c r="D10167" s="16" t="s">
        <v>41</v>
      </c>
    </row>
    <row r="10168" spans="1:4" x14ac:dyDescent="0.35">
      <c r="A10168" s="14">
        <v>10367</v>
      </c>
      <c r="B10168" s="15" t="s">
        <v>3592</v>
      </c>
      <c r="C10168" s="16" t="s">
        <v>25</v>
      </c>
      <c r="D10168" s="16" t="s">
        <v>41</v>
      </c>
    </row>
    <row r="10169" spans="1:4" x14ac:dyDescent="0.35">
      <c r="A10169" s="14">
        <v>10368</v>
      </c>
      <c r="B10169" s="15" t="s">
        <v>10251</v>
      </c>
      <c r="C10169" s="16" t="s">
        <v>25</v>
      </c>
      <c r="D10169" s="16" t="s">
        <v>41</v>
      </c>
    </row>
    <row r="10170" spans="1:4" x14ac:dyDescent="0.35">
      <c r="A10170" s="14">
        <v>10369</v>
      </c>
      <c r="B10170" s="15" t="s">
        <v>10252</v>
      </c>
      <c r="C10170" s="16" t="s">
        <v>25</v>
      </c>
      <c r="D10170" s="16" t="s">
        <v>41</v>
      </c>
    </row>
    <row r="10171" spans="1:4" x14ac:dyDescent="0.35">
      <c r="A10171" s="14">
        <v>10370</v>
      </c>
      <c r="B10171" s="15" t="s">
        <v>10253</v>
      </c>
      <c r="C10171" s="16" t="s">
        <v>25</v>
      </c>
      <c r="D10171" s="16" t="s">
        <v>41</v>
      </c>
    </row>
    <row r="10172" spans="1:4" x14ac:dyDescent="0.35">
      <c r="A10172" s="14">
        <v>10371</v>
      </c>
      <c r="B10172" s="15" t="s">
        <v>10254</v>
      </c>
      <c r="C10172" s="16" t="s">
        <v>25</v>
      </c>
      <c r="D10172" s="16" t="s">
        <v>41</v>
      </c>
    </row>
    <row r="10173" spans="1:4" x14ac:dyDescent="0.35">
      <c r="A10173" s="14">
        <v>10372</v>
      </c>
      <c r="B10173" s="15" t="s">
        <v>10255</v>
      </c>
      <c r="C10173" s="16" t="s">
        <v>25</v>
      </c>
      <c r="D10173" s="16" t="s">
        <v>41</v>
      </c>
    </row>
    <row r="10174" spans="1:4" x14ac:dyDescent="0.35">
      <c r="A10174" s="14">
        <v>10373</v>
      </c>
      <c r="B10174" s="15" t="s">
        <v>10256</v>
      </c>
      <c r="C10174" s="16" t="s">
        <v>25</v>
      </c>
      <c r="D10174" s="16" t="s">
        <v>41</v>
      </c>
    </row>
    <row r="10175" spans="1:4" x14ac:dyDescent="0.35">
      <c r="A10175" s="14">
        <v>10374</v>
      </c>
      <c r="B10175" s="15" t="s">
        <v>10257</v>
      </c>
      <c r="C10175" s="16" t="s">
        <v>25</v>
      </c>
      <c r="D10175" s="16" t="s">
        <v>41</v>
      </c>
    </row>
    <row r="10176" spans="1:4" ht="43.5" x14ac:dyDescent="0.35">
      <c r="A10176" s="14">
        <v>10375</v>
      </c>
      <c r="B10176" s="15" t="s">
        <v>10258</v>
      </c>
      <c r="C10176" s="16" t="s">
        <v>22</v>
      </c>
      <c r="D10176" s="16" t="s">
        <v>38</v>
      </c>
    </row>
    <row r="10177" spans="1:4" ht="29" x14ac:dyDescent="0.35">
      <c r="A10177" s="14">
        <v>10376</v>
      </c>
      <c r="B10177" s="15" t="s">
        <v>10259</v>
      </c>
      <c r="C10177" s="16" t="s">
        <v>22</v>
      </c>
      <c r="D10177" s="16" t="s">
        <v>38</v>
      </c>
    </row>
    <row r="10178" spans="1:4" ht="72.5" x14ac:dyDescent="0.35">
      <c r="A10178" s="14">
        <v>10377</v>
      </c>
      <c r="B10178" s="15" t="s">
        <v>9883</v>
      </c>
      <c r="C10178" s="16" t="s">
        <v>16</v>
      </c>
      <c r="D10178" s="16" t="s">
        <v>33</v>
      </c>
    </row>
    <row r="10179" spans="1:4" ht="87" x14ac:dyDescent="0.35">
      <c r="A10179" s="14">
        <v>10378</v>
      </c>
      <c r="B10179" s="15" t="s">
        <v>9885</v>
      </c>
      <c r="C10179" s="16" t="s">
        <v>16</v>
      </c>
      <c r="D10179" s="16" t="s">
        <v>33</v>
      </c>
    </row>
    <row r="10180" spans="1:4" ht="72.5" x14ac:dyDescent="0.35">
      <c r="A10180" s="14">
        <v>10379</v>
      </c>
      <c r="B10180" s="15" t="s">
        <v>9887</v>
      </c>
      <c r="C10180" s="16" t="s">
        <v>16</v>
      </c>
      <c r="D10180" s="16" t="s">
        <v>33</v>
      </c>
    </row>
    <row r="10181" spans="1:4" ht="58" x14ac:dyDescent="0.35">
      <c r="A10181" s="14">
        <v>10380</v>
      </c>
      <c r="B10181" s="15" t="s">
        <v>9888</v>
      </c>
      <c r="C10181" s="16" t="s">
        <v>16</v>
      </c>
      <c r="D10181" s="16" t="s">
        <v>33</v>
      </c>
    </row>
    <row r="10182" spans="1:4" ht="87" x14ac:dyDescent="0.35">
      <c r="A10182" s="14">
        <v>10381</v>
      </c>
      <c r="B10182" s="15" t="s">
        <v>10260</v>
      </c>
      <c r="C10182" s="16" t="s">
        <v>16</v>
      </c>
      <c r="D10182" s="16" t="s">
        <v>33</v>
      </c>
    </row>
    <row r="10183" spans="1:4" x14ac:dyDescent="0.35">
      <c r="A10183" s="14">
        <v>10382</v>
      </c>
      <c r="B10183" s="15" t="s">
        <v>10261</v>
      </c>
      <c r="C10183" s="16" t="s">
        <v>16</v>
      </c>
      <c r="D10183" s="16" t="s">
        <v>41</v>
      </c>
    </row>
    <row r="10184" spans="1:4" ht="29" x14ac:dyDescent="0.35">
      <c r="A10184" s="14">
        <v>10383</v>
      </c>
      <c r="B10184" s="15" t="s">
        <v>10262</v>
      </c>
      <c r="C10184" s="16" t="s">
        <v>16</v>
      </c>
      <c r="D10184" s="16" t="s">
        <v>41</v>
      </c>
    </row>
    <row r="10185" spans="1:4" ht="43.5" x14ac:dyDescent="0.35">
      <c r="A10185" s="14">
        <v>10384</v>
      </c>
      <c r="B10185" s="15" t="s">
        <v>10263</v>
      </c>
      <c r="C10185" s="16" t="s">
        <v>16</v>
      </c>
      <c r="D10185" s="16" t="s">
        <v>41</v>
      </c>
    </row>
    <row r="10186" spans="1:4" ht="29" x14ac:dyDescent="0.35">
      <c r="A10186" s="14">
        <v>10385</v>
      </c>
      <c r="B10186" s="15" t="s">
        <v>10264</v>
      </c>
      <c r="C10186" s="16" t="s">
        <v>16</v>
      </c>
      <c r="D10186" s="16" t="s">
        <v>41</v>
      </c>
    </row>
    <row r="10187" spans="1:4" ht="29" x14ac:dyDescent="0.35">
      <c r="A10187" s="14">
        <v>10386</v>
      </c>
      <c r="B10187" s="15" t="s">
        <v>10265</v>
      </c>
      <c r="C10187" s="16" t="s">
        <v>16</v>
      </c>
      <c r="D10187" s="16" t="s">
        <v>41</v>
      </c>
    </row>
    <row r="10188" spans="1:4" ht="29" x14ac:dyDescent="0.35">
      <c r="A10188" s="14">
        <v>10387</v>
      </c>
      <c r="B10188" s="15" t="s">
        <v>10266</v>
      </c>
      <c r="C10188" s="16" t="s">
        <v>100</v>
      </c>
      <c r="D10188" s="16" t="s">
        <v>31</v>
      </c>
    </row>
    <row r="10189" spans="1:4" x14ac:dyDescent="0.35">
      <c r="A10189" s="14">
        <v>10388</v>
      </c>
      <c r="B10189" s="15" t="s">
        <v>10267</v>
      </c>
      <c r="C10189" s="16" t="s">
        <v>40</v>
      </c>
      <c r="D10189" s="16" t="s">
        <v>261</v>
      </c>
    </row>
    <row r="10190" spans="1:4" ht="29" x14ac:dyDescent="0.35">
      <c r="A10190" s="14">
        <v>10389</v>
      </c>
      <c r="B10190" s="15" t="s">
        <v>10268</v>
      </c>
      <c r="C10190" s="16" t="s">
        <v>100</v>
      </c>
      <c r="D10190" s="16" t="s">
        <v>38</v>
      </c>
    </row>
    <row r="10191" spans="1:4" ht="29" x14ac:dyDescent="0.35">
      <c r="A10191" s="14">
        <v>10390</v>
      </c>
      <c r="B10191" s="15" t="s">
        <v>10269</v>
      </c>
      <c r="C10191" s="16" t="s">
        <v>40</v>
      </c>
      <c r="D10191" s="16" t="s">
        <v>38</v>
      </c>
    </row>
    <row r="10192" spans="1:4" x14ac:dyDescent="0.35">
      <c r="A10192" s="14">
        <v>10391</v>
      </c>
      <c r="B10192" s="15" t="s">
        <v>10270</v>
      </c>
      <c r="C10192" s="16" t="s">
        <v>100</v>
      </c>
      <c r="D10192" s="16" t="s">
        <v>38</v>
      </c>
    </row>
    <row r="10193" spans="1:4" ht="72.5" x14ac:dyDescent="0.35">
      <c r="A10193" s="14">
        <v>10392</v>
      </c>
      <c r="B10193" s="15" t="s">
        <v>10271</v>
      </c>
      <c r="C10193" s="16" t="s">
        <v>16</v>
      </c>
      <c r="D10193" s="16" t="s">
        <v>38</v>
      </c>
    </row>
    <row r="10194" spans="1:4" ht="43.5" x14ac:dyDescent="0.35">
      <c r="A10194" s="14">
        <v>10393</v>
      </c>
      <c r="B10194" s="15" t="s">
        <v>10272</v>
      </c>
      <c r="C10194" s="16" t="s">
        <v>22</v>
      </c>
      <c r="D10194" s="16" t="s">
        <v>29</v>
      </c>
    </row>
    <row r="10195" spans="1:4" ht="29" x14ac:dyDescent="0.35">
      <c r="A10195" s="14">
        <v>10394</v>
      </c>
      <c r="B10195" s="15" t="s">
        <v>10273</v>
      </c>
      <c r="C10195" s="16" t="s">
        <v>22</v>
      </c>
      <c r="D10195" s="16" t="s">
        <v>29</v>
      </c>
    </row>
    <row r="10196" spans="1:4" ht="29" x14ac:dyDescent="0.35">
      <c r="A10196" s="14">
        <v>10395</v>
      </c>
      <c r="B10196" s="15" t="s">
        <v>10274</v>
      </c>
      <c r="C10196" s="16" t="s">
        <v>22</v>
      </c>
      <c r="D10196" s="16" t="s">
        <v>41</v>
      </c>
    </row>
    <row r="10197" spans="1:4" ht="29" x14ac:dyDescent="0.35">
      <c r="A10197" s="14">
        <v>10396</v>
      </c>
      <c r="B10197" s="15" t="s">
        <v>10275</v>
      </c>
      <c r="C10197" s="16" t="s">
        <v>22</v>
      </c>
      <c r="D10197" s="16" t="s">
        <v>41</v>
      </c>
    </row>
    <row r="10198" spans="1:4" ht="29" x14ac:dyDescent="0.35">
      <c r="A10198" s="14">
        <v>10397</v>
      </c>
      <c r="B10198" s="15" t="s">
        <v>10276</v>
      </c>
      <c r="C10198" s="16" t="s">
        <v>22</v>
      </c>
      <c r="D10198" s="16" t="s">
        <v>41</v>
      </c>
    </row>
    <row r="10199" spans="1:4" x14ac:dyDescent="0.35">
      <c r="A10199" s="14">
        <v>10398</v>
      </c>
      <c r="B10199" s="15" t="s">
        <v>10277</v>
      </c>
      <c r="C10199" s="16" t="s">
        <v>22</v>
      </c>
      <c r="D10199" s="16" t="s">
        <v>41</v>
      </c>
    </row>
    <row r="10200" spans="1:4" ht="29" x14ac:dyDescent="0.35">
      <c r="A10200" s="14">
        <v>10399</v>
      </c>
      <c r="B10200" s="15" t="s">
        <v>10278</v>
      </c>
      <c r="C10200" s="16" t="s">
        <v>22</v>
      </c>
      <c r="D10200" s="16" t="s">
        <v>41</v>
      </c>
    </row>
    <row r="10201" spans="1:4" x14ac:dyDescent="0.35">
      <c r="A10201" s="14">
        <v>10400</v>
      </c>
      <c r="B10201" s="15" t="s">
        <v>10279</v>
      </c>
      <c r="C10201" s="16" t="s">
        <v>22</v>
      </c>
      <c r="D10201" s="16" t="s">
        <v>41</v>
      </c>
    </row>
    <row r="10202" spans="1:4" ht="29" x14ac:dyDescent="0.35">
      <c r="A10202" s="14">
        <v>10401</v>
      </c>
      <c r="B10202" s="15" t="s">
        <v>10280</v>
      </c>
      <c r="C10202" s="16" t="s">
        <v>22</v>
      </c>
      <c r="D10202" s="16" t="s">
        <v>41</v>
      </c>
    </row>
    <row r="10203" spans="1:4" ht="43.5" x14ac:dyDescent="0.35">
      <c r="A10203" s="14">
        <v>10402</v>
      </c>
      <c r="B10203" s="15" t="s">
        <v>10281</v>
      </c>
      <c r="C10203" s="16" t="s">
        <v>22</v>
      </c>
      <c r="D10203" s="16" t="s">
        <v>41</v>
      </c>
    </row>
    <row r="10204" spans="1:4" ht="29" x14ac:dyDescent="0.35">
      <c r="A10204" s="14">
        <v>10403</v>
      </c>
      <c r="B10204" s="15" t="s">
        <v>10282</v>
      </c>
      <c r="C10204" s="16" t="s">
        <v>11</v>
      </c>
      <c r="D10204" s="16" t="s">
        <v>241</v>
      </c>
    </row>
    <row r="10205" spans="1:4" ht="43.5" x14ac:dyDescent="0.35">
      <c r="A10205" s="14">
        <v>10404</v>
      </c>
      <c r="B10205" s="15" t="s">
        <v>10283</v>
      </c>
      <c r="C10205" s="16" t="s">
        <v>11</v>
      </c>
      <c r="D10205" s="16" t="s">
        <v>241</v>
      </c>
    </row>
    <row r="10206" spans="1:4" x14ac:dyDescent="0.35">
      <c r="A10206" s="14">
        <v>10405</v>
      </c>
      <c r="B10206" s="15" t="s">
        <v>10284</v>
      </c>
      <c r="C10206" s="16" t="s">
        <v>11</v>
      </c>
      <c r="D10206" s="16" t="s">
        <v>241</v>
      </c>
    </row>
    <row r="10207" spans="1:4" x14ac:dyDescent="0.35">
      <c r="A10207" s="14">
        <v>10406</v>
      </c>
      <c r="B10207" s="15" t="s">
        <v>10285</v>
      </c>
      <c r="C10207" s="16" t="s">
        <v>11</v>
      </c>
      <c r="D10207" s="16" t="s">
        <v>241</v>
      </c>
    </row>
    <row r="10208" spans="1:4" x14ac:dyDescent="0.35">
      <c r="A10208" s="14">
        <v>10407</v>
      </c>
      <c r="B10208" s="15" t="s">
        <v>10286</v>
      </c>
      <c r="C10208" s="16" t="s">
        <v>16</v>
      </c>
      <c r="D10208" s="16" t="s">
        <v>41</v>
      </c>
    </row>
    <row r="10209" spans="1:4" ht="43.5" x14ac:dyDescent="0.35">
      <c r="A10209" s="14">
        <v>10408</v>
      </c>
      <c r="B10209" s="15" t="s">
        <v>10287</v>
      </c>
      <c r="C10209" s="16" t="s">
        <v>16</v>
      </c>
      <c r="D10209" s="16" t="s">
        <v>41</v>
      </c>
    </row>
    <row r="10210" spans="1:4" ht="29" x14ac:dyDescent="0.35">
      <c r="A10210" s="14">
        <v>10409</v>
      </c>
      <c r="B10210" s="15" t="s">
        <v>10288</v>
      </c>
      <c r="C10210" s="16" t="s">
        <v>16</v>
      </c>
      <c r="D10210" s="16" t="s">
        <v>41</v>
      </c>
    </row>
    <row r="10211" spans="1:4" ht="29" x14ac:dyDescent="0.35">
      <c r="A10211" s="14">
        <v>10410</v>
      </c>
      <c r="B10211" s="15" t="s">
        <v>10289</v>
      </c>
      <c r="C10211" s="16" t="s">
        <v>16</v>
      </c>
      <c r="D10211" s="16" t="s">
        <v>41</v>
      </c>
    </row>
    <row r="10212" spans="1:4" ht="43.5" x14ac:dyDescent="0.35">
      <c r="A10212" s="14">
        <v>10411</v>
      </c>
      <c r="B10212" s="15" t="s">
        <v>10290</v>
      </c>
      <c r="C10212" s="16" t="s">
        <v>16</v>
      </c>
      <c r="D10212" s="16" t="s">
        <v>41</v>
      </c>
    </row>
    <row r="10213" spans="1:4" ht="72.5" x14ac:dyDescent="0.35">
      <c r="A10213" s="14">
        <v>10412</v>
      </c>
      <c r="B10213" s="15" t="s">
        <v>10291</v>
      </c>
      <c r="C10213" s="16" t="s">
        <v>22</v>
      </c>
      <c r="D10213" s="16" t="s">
        <v>33</v>
      </c>
    </row>
    <row r="10214" spans="1:4" ht="29" x14ac:dyDescent="0.35">
      <c r="A10214" s="14">
        <v>10413</v>
      </c>
      <c r="B10214" s="15" t="s">
        <v>10292</v>
      </c>
      <c r="C10214" s="16" t="s">
        <v>22</v>
      </c>
      <c r="D10214" s="16" t="s">
        <v>33</v>
      </c>
    </row>
    <row r="10215" spans="1:4" ht="29" x14ac:dyDescent="0.35">
      <c r="A10215" s="14">
        <v>10414</v>
      </c>
      <c r="B10215" s="15" t="s">
        <v>10293</v>
      </c>
      <c r="C10215" s="16" t="s">
        <v>16</v>
      </c>
      <c r="D10215" s="16" t="s">
        <v>41</v>
      </c>
    </row>
    <row r="10216" spans="1:4" x14ac:dyDescent="0.35">
      <c r="A10216" s="14">
        <v>10415</v>
      </c>
      <c r="B10216" s="15" t="s">
        <v>10294</v>
      </c>
      <c r="C10216" s="16" t="s">
        <v>16</v>
      </c>
      <c r="D10216" s="16" t="s">
        <v>41</v>
      </c>
    </row>
    <row r="10217" spans="1:4" ht="58" x14ac:dyDescent="0.35">
      <c r="A10217" s="14">
        <v>10416</v>
      </c>
      <c r="B10217" s="15" t="s">
        <v>10295</v>
      </c>
      <c r="C10217" s="16" t="s">
        <v>16</v>
      </c>
      <c r="D10217" s="16" t="s">
        <v>41</v>
      </c>
    </row>
    <row r="10218" spans="1:4" ht="43.5" x14ac:dyDescent="0.35">
      <c r="A10218" s="14">
        <v>10417</v>
      </c>
      <c r="B10218" s="15" t="s">
        <v>10296</v>
      </c>
      <c r="C10218" s="16" t="s">
        <v>16</v>
      </c>
      <c r="D10218" s="16" t="s">
        <v>41</v>
      </c>
    </row>
    <row r="10219" spans="1:4" x14ac:dyDescent="0.35">
      <c r="A10219" s="14">
        <v>10419</v>
      </c>
      <c r="B10219" s="15" t="s">
        <v>10297</v>
      </c>
      <c r="C10219" s="16" t="s">
        <v>22</v>
      </c>
      <c r="D10219" s="16" t="s">
        <v>45</v>
      </c>
    </row>
    <row r="10220" spans="1:4" x14ac:dyDescent="0.35">
      <c r="A10220" s="14">
        <v>10420</v>
      </c>
      <c r="B10220" s="15" t="s">
        <v>10298</v>
      </c>
      <c r="C10220" s="16" t="s">
        <v>22</v>
      </c>
      <c r="D10220" s="16" t="s">
        <v>45</v>
      </c>
    </row>
    <row r="10221" spans="1:4" x14ac:dyDescent="0.35">
      <c r="A10221" s="14">
        <v>10421</v>
      </c>
      <c r="B10221" s="15" t="s">
        <v>10299</v>
      </c>
      <c r="C10221" s="16" t="s">
        <v>22</v>
      </c>
      <c r="D10221" s="16" t="s">
        <v>45</v>
      </c>
    </row>
    <row r="10222" spans="1:4" ht="29" x14ac:dyDescent="0.35">
      <c r="A10222" s="14">
        <v>10422</v>
      </c>
      <c r="B10222" s="15" t="s">
        <v>10300</v>
      </c>
      <c r="C10222" s="16" t="s">
        <v>22</v>
      </c>
      <c r="D10222" s="16" t="s">
        <v>45</v>
      </c>
    </row>
    <row r="10223" spans="1:4" x14ac:dyDescent="0.35">
      <c r="A10223" s="14">
        <v>10423</v>
      </c>
      <c r="B10223" s="15" t="s">
        <v>10301</v>
      </c>
      <c r="C10223" s="16" t="s">
        <v>22</v>
      </c>
      <c r="D10223" s="16" t="s">
        <v>45</v>
      </c>
    </row>
    <row r="10224" spans="1:4" x14ac:dyDescent="0.35">
      <c r="A10224" s="14">
        <v>10425</v>
      </c>
      <c r="B10224" s="15" t="s">
        <v>10302</v>
      </c>
    </row>
    <row r="10225" spans="1:4" ht="29" x14ac:dyDescent="0.35">
      <c r="A10225" s="14">
        <v>10426</v>
      </c>
      <c r="B10225" s="15" t="s">
        <v>10303</v>
      </c>
    </row>
    <row r="10226" spans="1:4" ht="29" x14ac:dyDescent="0.35">
      <c r="A10226" s="14">
        <v>10427</v>
      </c>
      <c r="B10226" s="15" t="s">
        <v>10304</v>
      </c>
    </row>
    <row r="10227" spans="1:4" ht="43.5" x14ac:dyDescent="0.35">
      <c r="A10227" s="14">
        <v>10428</v>
      </c>
      <c r="B10227" s="15" t="s">
        <v>10305</v>
      </c>
    </row>
    <row r="10228" spans="1:4" ht="29" x14ac:dyDescent="0.35">
      <c r="A10228" s="14">
        <v>10429</v>
      </c>
      <c r="B10228" s="15" t="s">
        <v>10306</v>
      </c>
    </row>
    <row r="10229" spans="1:4" ht="58" x14ac:dyDescent="0.35">
      <c r="A10229" s="14">
        <v>10430</v>
      </c>
      <c r="B10229" s="15" t="s">
        <v>10307</v>
      </c>
      <c r="C10229" s="16" t="s">
        <v>25</v>
      </c>
      <c r="D10229" s="16" t="s">
        <v>73</v>
      </c>
    </row>
    <row r="10230" spans="1:4" ht="29" x14ac:dyDescent="0.35">
      <c r="A10230" s="14">
        <v>10431</v>
      </c>
      <c r="B10230" s="15" t="s">
        <v>10308</v>
      </c>
      <c r="C10230" s="16" t="s">
        <v>16</v>
      </c>
      <c r="D10230" s="16" t="s">
        <v>231</v>
      </c>
    </row>
    <row r="10231" spans="1:4" ht="29" x14ac:dyDescent="0.35">
      <c r="A10231" s="14">
        <v>10432</v>
      </c>
      <c r="B10231" s="15" t="s">
        <v>10309</v>
      </c>
      <c r="C10231" s="16" t="s">
        <v>16</v>
      </c>
      <c r="D10231" s="16" t="s">
        <v>231</v>
      </c>
    </row>
    <row r="10232" spans="1:4" ht="29" x14ac:dyDescent="0.35">
      <c r="A10232" s="14">
        <v>10433</v>
      </c>
      <c r="B10232" s="15" t="s">
        <v>10310</v>
      </c>
      <c r="C10232" s="16" t="s">
        <v>16</v>
      </c>
      <c r="D10232" s="16" t="s">
        <v>41</v>
      </c>
    </row>
    <row r="10233" spans="1:4" ht="29" x14ac:dyDescent="0.35">
      <c r="A10233" s="14">
        <v>10434</v>
      </c>
      <c r="B10233" s="15" t="s">
        <v>10311</v>
      </c>
      <c r="C10233" s="16" t="s">
        <v>16</v>
      </c>
      <c r="D10233" s="16" t="s">
        <v>41</v>
      </c>
    </row>
    <row r="10234" spans="1:4" x14ac:dyDescent="0.35">
      <c r="A10234" s="14">
        <v>10435</v>
      </c>
      <c r="B10234" s="15" t="s">
        <v>10312</v>
      </c>
      <c r="C10234" s="16" t="s">
        <v>16</v>
      </c>
      <c r="D10234" s="16" t="s">
        <v>41</v>
      </c>
    </row>
    <row r="10235" spans="1:4" ht="29" x14ac:dyDescent="0.35">
      <c r="A10235" s="14">
        <v>10436</v>
      </c>
      <c r="B10235" s="15" t="s">
        <v>10313</v>
      </c>
      <c r="C10235" s="16" t="s">
        <v>16</v>
      </c>
      <c r="D10235" s="16" t="s">
        <v>41</v>
      </c>
    </row>
    <row r="10236" spans="1:4" x14ac:dyDescent="0.35">
      <c r="A10236" s="14">
        <v>10438</v>
      </c>
      <c r="B10236" s="15" t="s">
        <v>10314</v>
      </c>
      <c r="C10236" s="16" t="s">
        <v>16</v>
      </c>
      <c r="D10236" s="16" t="s">
        <v>41</v>
      </c>
    </row>
    <row r="10237" spans="1:4" ht="29" x14ac:dyDescent="0.35">
      <c r="A10237" s="14">
        <v>10439</v>
      </c>
      <c r="B10237" s="15" t="s">
        <v>10315</v>
      </c>
      <c r="C10237" s="16" t="s">
        <v>16</v>
      </c>
      <c r="D10237" s="16" t="s">
        <v>41</v>
      </c>
    </row>
    <row r="10238" spans="1:4" ht="29" x14ac:dyDescent="0.35">
      <c r="A10238" s="14">
        <v>10440</v>
      </c>
      <c r="B10238" s="15" t="s">
        <v>10316</v>
      </c>
      <c r="C10238" s="16" t="s">
        <v>16</v>
      </c>
      <c r="D10238" s="16" t="s">
        <v>41</v>
      </c>
    </row>
    <row r="10239" spans="1:4" x14ac:dyDescent="0.35">
      <c r="A10239" s="14">
        <v>10441</v>
      </c>
      <c r="B10239" s="15" t="s">
        <v>10317</v>
      </c>
      <c r="C10239" s="16" t="s">
        <v>16</v>
      </c>
      <c r="D10239" s="16" t="s">
        <v>41</v>
      </c>
    </row>
    <row r="10240" spans="1:4" x14ac:dyDescent="0.35">
      <c r="A10240" s="14">
        <v>10442</v>
      </c>
      <c r="B10240" s="15" t="s">
        <v>10318</v>
      </c>
      <c r="C10240" s="16" t="s">
        <v>25</v>
      </c>
      <c r="D10240" s="16" t="s">
        <v>29</v>
      </c>
    </row>
    <row r="10241" spans="1:4" x14ac:dyDescent="0.35">
      <c r="A10241" s="14">
        <v>10443</v>
      </c>
      <c r="B10241" s="15" t="s">
        <v>10319</v>
      </c>
      <c r="C10241" s="16" t="s">
        <v>25</v>
      </c>
      <c r="D10241" s="16" t="s">
        <v>29</v>
      </c>
    </row>
    <row r="10242" spans="1:4" x14ac:dyDescent="0.35">
      <c r="A10242" s="14">
        <v>10444</v>
      </c>
      <c r="B10242" s="15" t="s">
        <v>10256</v>
      </c>
      <c r="C10242" s="16" t="s">
        <v>25</v>
      </c>
      <c r="D10242" s="16" t="s">
        <v>41</v>
      </c>
    </row>
    <row r="10243" spans="1:4" x14ac:dyDescent="0.35">
      <c r="A10243" s="14">
        <v>10445</v>
      </c>
      <c r="B10243" s="15" t="s">
        <v>10257</v>
      </c>
      <c r="C10243" s="16" t="s">
        <v>25</v>
      </c>
      <c r="D10243" s="16" t="s">
        <v>41</v>
      </c>
    </row>
    <row r="10244" spans="1:4" x14ac:dyDescent="0.35">
      <c r="A10244" s="14">
        <v>10446</v>
      </c>
      <c r="B10244" s="15" t="s">
        <v>10320</v>
      </c>
      <c r="C10244" s="16" t="s">
        <v>16</v>
      </c>
      <c r="D10244" s="16" t="s">
        <v>41</v>
      </c>
    </row>
    <row r="10245" spans="1:4" x14ac:dyDescent="0.35">
      <c r="A10245" s="14">
        <v>10447</v>
      </c>
      <c r="B10245" s="15" t="s">
        <v>1676</v>
      </c>
      <c r="C10245" s="16" t="s">
        <v>16</v>
      </c>
      <c r="D10245" s="16" t="s">
        <v>41</v>
      </c>
    </row>
    <row r="10246" spans="1:4" x14ac:dyDescent="0.35">
      <c r="A10246" s="14">
        <v>10448</v>
      </c>
      <c r="B10246" s="15" t="s">
        <v>10321</v>
      </c>
      <c r="C10246" s="16" t="s">
        <v>16</v>
      </c>
      <c r="D10246" s="16" t="s">
        <v>41</v>
      </c>
    </row>
    <row r="10247" spans="1:4" x14ac:dyDescent="0.35">
      <c r="A10247" s="14">
        <v>10449</v>
      </c>
      <c r="B10247" s="15" t="s">
        <v>10322</v>
      </c>
      <c r="C10247" s="16" t="s">
        <v>16</v>
      </c>
      <c r="D10247" s="16" t="s">
        <v>41</v>
      </c>
    </row>
    <row r="10248" spans="1:4" x14ac:dyDescent="0.35">
      <c r="A10248" s="14">
        <v>10450</v>
      </c>
      <c r="B10248" s="15" t="s">
        <v>10323</v>
      </c>
      <c r="D10248" s="16" t="s">
        <v>41</v>
      </c>
    </row>
    <row r="10249" spans="1:4" x14ac:dyDescent="0.35">
      <c r="A10249" s="14">
        <v>10451</v>
      </c>
      <c r="B10249" s="15" t="s">
        <v>10324</v>
      </c>
      <c r="D10249" s="16" t="s">
        <v>41</v>
      </c>
    </row>
    <row r="10250" spans="1:4" ht="72.5" x14ac:dyDescent="0.35">
      <c r="A10250" s="14">
        <v>10452</v>
      </c>
      <c r="B10250" s="15" t="s">
        <v>10325</v>
      </c>
      <c r="C10250" s="16" t="s">
        <v>40</v>
      </c>
      <c r="D10250" s="16" t="s">
        <v>332</v>
      </c>
    </row>
    <row r="10251" spans="1:4" x14ac:dyDescent="0.35">
      <c r="A10251" s="14">
        <v>10453</v>
      </c>
      <c r="B10251" s="15" t="s">
        <v>10326</v>
      </c>
      <c r="C10251" s="16" t="s">
        <v>16</v>
      </c>
      <c r="D10251" s="16" t="s">
        <v>73</v>
      </c>
    </row>
    <row r="10252" spans="1:4" x14ac:dyDescent="0.35">
      <c r="A10252" s="14">
        <v>10454</v>
      </c>
      <c r="B10252" s="15" t="s">
        <v>10327</v>
      </c>
      <c r="C10252" s="16" t="s">
        <v>16</v>
      </c>
      <c r="D10252" s="16" t="s">
        <v>73</v>
      </c>
    </row>
    <row r="10253" spans="1:4" x14ac:dyDescent="0.35">
      <c r="A10253" s="14">
        <v>10455</v>
      </c>
      <c r="B10253" s="15" t="s">
        <v>10328</v>
      </c>
    </row>
    <row r="10254" spans="1:4" x14ac:dyDescent="0.35">
      <c r="A10254" s="14">
        <v>10456</v>
      </c>
      <c r="B10254" s="15" t="s">
        <v>1676</v>
      </c>
      <c r="C10254" s="16" t="s">
        <v>11</v>
      </c>
      <c r="D10254" s="16" t="s">
        <v>41</v>
      </c>
    </row>
    <row r="10255" spans="1:4" x14ac:dyDescent="0.35">
      <c r="A10255" s="14">
        <v>10457</v>
      </c>
      <c r="B10255" s="15" t="s">
        <v>10329</v>
      </c>
      <c r="C10255" s="16" t="s">
        <v>11</v>
      </c>
      <c r="D10255" s="16" t="s">
        <v>41</v>
      </c>
    </row>
    <row r="10256" spans="1:4" x14ac:dyDescent="0.35">
      <c r="A10256" s="14">
        <v>10458</v>
      </c>
      <c r="B10256" s="15" t="s">
        <v>10330</v>
      </c>
      <c r="C10256" s="16" t="s">
        <v>11</v>
      </c>
      <c r="D10256" s="16" t="s">
        <v>41</v>
      </c>
    </row>
    <row r="10257" spans="1:4" x14ac:dyDescent="0.35">
      <c r="A10257" s="14">
        <v>10459</v>
      </c>
      <c r="B10257" s="15" t="s">
        <v>7156</v>
      </c>
      <c r="C10257" s="16" t="s">
        <v>11</v>
      </c>
      <c r="D10257" s="16" t="s">
        <v>41</v>
      </c>
    </row>
    <row r="10258" spans="1:4" x14ac:dyDescent="0.35">
      <c r="A10258" s="14">
        <v>10460</v>
      </c>
      <c r="B10258" s="15" t="s">
        <v>10331</v>
      </c>
      <c r="C10258" s="16" t="s">
        <v>11</v>
      </c>
      <c r="D10258" s="16" t="s">
        <v>41</v>
      </c>
    </row>
    <row r="10259" spans="1:4" ht="72.5" x14ac:dyDescent="0.35">
      <c r="A10259" s="14">
        <v>10461</v>
      </c>
      <c r="B10259" s="15" t="s">
        <v>10332</v>
      </c>
      <c r="C10259" s="16" t="s">
        <v>22</v>
      </c>
      <c r="D10259" s="16" t="s">
        <v>50</v>
      </c>
    </row>
    <row r="10260" spans="1:4" ht="72.5" x14ac:dyDescent="0.35">
      <c r="A10260" s="14">
        <v>10462</v>
      </c>
      <c r="B10260" s="15" t="s">
        <v>10333</v>
      </c>
      <c r="C10260" s="16" t="s">
        <v>40</v>
      </c>
      <c r="D10260" s="16" t="s">
        <v>38</v>
      </c>
    </row>
    <row r="10261" spans="1:4" ht="72.5" x14ac:dyDescent="0.35">
      <c r="A10261" s="14">
        <v>10463</v>
      </c>
      <c r="B10261" s="15" t="s">
        <v>10334</v>
      </c>
      <c r="C10261" s="16" t="s">
        <v>22</v>
      </c>
      <c r="D10261" s="16" t="s">
        <v>41</v>
      </c>
    </row>
    <row r="10262" spans="1:4" ht="72.5" x14ac:dyDescent="0.35">
      <c r="A10262" s="14">
        <v>10464</v>
      </c>
      <c r="B10262" s="15" t="s">
        <v>10335</v>
      </c>
      <c r="C10262" s="16" t="s">
        <v>25</v>
      </c>
      <c r="D10262" s="16" t="s">
        <v>41</v>
      </c>
    </row>
    <row r="10263" spans="1:4" ht="72.5" x14ac:dyDescent="0.35">
      <c r="A10263" s="14">
        <v>10465</v>
      </c>
      <c r="B10263" s="15" t="s">
        <v>10336</v>
      </c>
      <c r="C10263" s="16" t="s">
        <v>100</v>
      </c>
      <c r="D10263" s="16" t="s">
        <v>41</v>
      </c>
    </row>
    <row r="10264" spans="1:4" ht="29" x14ac:dyDescent="0.35">
      <c r="A10264" s="14">
        <v>10466</v>
      </c>
      <c r="B10264" s="15" t="s">
        <v>10337</v>
      </c>
      <c r="C10264" s="16" t="s">
        <v>22</v>
      </c>
      <c r="D10264" s="16" t="s">
        <v>41</v>
      </c>
    </row>
    <row r="10265" spans="1:4" ht="43.5" x14ac:dyDescent="0.35">
      <c r="A10265" s="14">
        <v>10467</v>
      </c>
      <c r="B10265" s="15" t="s">
        <v>10338</v>
      </c>
      <c r="C10265" s="16" t="s">
        <v>22</v>
      </c>
      <c r="D10265" s="16" t="s">
        <v>41</v>
      </c>
    </row>
    <row r="10266" spans="1:4" ht="29" x14ac:dyDescent="0.35">
      <c r="A10266" s="14">
        <v>10468</v>
      </c>
      <c r="B10266" s="15" t="s">
        <v>10339</v>
      </c>
      <c r="C10266" s="16" t="s">
        <v>22</v>
      </c>
      <c r="D10266" s="16" t="s">
        <v>231</v>
      </c>
    </row>
    <row r="10267" spans="1:4" ht="87" x14ac:dyDescent="0.35">
      <c r="A10267" s="14">
        <v>10469</v>
      </c>
      <c r="B10267" s="15" t="s">
        <v>10340</v>
      </c>
      <c r="C10267" s="16" t="s">
        <v>25</v>
      </c>
      <c r="D10267" s="16" t="s">
        <v>29</v>
      </c>
    </row>
    <row r="10268" spans="1:4" ht="72.5" x14ac:dyDescent="0.35">
      <c r="A10268" s="14">
        <v>10470</v>
      </c>
      <c r="B10268" s="15" t="s">
        <v>10341</v>
      </c>
      <c r="C10268" s="16" t="s">
        <v>25</v>
      </c>
      <c r="D10268" s="16" t="s">
        <v>29</v>
      </c>
    </row>
    <row r="10269" spans="1:4" ht="29" x14ac:dyDescent="0.35">
      <c r="A10269" s="14">
        <v>10471</v>
      </c>
      <c r="B10269" s="15" t="s">
        <v>10342</v>
      </c>
      <c r="C10269" s="16" t="s">
        <v>11</v>
      </c>
      <c r="D10269" s="16" t="s">
        <v>244</v>
      </c>
    </row>
    <row r="10270" spans="1:4" ht="72.5" x14ac:dyDescent="0.35">
      <c r="A10270" s="14">
        <v>10472</v>
      </c>
      <c r="B10270" s="15" t="s">
        <v>10343</v>
      </c>
      <c r="C10270" s="16" t="s">
        <v>11</v>
      </c>
      <c r="D10270" s="16" t="s">
        <v>244</v>
      </c>
    </row>
    <row r="10271" spans="1:4" x14ac:dyDescent="0.35">
      <c r="A10271" s="14">
        <v>10473</v>
      </c>
      <c r="B10271" s="15" t="s">
        <v>10344</v>
      </c>
      <c r="C10271" s="16" t="s">
        <v>11</v>
      </c>
      <c r="D10271" s="16" t="s">
        <v>244</v>
      </c>
    </row>
    <row r="10272" spans="1:4" ht="130.5" x14ac:dyDescent="0.35">
      <c r="A10272" s="14">
        <v>10474</v>
      </c>
      <c r="B10272" s="15" t="s">
        <v>10345</v>
      </c>
      <c r="C10272" s="16" t="s">
        <v>11</v>
      </c>
      <c r="D10272" s="16" t="s">
        <v>1024</v>
      </c>
    </row>
    <row r="10273" spans="1:4" ht="43.5" x14ac:dyDescent="0.35">
      <c r="A10273" s="14">
        <v>10475</v>
      </c>
      <c r="B10273" s="15" t="s">
        <v>10346</v>
      </c>
      <c r="C10273" s="16" t="s">
        <v>22</v>
      </c>
      <c r="D10273" s="16" t="s">
        <v>33</v>
      </c>
    </row>
    <row r="10274" spans="1:4" ht="58" x14ac:dyDescent="0.35">
      <c r="A10274" s="14">
        <v>10476</v>
      </c>
      <c r="B10274" s="15" t="s">
        <v>10347</v>
      </c>
      <c r="C10274" s="16" t="s">
        <v>22</v>
      </c>
      <c r="D10274" s="16" t="s">
        <v>33</v>
      </c>
    </row>
    <row r="10275" spans="1:4" ht="29" x14ac:dyDescent="0.35">
      <c r="A10275" s="14">
        <v>10477</v>
      </c>
      <c r="B10275" s="15" t="s">
        <v>10348</v>
      </c>
      <c r="C10275" s="16" t="s">
        <v>22</v>
      </c>
      <c r="D10275" s="16" t="s">
        <v>33</v>
      </c>
    </row>
    <row r="10276" spans="1:4" ht="43.5" x14ac:dyDescent="0.35">
      <c r="A10276" s="14">
        <v>10478</v>
      </c>
      <c r="B10276" s="15" t="s">
        <v>10349</v>
      </c>
      <c r="C10276" s="16" t="s">
        <v>22</v>
      </c>
      <c r="D10276" s="16" t="s">
        <v>33</v>
      </c>
    </row>
    <row r="10277" spans="1:4" ht="29" x14ac:dyDescent="0.35">
      <c r="A10277" s="14">
        <v>10479</v>
      </c>
      <c r="B10277" s="15" t="s">
        <v>10350</v>
      </c>
      <c r="C10277" s="16" t="s">
        <v>22</v>
      </c>
      <c r="D10277" s="16" t="s">
        <v>33</v>
      </c>
    </row>
    <row r="10278" spans="1:4" ht="29" x14ac:dyDescent="0.35">
      <c r="A10278" s="14">
        <v>10480</v>
      </c>
      <c r="B10278" s="15" t="s">
        <v>10351</v>
      </c>
      <c r="C10278" s="16" t="s">
        <v>25</v>
      </c>
      <c r="D10278" s="16" t="s">
        <v>41</v>
      </c>
    </row>
    <row r="10279" spans="1:4" ht="87" x14ac:dyDescent="0.35">
      <c r="A10279" s="14">
        <v>10481</v>
      </c>
      <c r="B10279" s="15" t="s">
        <v>10352</v>
      </c>
      <c r="C10279" s="16" t="s">
        <v>100</v>
      </c>
      <c r="D10279" s="16" t="s">
        <v>41</v>
      </c>
    </row>
    <row r="10280" spans="1:4" ht="101.5" x14ac:dyDescent="0.35">
      <c r="A10280" s="14">
        <v>10482</v>
      </c>
      <c r="B10280" s="15" t="s">
        <v>10353</v>
      </c>
      <c r="C10280" s="16" t="s">
        <v>100</v>
      </c>
      <c r="D10280" s="16" t="s">
        <v>41</v>
      </c>
    </row>
    <row r="10281" spans="1:4" ht="43.5" x14ac:dyDescent="0.35">
      <c r="A10281" s="14">
        <v>10483</v>
      </c>
      <c r="B10281" s="15" t="s">
        <v>10354</v>
      </c>
      <c r="C10281" s="16" t="s">
        <v>100</v>
      </c>
      <c r="D10281" s="16" t="s">
        <v>41</v>
      </c>
    </row>
    <row r="10282" spans="1:4" ht="72.5" x14ac:dyDescent="0.35">
      <c r="A10282" s="14">
        <v>10484</v>
      </c>
      <c r="B10282" s="15" t="s">
        <v>10355</v>
      </c>
      <c r="C10282" s="16" t="s">
        <v>100</v>
      </c>
      <c r="D10282" s="16" t="s">
        <v>41</v>
      </c>
    </row>
    <row r="10283" spans="1:4" ht="29" x14ac:dyDescent="0.35">
      <c r="A10283" s="14">
        <v>10485</v>
      </c>
      <c r="B10283" s="15" t="s">
        <v>10356</v>
      </c>
      <c r="C10283" s="16" t="s">
        <v>100</v>
      </c>
      <c r="D10283" s="16" t="s">
        <v>41</v>
      </c>
    </row>
    <row r="10284" spans="1:4" ht="43.5" x14ac:dyDescent="0.35">
      <c r="A10284" s="14">
        <v>10486</v>
      </c>
      <c r="B10284" s="15" t="s">
        <v>10357</v>
      </c>
      <c r="C10284" s="16" t="s">
        <v>22</v>
      </c>
      <c r="D10284" s="16" t="s">
        <v>231</v>
      </c>
    </row>
    <row r="10285" spans="1:4" ht="29" x14ac:dyDescent="0.35">
      <c r="A10285" s="14">
        <v>10487</v>
      </c>
      <c r="B10285" s="15" t="s">
        <v>10358</v>
      </c>
      <c r="C10285" s="16" t="s">
        <v>22</v>
      </c>
      <c r="D10285" s="16" t="s">
        <v>231</v>
      </c>
    </row>
    <row r="10286" spans="1:4" ht="43.5" x14ac:dyDescent="0.35">
      <c r="A10286" s="14">
        <v>10488</v>
      </c>
      <c r="B10286" s="15" t="s">
        <v>10359</v>
      </c>
      <c r="C10286" s="16" t="s">
        <v>22</v>
      </c>
      <c r="D10286" s="16" t="s">
        <v>231</v>
      </c>
    </row>
    <row r="10287" spans="1:4" ht="72.5" x14ac:dyDescent="0.35">
      <c r="A10287" s="14">
        <v>10489</v>
      </c>
      <c r="B10287" s="15" t="s">
        <v>10360</v>
      </c>
      <c r="C10287" s="16" t="s">
        <v>22</v>
      </c>
      <c r="D10287" s="16" t="s">
        <v>202</v>
      </c>
    </row>
    <row r="10288" spans="1:4" ht="72.5" x14ac:dyDescent="0.35">
      <c r="A10288" s="14">
        <v>10490</v>
      </c>
      <c r="B10288" s="15" t="s">
        <v>10361</v>
      </c>
      <c r="C10288" s="16" t="s">
        <v>22</v>
      </c>
      <c r="D10288" s="16" t="s">
        <v>202</v>
      </c>
    </row>
    <row r="10289" spans="1:4" ht="58" x14ac:dyDescent="0.35">
      <c r="A10289" s="14">
        <v>10491</v>
      </c>
      <c r="B10289" s="15" t="s">
        <v>10362</v>
      </c>
      <c r="C10289" s="16" t="s">
        <v>22</v>
      </c>
      <c r="D10289" s="16" t="s">
        <v>38</v>
      </c>
    </row>
    <row r="10290" spans="1:4" ht="87" x14ac:dyDescent="0.35">
      <c r="A10290" s="14">
        <v>10492</v>
      </c>
      <c r="B10290" s="15" t="s">
        <v>10363</v>
      </c>
      <c r="C10290" s="16" t="s">
        <v>22</v>
      </c>
      <c r="D10290" s="16" t="s">
        <v>38</v>
      </c>
    </row>
    <row r="10291" spans="1:4" ht="29" x14ac:dyDescent="0.35">
      <c r="A10291" s="14">
        <v>10493</v>
      </c>
      <c r="B10291" s="15" t="s">
        <v>10364</v>
      </c>
      <c r="C10291" s="16" t="s">
        <v>16</v>
      </c>
      <c r="D10291" s="16" t="s">
        <v>332</v>
      </c>
    </row>
    <row r="10292" spans="1:4" x14ac:dyDescent="0.35">
      <c r="A10292" s="14">
        <v>10494</v>
      </c>
      <c r="B10292" s="15" t="s">
        <v>10365</v>
      </c>
      <c r="C10292" s="16" t="s">
        <v>40</v>
      </c>
      <c r="D10292" s="16" t="s">
        <v>33</v>
      </c>
    </row>
    <row r="10293" spans="1:4" x14ac:dyDescent="0.35">
      <c r="A10293" s="14">
        <v>10495</v>
      </c>
      <c r="B10293" s="15" t="s">
        <v>10366</v>
      </c>
      <c r="C10293" s="16" t="s">
        <v>40</v>
      </c>
      <c r="D10293" s="16" t="s">
        <v>33</v>
      </c>
    </row>
    <row r="10294" spans="1:4" x14ac:dyDescent="0.35">
      <c r="A10294" s="14">
        <v>10496</v>
      </c>
      <c r="B10294" s="15" t="s">
        <v>10367</v>
      </c>
      <c r="C10294" s="16" t="s">
        <v>40</v>
      </c>
      <c r="D10294" s="16" t="s">
        <v>33</v>
      </c>
    </row>
    <row r="10295" spans="1:4" ht="29" x14ac:dyDescent="0.35">
      <c r="A10295" s="14">
        <v>10497</v>
      </c>
      <c r="B10295" s="15" t="s">
        <v>10368</v>
      </c>
      <c r="C10295" s="16" t="s">
        <v>40</v>
      </c>
      <c r="D10295" s="16" t="s">
        <v>33</v>
      </c>
    </row>
    <row r="10296" spans="1:4" ht="43.5" x14ac:dyDescent="0.35">
      <c r="A10296" s="14">
        <v>10498</v>
      </c>
      <c r="B10296" s="15" t="s">
        <v>10369</v>
      </c>
      <c r="C10296" s="16" t="s">
        <v>40</v>
      </c>
      <c r="D10296" s="16" t="s">
        <v>33</v>
      </c>
    </row>
    <row r="10297" spans="1:4" x14ac:dyDescent="0.35">
      <c r="A10297" s="14">
        <v>10499</v>
      </c>
      <c r="B10297" s="15" t="s">
        <v>10370</v>
      </c>
      <c r="C10297" s="16" t="s">
        <v>40</v>
      </c>
      <c r="D10297" s="16" t="s">
        <v>33</v>
      </c>
    </row>
    <row r="10298" spans="1:4" x14ac:dyDescent="0.35">
      <c r="A10298" s="14">
        <v>10500</v>
      </c>
      <c r="B10298" s="15" t="s">
        <v>10371</v>
      </c>
      <c r="C10298" s="16" t="s">
        <v>40</v>
      </c>
      <c r="D10298" s="16" t="s">
        <v>33</v>
      </c>
    </row>
    <row r="10299" spans="1:4" x14ac:dyDescent="0.35">
      <c r="A10299" s="14">
        <v>10501</v>
      </c>
      <c r="B10299" s="15" t="s">
        <v>10372</v>
      </c>
      <c r="C10299" s="16" t="s">
        <v>40</v>
      </c>
      <c r="D10299" s="16" t="s">
        <v>33</v>
      </c>
    </row>
    <row r="10300" spans="1:4" x14ac:dyDescent="0.35">
      <c r="A10300" s="14">
        <v>10502</v>
      </c>
      <c r="B10300" s="15" t="s">
        <v>10373</v>
      </c>
      <c r="C10300" s="16" t="s">
        <v>40</v>
      </c>
      <c r="D10300" s="16" t="s">
        <v>33</v>
      </c>
    </row>
    <row r="10301" spans="1:4" x14ac:dyDescent="0.35">
      <c r="A10301" s="14">
        <v>10503</v>
      </c>
      <c r="B10301" s="15" t="s">
        <v>10374</v>
      </c>
      <c r="C10301" s="16" t="s">
        <v>40</v>
      </c>
      <c r="D10301" s="16" t="s">
        <v>33</v>
      </c>
    </row>
    <row r="10302" spans="1:4" x14ac:dyDescent="0.35">
      <c r="A10302" s="14">
        <v>10504</v>
      </c>
      <c r="B10302" s="15" t="s">
        <v>10375</v>
      </c>
    </row>
    <row r="10303" spans="1:4" x14ac:dyDescent="0.35">
      <c r="A10303" s="14">
        <v>10505</v>
      </c>
      <c r="B10303" s="15" t="s">
        <v>10376</v>
      </c>
    </row>
    <row r="10304" spans="1:4" x14ac:dyDescent="0.35">
      <c r="A10304" s="14">
        <v>10506</v>
      </c>
      <c r="B10304" s="15" t="s">
        <v>10377</v>
      </c>
    </row>
    <row r="10305" spans="1:4" ht="29" x14ac:dyDescent="0.35">
      <c r="A10305" s="14">
        <v>10507</v>
      </c>
      <c r="B10305" s="15" t="s">
        <v>10378</v>
      </c>
    </row>
    <row r="10306" spans="1:4" x14ac:dyDescent="0.35">
      <c r="A10306" s="14">
        <v>10508</v>
      </c>
      <c r="B10306" s="15" t="s">
        <v>10379</v>
      </c>
    </row>
    <row r="10307" spans="1:4" ht="29" x14ac:dyDescent="0.35">
      <c r="A10307" s="14">
        <v>10509</v>
      </c>
      <c r="B10307" s="15" t="s">
        <v>10380</v>
      </c>
      <c r="D10307" s="16" t="s">
        <v>33</v>
      </c>
    </row>
    <row r="10308" spans="1:4" ht="29" x14ac:dyDescent="0.35">
      <c r="A10308" s="14">
        <v>10510</v>
      </c>
      <c r="B10308" s="15" t="s">
        <v>10381</v>
      </c>
      <c r="D10308" s="16" t="s">
        <v>33</v>
      </c>
    </row>
    <row r="10309" spans="1:4" x14ac:dyDescent="0.35">
      <c r="A10309" s="14">
        <v>10511</v>
      </c>
      <c r="B10309" s="15" t="s">
        <v>10382</v>
      </c>
      <c r="D10309" s="16" t="s">
        <v>33</v>
      </c>
    </row>
    <row r="10310" spans="1:4" ht="29" x14ac:dyDescent="0.35">
      <c r="A10310" s="14">
        <v>10512</v>
      </c>
      <c r="B10310" s="15" t="s">
        <v>10383</v>
      </c>
      <c r="D10310" s="16" t="s">
        <v>33</v>
      </c>
    </row>
    <row r="10311" spans="1:4" x14ac:dyDescent="0.35">
      <c r="A10311" s="14">
        <v>10513</v>
      </c>
      <c r="B10311" s="15" t="s">
        <v>10384</v>
      </c>
      <c r="D10311" s="16" t="s">
        <v>33</v>
      </c>
    </row>
    <row r="10312" spans="1:4" x14ac:dyDescent="0.35">
      <c r="A10312" s="14">
        <v>10514</v>
      </c>
      <c r="B10312" s="15" t="s">
        <v>10385</v>
      </c>
    </row>
    <row r="10313" spans="1:4" x14ac:dyDescent="0.35">
      <c r="A10313" s="14">
        <v>10515</v>
      </c>
      <c r="B10313" s="15" t="s">
        <v>10386</v>
      </c>
    </row>
    <row r="10314" spans="1:4" x14ac:dyDescent="0.35">
      <c r="A10314" s="14">
        <v>10516</v>
      </c>
      <c r="B10314" s="15" t="s">
        <v>10387</v>
      </c>
      <c r="D10314" s="16" t="s">
        <v>33</v>
      </c>
    </row>
    <row r="10315" spans="1:4" x14ac:dyDescent="0.35">
      <c r="A10315" s="14">
        <v>10517</v>
      </c>
      <c r="B10315" s="15" t="s">
        <v>10389</v>
      </c>
      <c r="D10315" s="16" t="s">
        <v>33</v>
      </c>
    </row>
    <row r="10316" spans="1:4" ht="29" x14ac:dyDescent="0.35">
      <c r="A10316" s="14">
        <v>10518</v>
      </c>
      <c r="B10316" s="15" t="s">
        <v>10390</v>
      </c>
      <c r="D10316" s="16" t="s">
        <v>33</v>
      </c>
    </row>
    <row r="10317" spans="1:4" x14ac:dyDescent="0.35">
      <c r="A10317" s="14">
        <v>10519</v>
      </c>
      <c r="B10317" s="15" t="s">
        <v>10391</v>
      </c>
      <c r="D10317" s="16" t="s">
        <v>33</v>
      </c>
    </row>
    <row r="10318" spans="1:4" ht="29" x14ac:dyDescent="0.35">
      <c r="A10318" s="14">
        <v>10520</v>
      </c>
      <c r="B10318" s="15" t="s">
        <v>10392</v>
      </c>
      <c r="D10318" s="16" t="s">
        <v>33</v>
      </c>
    </row>
    <row r="10319" spans="1:4" x14ac:dyDescent="0.35">
      <c r="A10319" s="14">
        <v>10521</v>
      </c>
      <c r="B10319" s="15" t="s">
        <v>10393</v>
      </c>
      <c r="D10319" s="16" t="s">
        <v>91</v>
      </c>
    </row>
    <row r="10320" spans="1:4" x14ac:dyDescent="0.35">
      <c r="A10320" s="14">
        <v>10522</v>
      </c>
      <c r="B10320" s="15" t="s">
        <v>10395</v>
      </c>
      <c r="D10320" s="16" t="s">
        <v>91</v>
      </c>
    </row>
    <row r="10321" spans="1:4" x14ac:dyDescent="0.35">
      <c r="A10321" s="14">
        <v>10523</v>
      </c>
      <c r="B10321" s="15" t="s">
        <v>10396</v>
      </c>
      <c r="D10321" s="16" t="s">
        <v>91</v>
      </c>
    </row>
    <row r="10322" spans="1:4" ht="29" x14ac:dyDescent="0.35">
      <c r="A10322" s="14">
        <v>10524</v>
      </c>
      <c r="B10322" s="15" t="s">
        <v>10397</v>
      </c>
      <c r="D10322" s="16" t="s">
        <v>91</v>
      </c>
    </row>
    <row r="10323" spans="1:4" x14ac:dyDescent="0.35">
      <c r="A10323" s="14">
        <v>10525</v>
      </c>
      <c r="B10323" s="15" t="s">
        <v>10398</v>
      </c>
      <c r="D10323" s="16" t="s">
        <v>91</v>
      </c>
    </row>
    <row r="10324" spans="1:4" x14ac:dyDescent="0.35">
      <c r="A10324" s="14">
        <v>10526</v>
      </c>
      <c r="B10324" s="15" t="s">
        <v>10399</v>
      </c>
      <c r="D10324" s="16" t="s">
        <v>91</v>
      </c>
    </row>
    <row r="10325" spans="1:4" ht="29" x14ac:dyDescent="0.35">
      <c r="A10325" s="14">
        <v>10527</v>
      </c>
      <c r="B10325" s="15" t="s">
        <v>10400</v>
      </c>
      <c r="D10325" s="16" t="s">
        <v>91</v>
      </c>
    </row>
    <row r="10326" spans="1:4" x14ac:dyDescent="0.35">
      <c r="A10326" s="14">
        <v>10528</v>
      </c>
      <c r="B10326" s="15" t="s">
        <v>10401</v>
      </c>
      <c r="D10326" s="16" t="s">
        <v>91</v>
      </c>
    </row>
    <row r="10327" spans="1:4" ht="29" x14ac:dyDescent="0.35">
      <c r="A10327" s="14">
        <v>10529</v>
      </c>
      <c r="B10327" s="15" t="s">
        <v>10403</v>
      </c>
      <c r="D10327" s="16" t="s">
        <v>91</v>
      </c>
    </row>
    <row r="10328" spans="1:4" x14ac:dyDescent="0.35">
      <c r="A10328" s="14">
        <v>10530</v>
      </c>
      <c r="B10328" s="15" t="s">
        <v>10404</v>
      </c>
      <c r="D10328" s="16" t="s">
        <v>91</v>
      </c>
    </row>
    <row r="10329" spans="1:4" ht="29" x14ac:dyDescent="0.35">
      <c r="A10329" s="14">
        <v>10531</v>
      </c>
      <c r="B10329" s="15" t="s">
        <v>10405</v>
      </c>
      <c r="D10329" s="16" t="s">
        <v>91</v>
      </c>
    </row>
    <row r="10330" spans="1:4" x14ac:dyDescent="0.35">
      <c r="A10330" s="14">
        <v>10532</v>
      </c>
      <c r="B10330" s="15" t="s">
        <v>10406</v>
      </c>
      <c r="D10330" s="16" t="s">
        <v>91</v>
      </c>
    </row>
    <row r="10331" spans="1:4" x14ac:dyDescent="0.35">
      <c r="A10331" s="14">
        <v>10533</v>
      </c>
      <c r="B10331" s="15" t="s">
        <v>10407</v>
      </c>
      <c r="D10331" s="16" t="s">
        <v>91</v>
      </c>
    </row>
    <row r="10332" spans="1:4" x14ac:dyDescent="0.35">
      <c r="A10332" s="14">
        <v>10535</v>
      </c>
      <c r="B10332" s="15" t="s">
        <v>10408</v>
      </c>
      <c r="D10332" s="16" t="s">
        <v>91</v>
      </c>
    </row>
    <row r="10333" spans="1:4" x14ac:dyDescent="0.35">
      <c r="A10333" s="14">
        <v>10536</v>
      </c>
      <c r="B10333" s="15" t="s">
        <v>10409</v>
      </c>
      <c r="D10333" s="16" t="s">
        <v>91</v>
      </c>
    </row>
    <row r="10334" spans="1:4" x14ac:dyDescent="0.35">
      <c r="A10334" s="14">
        <v>10537</v>
      </c>
      <c r="B10334" s="15" t="s">
        <v>10410</v>
      </c>
      <c r="D10334" s="16" t="s">
        <v>91</v>
      </c>
    </row>
    <row r="10335" spans="1:4" x14ac:dyDescent="0.35">
      <c r="A10335" s="14">
        <v>10538</v>
      </c>
      <c r="B10335" s="15" t="s">
        <v>10411</v>
      </c>
      <c r="D10335" s="16" t="s">
        <v>91</v>
      </c>
    </row>
    <row r="10336" spans="1:4" x14ac:dyDescent="0.35">
      <c r="A10336" s="14">
        <v>10539</v>
      </c>
      <c r="B10336" s="15" t="s">
        <v>10412</v>
      </c>
      <c r="D10336" s="16" t="s">
        <v>91</v>
      </c>
    </row>
    <row r="10337" spans="1:4" x14ac:dyDescent="0.35">
      <c r="A10337" s="14">
        <v>10540</v>
      </c>
      <c r="B10337" s="15" t="s">
        <v>10413</v>
      </c>
      <c r="D10337" s="16" t="s">
        <v>91</v>
      </c>
    </row>
    <row r="10338" spans="1:4" x14ac:dyDescent="0.35">
      <c r="A10338" s="14">
        <v>10541</v>
      </c>
      <c r="B10338" s="15" t="s">
        <v>10414</v>
      </c>
      <c r="C10338" s="16" t="s">
        <v>40</v>
      </c>
      <c r="D10338" s="16" t="s">
        <v>41</v>
      </c>
    </row>
    <row r="10339" spans="1:4" x14ac:dyDescent="0.35">
      <c r="A10339" s="14">
        <v>10542</v>
      </c>
      <c r="B10339" s="15" t="s">
        <v>10415</v>
      </c>
      <c r="C10339" s="16" t="s">
        <v>40</v>
      </c>
      <c r="D10339" s="16" t="s">
        <v>41</v>
      </c>
    </row>
    <row r="10340" spans="1:4" ht="29" x14ac:dyDescent="0.35">
      <c r="A10340" s="14">
        <v>10543</v>
      </c>
      <c r="B10340" s="15" t="s">
        <v>10416</v>
      </c>
      <c r="C10340" s="16" t="s">
        <v>40</v>
      </c>
      <c r="D10340" s="16" t="s">
        <v>41</v>
      </c>
    </row>
    <row r="10341" spans="1:4" x14ac:dyDescent="0.35">
      <c r="A10341" s="14">
        <v>10544</v>
      </c>
      <c r="B10341" s="15" t="s">
        <v>10417</v>
      </c>
      <c r="D10341" s="16" t="s">
        <v>91</v>
      </c>
    </row>
    <row r="10342" spans="1:4" ht="29" x14ac:dyDescent="0.35">
      <c r="A10342" s="14">
        <v>10545</v>
      </c>
      <c r="B10342" s="15" t="s">
        <v>10418</v>
      </c>
      <c r="D10342" s="16" t="s">
        <v>91</v>
      </c>
    </row>
    <row r="10343" spans="1:4" x14ac:dyDescent="0.35">
      <c r="A10343" s="14">
        <v>10546</v>
      </c>
      <c r="B10343" s="15" t="s">
        <v>10420</v>
      </c>
      <c r="D10343" s="16" t="s">
        <v>91</v>
      </c>
    </row>
    <row r="10344" spans="1:4" x14ac:dyDescent="0.35">
      <c r="A10344" s="14">
        <v>10547</v>
      </c>
      <c r="B10344" s="15" t="s">
        <v>10421</v>
      </c>
      <c r="D10344" s="16" t="s">
        <v>12</v>
      </c>
    </row>
    <row r="10345" spans="1:4" x14ac:dyDescent="0.35">
      <c r="A10345" s="14">
        <v>10548</v>
      </c>
      <c r="B10345" s="15" t="s">
        <v>10422</v>
      </c>
      <c r="D10345" s="16" t="s">
        <v>12</v>
      </c>
    </row>
    <row r="10346" spans="1:4" x14ac:dyDescent="0.35">
      <c r="A10346" s="14">
        <v>10549</v>
      </c>
      <c r="B10346" s="15" t="s">
        <v>10423</v>
      </c>
      <c r="D10346" s="16" t="s">
        <v>12</v>
      </c>
    </row>
    <row r="10347" spans="1:4" ht="29" x14ac:dyDescent="0.35">
      <c r="A10347" s="14">
        <v>10550</v>
      </c>
      <c r="B10347" s="15" t="s">
        <v>10424</v>
      </c>
      <c r="D10347" s="16" t="s">
        <v>12</v>
      </c>
    </row>
    <row r="10348" spans="1:4" x14ac:dyDescent="0.35">
      <c r="A10348" s="14">
        <v>10551</v>
      </c>
      <c r="B10348" s="15" t="s">
        <v>10425</v>
      </c>
      <c r="D10348" s="16" t="s">
        <v>12</v>
      </c>
    </row>
    <row r="10349" spans="1:4" x14ac:dyDescent="0.35">
      <c r="A10349" s="14">
        <v>10552</v>
      </c>
      <c r="B10349" s="15" t="s">
        <v>10426</v>
      </c>
      <c r="D10349" s="16" t="s">
        <v>241</v>
      </c>
    </row>
    <row r="10350" spans="1:4" x14ac:dyDescent="0.35">
      <c r="A10350" s="14">
        <v>10553</v>
      </c>
      <c r="B10350" s="15" t="s">
        <v>10428</v>
      </c>
      <c r="D10350" s="16" t="s">
        <v>241</v>
      </c>
    </row>
    <row r="10351" spans="1:4" x14ac:dyDescent="0.35">
      <c r="A10351" s="14">
        <v>10554</v>
      </c>
      <c r="B10351" s="15" t="s">
        <v>10429</v>
      </c>
      <c r="D10351" s="16" t="s">
        <v>241</v>
      </c>
    </row>
    <row r="10352" spans="1:4" x14ac:dyDescent="0.35">
      <c r="A10352" s="14">
        <v>10555</v>
      </c>
      <c r="B10352" s="15" t="s">
        <v>10430</v>
      </c>
      <c r="D10352" s="16" t="s">
        <v>241</v>
      </c>
    </row>
    <row r="10353" spans="1:4" x14ac:dyDescent="0.35">
      <c r="A10353" s="14">
        <v>10556</v>
      </c>
      <c r="B10353" s="15" t="s">
        <v>10431</v>
      </c>
      <c r="D10353" s="16" t="s">
        <v>241</v>
      </c>
    </row>
    <row r="10354" spans="1:4" x14ac:dyDescent="0.35">
      <c r="A10354" s="14">
        <v>10557</v>
      </c>
      <c r="B10354" s="15" t="s">
        <v>10432</v>
      </c>
      <c r="D10354" s="16" t="s">
        <v>1651</v>
      </c>
    </row>
    <row r="10355" spans="1:4" x14ac:dyDescent="0.35">
      <c r="A10355" s="14">
        <v>10558</v>
      </c>
      <c r="B10355" s="15" t="s">
        <v>10434</v>
      </c>
      <c r="D10355" s="16" t="s">
        <v>41</v>
      </c>
    </row>
    <row r="10356" spans="1:4" x14ac:dyDescent="0.35">
      <c r="A10356" s="14">
        <v>10559</v>
      </c>
      <c r="B10356" s="15" t="s">
        <v>10436</v>
      </c>
      <c r="D10356" s="16" t="s">
        <v>41</v>
      </c>
    </row>
    <row r="10357" spans="1:4" x14ac:dyDescent="0.35">
      <c r="A10357" s="14">
        <v>10560</v>
      </c>
      <c r="B10357" s="15" t="s">
        <v>10438</v>
      </c>
      <c r="D10357" s="16" t="s">
        <v>41</v>
      </c>
    </row>
    <row r="10358" spans="1:4" ht="43.5" x14ac:dyDescent="0.35">
      <c r="A10358" s="14">
        <v>10561</v>
      </c>
      <c r="B10358" s="15" t="s">
        <v>10439</v>
      </c>
      <c r="D10358" s="16" t="s">
        <v>41</v>
      </c>
    </row>
    <row r="10359" spans="1:4" x14ac:dyDescent="0.35">
      <c r="A10359" s="14">
        <v>10562</v>
      </c>
      <c r="B10359" s="15" t="s">
        <v>10441</v>
      </c>
      <c r="D10359" s="16" t="s">
        <v>41</v>
      </c>
    </row>
    <row r="10360" spans="1:4" x14ac:dyDescent="0.35">
      <c r="A10360" s="14">
        <v>10563</v>
      </c>
      <c r="B10360" s="15" t="s">
        <v>10442</v>
      </c>
      <c r="D10360" s="16" t="s">
        <v>241</v>
      </c>
    </row>
    <row r="10361" spans="1:4" x14ac:dyDescent="0.35">
      <c r="A10361" s="14">
        <v>10564</v>
      </c>
      <c r="B10361" s="15" t="s">
        <v>8204</v>
      </c>
      <c r="D10361" s="16" t="s">
        <v>241</v>
      </c>
    </row>
    <row r="10362" spans="1:4" ht="29" x14ac:dyDescent="0.35">
      <c r="A10362" s="14">
        <v>10565</v>
      </c>
      <c r="B10362" s="15" t="s">
        <v>10444</v>
      </c>
      <c r="D10362" s="16" t="s">
        <v>241</v>
      </c>
    </row>
    <row r="10363" spans="1:4" x14ac:dyDescent="0.35">
      <c r="A10363" s="14">
        <v>10566</v>
      </c>
      <c r="B10363" s="15" t="s">
        <v>10445</v>
      </c>
      <c r="D10363" s="16" t="s">
        <v>241</v>
      </c>
    </row>
    <row r="10364" spans="1:4" x14ac:dyDescent="0.35">
      <c r="A10364" s="14">
        <v>10567</v>
      </c>
      <c r="B10364" s="15" t="s">
        <v>10446</v>
      </c>
      <c r="D10364" s="16" t="s">
        <v>241</v>
      </c>
    </row>
    <row r="10365" spans="1:4" x14ac:dyDescent="0.35">
      <c r="A10365" s="14">
        <v>10568</v>
      </c>
      <c r="B10365" s="15" t="s">
        <v>10447</v>
      </c>
      <c r="D10365" s="16" t="s">
        <v>241</v>
      </c>
    </row>
    <row r="10366" spans="1:4" x14ac:dyDescent="0.35">
      <c r="A10366" s="14">
        <v>10569</v>
      </c>
      <c r="B10366" s="15" t="s">
        <v>10448</v>
      </c>
      <c r="D10366" s="16" t="s">
        <v>241</v>
      </c>
    </row>
    <row r="10367" spans="1:4" x14ac:dyDescent="0.35">
      <c r="A10367" s="14">
        <v>10570</v>
      </c>
      <c r="B10367" s="15" t="s">
        <v>10449</v>
      </c>
      <c r="D10367" s="16" t="s">
        <v>241</v>
      </c>
    </row>
    <row r="10368" spans="1:4" x14ac:dyDescent="0.35">
      <c r="A10368" s="14">
        <v>10571</v>
      </c>
      <c r="B10368" s="15" t="s">
        <v>10450</v>
      </c>
      <c r="D10368" s="16" t="s">
        <v>241</v>
      </c>
    </row>
    <row r="10369" spans="1:4" x14ac:dyDescent="0.35">
      <c r="A10369" s="14">
        <v>10572</v>
      </c>
      <c r="B10369" s="15" t="s">
        <v>10451</v>
      </c>
      <c r="D10369" s="16" t="s">
        <v>41</v>
      </c>
    </row>
    <row r="10370" spans="1:4" x14ac:dyDescent="0.35">
      <c r="A10370" s="14">
        <v>10573</v>
      </c>
      <c r="B10370" s="15" t="s">
        <v>10452</v>
      </c>
      <c r="D10370" s="16" t="s">
        <v>41</v>
      </c>
    </row>
    <row r="10371" spans="1:4" x14ac:dyDescent="0.35">
      <c r="A10371" s="14">
        <v>10574</v>
      </c>
      <c r="B10371" s="15" t="s">
        <v>10453</v>
      </c>
      <c r="D10371" s="16" t="s">
        <v>41</v>
      </c>
    </row>
    <row r="10372" spans="1:4" x14ac:dyDescent="0.35">
      <c r="A10372" s="14">
        <v>10575</v>
      </c>
      <c r="B10372" s="15" t="s">
        <v>10454</v>
      </c>
      <c r="D10372" s="16" t="s">
        <v>41</v>
      </c>
    </row>
    <row r="10373" spans="1:4" x14ac:dyDescent="0.35">
      <c r="A10373" s="14">
        <v>10576</v>
      </c>
      <c r="B10373" s="15" t="s">
        <v>10455</v>
      </c>
      <c r="D10373" s="16" t="s">
        <v>41</v>
      </c>
    </row>
    <row r="10374" spans="1:4" x14ac:dyDescent="0.35">
      <c r="A10374" s="14">
        <v>10578</v>
      </c>
      <c r="B10374" s="15" t="s">
        <v>10456</v>
      </c>
      <c r="D10374" s="16" t="s">
        <v>241</v>
      </c>
    </row>
    <row r="10375" spans="1:4" ht="29" x14ac:dyDescent="0.35">
      <c r="A10375" s="14">
        <v>10579</v>
      </c>
      <c r="B10375" s="15" t="s">
        <v>10457</v>
      </c>
      <c r="D10375" s="16" t="s">
        <v>241</v>
      </c>
    </row>
    <row r="10376" spans="1:4" x14ac:dyDescent="0.35">
      <c r="A10376" s="14">
        <v>10580</v>
      </c>
      <c r="B10376" s="15" t="s">
        <v>10458</v>
      </c>
      <c r="D10376" s="16" t="s">
        <v>241</v>
      </c>
    </row>
    <row r="10377" spans="1:4" x14ac:dyDescent="0.35">
      <c r="A10377" s="14">
        <v>10581</v>
      </c>
      <c r="B10377" s="15" t="s">
        <v>10459</v>
      </c>
      <c r="D10377" s="16" t="s">
        <v>241</v>
      </c>
    </row>
    <row r="10378" spans="1:4" x14ac:dyDescent="0.35">
      <c r="A10378" s="14">
        <v>10582</v>
      </c>
      <c r="B10378" s="15" t="s">
        <v>10460</v>
      </c>
      <c r="D10378" s="16" t="s">
        <v>41</v>
      </c>
    </row>
    <row r="10379" spans="1:4" x14ac:dyDescent="0.35">
      <c r="A10379" s="14">
        <v>10583</v>
      </c>
      <c r="B10379" s="15" t="s">
        <v>10461</v>
      </c>
      <c r="D10379" s="16" t="s">
        <v>41</v>
      </c>
    </row>
    <row r="10380" spans="1:4" x14ac:dyDescent="0.35">
      <c r="A10380" s="14">
        <v>10584</v>
      </c>
      <c r="B10380" s="15" t="s">
        <v>10462</v>
      </c>
      <c r="D10380" s="16" t="s">
        <v>41</v>
      </c>
    </row>
    <row r="10381" spans="1:4" x14ac:dyDescent="0.35">
      <c r="A10381" s="14">
        <v>10585</v>
      </c>
      <c r="B10381" s="15" t="s">
        <v>10463</v>
      </c>
      <c r="D10381" s="16" t="s">
        <v>41</v>
      </c>
    </row>
    <row r="10382" spans="1:4" x14ac:dyDescent="0.35">
      <c r="A10382" s="14">
        <v>10586</v>
      </c>
      <c r="B10382" s="15" t="s">
        <v>10464</v>
      </c>
      <c r="D10382" s="16" t="s">
        <v>41</v>
      </c>
    </row>
    <row r="10383" spans="1:4" ht="29" x14ac:dyDescent="0.35">
      <c r="A10383" s="14">
        <v>10587</v>
      </c>
      <c r="B10383" s="15" t="s">
        <v>10465</v>
      </c>
      <c r="D10383" s="16" t="s">
        <v>241</v>
      </c>
    </row>
    <row r="10384" spans="1:4" x14ac:dyDescent="0.35">
      <c r="A10384" s="14">
        <v>10588</v>
      </c>
      <c r="B10384" s="15" t="s">
        <v>10466</v>
      </c>
      <c r="D10384" s="16" t="s">
        <v>241</v>
      </c>
    </row>
    <row r="10385" spans="1:4" x14ac:dyDescent="0.35">
      <c r="A10385" s="14">
        <v>10589</v>
      </c>
      <c r="B10385" s="15" t="s">
        <v>10467</v>
      </c>
      <c r="D10385" s="16" t="s">
        <v>241</v>
      </c>
    </row>
    <row r="10386" spans="1:4" x14ac:dyDescent="0.35">
      <c r="A10386" s="14">
        <v>10590</v>
      </c>
      <c r="B10386" s="15" t="s">
        <v>10468</v>
      </c>
      <c r="D10386" s="16" t="s">
        <v>241</v>
      </c>
    </row>
    <row r="10387" spans="1:4" x14ac:dyDescent="0.35">
      <c r="A10387" s="14">
        <v>10591</v>
      </c>
      <c r="B10387" s="15" t="s">
        <v>10469</v>
      </c>
      <c r="D10387" s="16" t="s">
        <v>241</v>
      </c>
    </row>
    <row r="10388" spans="1:4" x14ac:dyDescent="0.35">
      <c r="A10388" s="14">
        <v>10592</v>
      </c>
      <c r="B10388" s="15" t="s">
        <v>10470</v>
      </c>
      <c r="D10388" s="16" t="s">
        <v>41</v>
      </c>
    </row>
    <row r="10389" spans="1:4" ht="29" x14ac:dyDescent="0.35">
      <c r="A10389" s="14">
        <v>10593</v>
      </c>
      <c r="B10389" s="15" t="s">
        <v>10471</v>
      </c>
      <c r="D10389" s="16" t="s">
        <v>41</v>
      </c>
    </row>
    <row r="10390" spans="1:4" x14ac:dyDescent="0.35">
      <c r="A10390" s="14">
        <v>10594</v>
      </c>
      <c r="B10390" s="15" t="s">
        <v>10472</v>
      </c>
      <c r="D10390" s="16" t="s">
        <v>41</v>
      </c>
    </row>
    <row r="10391" spans="1:4" x14ac:dyDescent="0.35">
      <c r="A10391" s="14">
        <v>10595</v>
      </c>
      <c r="B10391" s="15" t="s">
        <v>10473</v>
      </c>
      <c r="D10391" s="16" t="s">
        <v>41</v>
      </c>
    </row>
    <row r="10392" spans="1:4" x14ac:dyDescent="0.35">
      <c r="A10392" s="14">
        <v>10596</v>
      </c>
      <c r="B10392" s="15" t="s">
        <v>10474</v>
      </c>
      <c r="D10392" s="16" t="s">
        <v>41</v>
      </c>
    </row>
    <row r="10393" spans="1:4" x14ac:dyDescent="0.35">
      <c r="A10393" s="14">
        <v>10597</v>
      </c>
      <c r="B10393" s="15" t="s">
        <v>10475</v>
      </c>
      <c r="D10393" s="16" t="s">
        <v>241</v>
      </c>
    </row>
    <row r="10394" spans="1:4" x14ac:dyDescent="0.35">
      <c r="A10394" s="14">
        <v>10598</v>
      </c>
      <c r="B10394" s="15" t="s">
        <v>10476</v>
      </c>
      <c r="D10394" s="16" t="s">
        <v>241</v>
      </c>
    </row>
    <row r="10395" spans="1:4" x14ac:dyDescent="0.35">
      <c r="A10395" s="14">
        <v>10599</v>
      </c>
      <c r="B10395" s="15" t="s">
        <v>10477</v>
      </c>
      <c r="D10395" s="16" t="s">
        <v>241</v>
      </c>
    </row>
    <row r="10396" spans="1:4" x14ac:dyDescent="0.35">
      <c r="A10396" s="14">
        <v>10600</v>
      </c>
      <c r="B10396" s="15" t="s">
        <v>10478</v>
      </c>
      <c r="D10396" s="16" t="s">
        <v>241</v>
      </c>
    </row>
    <row r="10397" spans="1:4" x14ac:dyDescent="0.35">
      <c r="A10397" s="14">
        <v>10601</v>
      </c>
      <c r="B10397" s="15" t="s">
        <v>10479</v>
      </c>
      <c r="D10397" s="16" t="s">
        <v>241</v>
      </c>
    </row>
    <row r="10398" spans="1:4" x14ac:dyDescent="0.35">
      <c r="A10398" s="14">
        <v>10602</v>
      </c>
      <c r="B10398" s="15" t="s">
        <v>10480</v>
      </c>
      <c r="D10398" s="16" t="s">
        <v>41</v>
      </c>
    </row>
    <row r="10399" spans="1:4" x14ac:dyDescent="0.35">
      <c r="A10399" s="14">
        <v>10603</v>
      </c>
      <c r="B10399" s="15" t="s">
        <v>10481</v>
      </c>
      <c r="D10399" s="16" t="s">
        <v>41</v>
      </c>
    </row>
    <row r="10400" spans="1:4" ht="29" x14ac:dyDescent="0.35">
      <c r="A10400" s="14">
        <v>10604</v>
      </c>
      <c r="B10400" s="15" t="s">
        <v>10482</v>
      </c>
      <c r="D10400" s="16" t="s">
        <v>41</v>
      </c>
    </row>
    <row r="10401" spans="1:4" x14ac:dyDescent="0.35">
      <c r="A10401" s="14">
        <v>10605</v>
      </c>
      <c r="B10401" s="15" t="s">
        <v>10483</v>
      </c>
      <c r="D10401" s="16" t="s">
        <v>41</v>
      </c>
    </row>
    <row r="10402" spans="1:4" x14ac:dyDescent="0.35">
      <c r="A10402" s="14">
        <v>10606</v>
      </c>
      <c r="B10402" s="15" t="s">
        <v>10484</v>
      </c>
      <c r="D10402" s="16" t="s">
        <v>41</v>
      </c>
    </row>
    <row r="10403" spans="1:4" x14ac:dyDescent="0.35">
      <c r="A10403" s="14">
        <v>10607</v>
      </c>
      <c r="B10403" s="15" t="s">
        <v>10485</v>
      </c>
      <c r="D10403" s="16" t="s">
        <v>241</v>
      </c>
    </row>
    <row r="10404" spans="1:4" x14ac:dyDescent="0.35">
      <c r="A10404" s="14">
        <v>10608</v>
      </c>
      <c r="B10404" s="15" t="s">
        <v>10486</v>
      </c>
      <c r="D10404" s="16" t="s">
        <v>241</v>
      </c>
    </row>
    <row r="10405" spans="1:4" ht="29" x14ac:dyDescent="0.35">
      <c r="A10405" s="14">
        <v>10609</v>
      </c>
      <c r="B10405" s="15" t="s">
        <v>10487</v>
      </c>
      <c r="D10405" s="16" t="s">
        <v>241</v>
      </c>
    </row>
    <row r="10406" spans="1:4" x14ac:dyDescent="0.35">
      <c r="A10406" s="14">
        <v>10610</v>
      </c>
      <c r="B10406" s="15" t="s">
        <v>10488</v>
      </c>
      <c r="D10406" s="16" t="s">
        <v>241</v>
      </c>
    </row>
    <row r="10407" spans="1:4" x14ac:dyDescent="0.35">
      <c r="A10407" s="14">
        <v>10611</v>
      </c>
      <c r="B10407" s="15" t="s">
        <v>10489</v>
      </c>
      <c r="D10407" s="16" t="s">
        <v>241</v>
      </c>
    </row>
    <row r="10408" spans="1:4" x14ac:dyDescent="0.35">
      <c r="A10408" s="14">
        <v>10612</v>
      </c>
      <c r="B10408" s="15" t="s">
        <v>10490</v>
      </c>
      <c r="D10408" s="16" t="s">
        <v>241</v>
      </c>
    </row>
    <row r="10409" spans="1:4" x14ac:dyDescent="0.35">
      <c r="A10409" s="14">
        <v>10613</v>
      </c>
      <c r="B10409" s="15" t="s">
        <v>10491</v>
      </c>
      <c r="D10409" s="16" t="s">
        <v>241</v>
      </c>
    </row>
    <row r="10410" spans="1:4" x14ac:dyDescent="0.35">
      <c r="A10410" s="14">
        <v>10614</v>
      </c>
      <c r="B10410" s="15" t="s">
        <v>10492</v>
      </c>
      <c r="D10410" s="16" t="s">
        <v>241</v>
      </c>
    </row>
    <row r="10411" spans="1:4" x14ac:dyDescent="0.35">
      <c r="A10411" s="14">
        <v>10615</v>
      </c>
      <c r="B10411" s="15" t="s">
        <v>10493</v>
      </c>
      <c r="D10411" s="16" t="s">
        <v>241</v>
      </c>
    </row>
    <row r="10412" spans="1:4" x14ac:dyDescent="0.35">
      <c r="A10412" s="14">
        <v>10616</v>
      </c>
      <c r="B10412" s="15" t="s">
        <v>10494</v>
      </c>
      <c r="D10412" s="16" t="s">
        <v>241</v>
      </c>
    </row>
    <row r="10413" spans="1:4" x14ac:dyDescent="0.35">
      <c r="A10413" s="14">
        <v>10617</v>
      </c>
      <c r="B10413" s="15" t="s">
        <v>10495</v>
      </c>
      <c r="D10413" s="16" t="s">
        <v>261</v>
      </c>
    </row>
    <row r="10414" spans="1:4" ht="29" x14ac:dyDescent="0.35">
      <c r="A10414" s="14">
        <v>10618</v>
      </c>
      <c r="B10414" s="15" t="s">
        <v>10496</v>
      </c>
      <c r="D10414" s="16" t="s">
        <v>261</v>
      </c>
    </row>
    <row r="10415" spans="1:4" x14ac:dyDescent="0.35">
      <c r="A10415" s="14">
        <v>10619</v>
      </c>
      <c r="B10415" s="15" t="s">
        <v>10497</v>
      </c>
      <c r="D10415" s="16" t="s">
        <v>261</v>
      </c>
    </row>
    <row r="10416" spans="1:4" ht="29" x14ac:dyDescent="0.35">
      <c r="A10416" s="14">
        <v>10620</v>
      </c>
      <c r="B10416" s="15" t="s">
        <v>10498</v>
      </c>
      <c r="D10416" s="16" t="s">
        <v>261</v>
      </c>
    </row>
    <row r="10417" spans="1:4" x14ac:dyDescent="0.35">
      <c r="A10417" s="14">
        <v>10621</v>
      </c>
      <c r="B10417" s="15" t="s">
        <v>10499</v>
      </c>
      <c r="D10417" s="16" t="s">
        <v>261</v>
      </c>
    </row>
    <row r="10418" spans="1:4" x14ac:dyDescent="0.35">
      <c r="A10418" s="14">
        <v>10622</v>
      </c>
      <c r="B10418" s="15" t="s">
        <v>10500</v>
      </c>
      <c r="D10418" s="16" t="s">
        <v>41</v>
      </c>
    </row>
    <row r="10419" spans="1:4" x14ac:dyDescent="0.35">
      <c r="A10419" s="14">
        <v>10623</v>
      </c>
      <c r="B10419" s="15" t="s">
        <v>10501</v>
      </c>
      <c r="D10419" s="16" t="s">
        <v>41</v>
      </c>
    </row>
    <row r="10420" spans="1:4" ht="29" x14ac:dyDescent="0.35">
      <c r="A10420" s="14">
        <v>10624</v>
      </c>
      <c r="B10420" s="15" t="s">
        <v>10502</v>
      </c>
      <c r="D10420" s="16" t="s">
        <v>41</v>
      </c>
    </row>
    <row r="10421" spans="1:4" x14ac:dyDescent="0.35">
      <c r="A10421" s="14">
        <v>10625</v>
      </c>
      <c r="B10421" s="15" t="s">
        <v>10503</v>
      </c>
      <c r="D10421" s="16" t="s">
        <v>41</v>
      </c>
    </row>
    <row r="10422" spans="1:4" x14ac:dyDescent="0.35">
      <c r="A10422" s="14">
        <v>10626</v>
      </c>
      <c r="B10422" s="15" t="s">
        <v>10504</v>
      </c>
      <c r="D10422" s="16" t="s">
        <v>41</v>
      </c>
    </row>
    <row r="10423" spans="1:4" x14ac:dyDescent="0.35">
      <c r="A10423" s="14">
        <v>10627</v>
      </c>
      <c r="B10423" s="15" t="s">
        <v>10505</v>
      </c>
      <c r="D10423" s="16" t="s">
        <v>261</v>
      </c>
    </row>
    <row r="10424" spans="1:4" x14ac:dyDescent="0.35">
      <c r="A10424" s="14">
        <v>10628</v>
      </c>
      <c r="B10424" s="15" t="s">
        <v>10506</v>
      </c>
      <c r="D10424" s="16" t="s">
        <v>261</v>
      </c>
    </row>
    <row r="10425" spans="1:4" x14ac:dyDescent="0.35">
      <c r="A10425" s="14">
        <v>10629</v>
      </c>
      <c r="B10425" s="15" t="s">
        <v>10507</v>
      </c>
      <c r="D10425" s="16" t="s">
        <v>261</v>
      </c>
    </row>
    <row r="10426" spans="1:4" x14ac:dyDescent="0.35">
      <c r="A10426" s="14">
        <v>10630</v>
      </c>
      <c r="B10426" s="15" t="s">
        <v>10508</v>
      </c>
      <c r="D10426" s="16" t="s">
        <v>261</v>
      </c>
    </row>
    <row r="10427" spans="1:4" x14ac:dyDescent="0.35">
      <c r="A10427" s="14">
        <v>10631</v>
      </c>
      <c r="B10427" s="15" t="s">
        <v>10509</v>
      </c>
      <c r="D10427" s="16" t="s">
        <v>261</v>
      </c>
    </row>
    <row r="10428" spans="1:4" x14ac:dyDescent="0.35">
      <c r="A10428" s="14">
        <v>10632</v>
      </c>
      <c r="B10428" s="15" t="s">
        <v>10510</v>
      </c>
      <c r="D10428" s="16" t="s">
        <v>41</v>
      </c>
    </row>
    <row r="10429" spans="1:4" x14ac:dyDescent="0.35">
      <c r="A10429" s="14">
        <v>10633</v>
      </c>
      <c r="B10429" s="15" t="s">
        <v>10511</v>
      </c>
      <c r="D10429" s="16" t="s">
        <v>41</v>
      </c>
    </row>
    <row r="10430" spans="1:4" x14ac:dyDescent="0.35">
      <c r="A10430" s="14">
        <v>10634</v>
      </c>
      <c r="B10430" s="15" t="s">
        <v>10512</v>
      </c>
      <c r="D10430" s="16" t="s">
        <v>41</v>
      </c>
    </row>
    <row r="10431" spans="1:4" x14ac:dyDescent="0.35">
      <c r="A10431" s="14">
        <v>10635</v>
      </c>
      <c r="B10431" s="15" t="s">
        <v>10513</v>
      </c>
      <c r="D10431" s="16" t="s">
        <v>41</v>
      </c>
    </row>
    <row r="10432" spans="1:4" x14ac:dyDescent="0.35">
      <c r="A10432" s="14">
        <v>10636</v>
      </c>
      <c r="B10432" s="15" t="s">
        <v>10514</v>
      </c>
      <c r="D10432" s="16" t="s">
        <v>41</v>
      </c>
    </row>
    <row r="10433" spans="1:4" x14ac:dyDescent="0.35">
      <c r="A10433" s="14">
        <v>10637</v>
      </c>
      <c r="B10433" s="15" t="s">
        <v>10515</v>
      </c>
      <c r="D10433" s="16" t="s">
        <v>261</v>
      </c>
    </row>
    <row r="10434" spans="1:4" ht="29" x14ac:dyDescent="0.35">
      <c r="A10434" s="14">
        <v>10638</v>
      </c>
      <c r="B10434" s="15" t="s">
        <v>10516</v>
      </c>
      <c r="D10434" s="16" t="s">
        <v>261</v>
      </c>
    </row>
    <row r="10435" spans="1:4" x14ac:dyDescent="0.35">
      <c r="A10435" s="14">
        <v>10639</v>
      </c>
      <c r="B10435" s="15" t="s">
        <v>10517</v>
      </c>
      <c r="D10435" s="16" t="s">
        <v>261</v>
      </c>
    </row>
    <row r="10436" spans="1:4" x14ac:dyDescent="0.35">
      <c r="A10436" s="14">
        <v>10640</v>
      </c>
      <c r="B10436" s="15" t="s">
        <v>10518</v>
      </c>
      <c r="D10436" s="16" t="s">
        <v>261</v>
      </c>
    </row>
    <row r="10437" spans="1:4" x14ac:dyDescent="0.35">
      <c r="A10437" s="14">
        <v>10641</v>
      </c>
      <c r="B10437" s="15" t="s">
        <v>10519</v>
      </c>
      <c r="D10437" s="16" t="s">
        <v>261</v>
      </c>
    </row>
    <row r="10438" spans="1:4" ht="29" x14ac:dyDescent="0.35">
      <c r="A10438" s="14">
        <v>10642</v>
      </c>
      <c r="B10438" s="15" t="s">
        <v>10520</v>
      </c>
      <c r="D10438" s="16" t="s">
        <v>41</v>
      </c>
    </row>
    <row r="10439" spans="1:4" ht="29" x14ac:dyDescent="0.35">
      <c r="A10439" s="14">
        <v>10643</v>
      </c>
      <c r="B10439" s="15" t="s">
        <v>10521</v>
      </c>
      <c r="D10439" s="16" t="s">
        <v>41</v>
      </c>
    </row>
    <row r="10440" spans="1:4" x14ac:dyDescent="0.35">
      <c r="A10440" s="14">
        <v>10644</v>
      </c>
      <c r="B10440" s="15" t="s">
        <v>10522</v>
      </c>
      <c r="D10440" s="16" t="s">
        <v>41</v>
      </c>
    </row>
    <row r="10441" spans="1:4" x14ac:dyDescent="0.35">
      <c r="A10441" s="14">
        <v>10645</v>
      </c>
      <c r="B10441" s="15" t="s">
        <v>10523</v>
      </c>
      <c r="D10441" s="16" t="s">
        <v>41</v>
      </c>
    </row>
    <row r="10442" spans="1:4" ht="29" x14ac:dyDescent="0.35">
      <c r="A10442" s="14">
        <v>10646</v>
      </c>
      <c r="B10442" s="15" t="s">
        <v>10524</v>
      </c>
      <c r="D10442" s="16" t="s">
        <v>41</v>
      </c>
    </row>
    <row r="10443" spans="1:4" x14ac:dyDescent="0.35">
      <c r="A10443" s="14">
        <v>10647</v>
      </c>
      <c r="B10443" s="15" t="s">
        <v>10525</v>
      </c>
      <c r="D10443" s="16" t="s">
        <v>261</v>
      </c>
    </row>
    <row r="10444" spans="1:4" x14ac:dyDescent="0.35">
      <c r="A10444" s="14">
        <v>10648</v>
      </c>
      <c r="B10444" s="15" t="s">
        <v>10526</v>
      </c>
      <c r="D10444" s="16" t="s">
        <v>261</v>
      </c>
    </row>
    <row r="10445" spans="1:4" x14ac:dyDescent="0.35">
      <c r="A10445" s="14">
        <v>10649</v>
      </c>
      <c r="B10445" s="15" t="s">
        <v>10527</v>
      </c>
      <c r="D10445" s="16" t="s">
        <v>261</v>
      </c>
    </row>
    <row r="10446" spans="1:4" x14ac:dyDescent="0.35">
      <c r="A10446" s="14">
        <v>10650</v>
      </c>
      <c r="B10446" s="15" t="s">
        <v>10528</v>
      </c>
      <c r="D10446" s="16" t="s">
        <v>261</v>
      </c>
    </row>
    <row r="10447" spans="1:4" x14ac:dyDescent="0.35">
      <c r="A10447" s="14">
        <v>10651</v>
      </c>
      <c r="B10447" s="15" t="s">
        <v>10529</v>
      </c>
      <c r="D10447" s="16" t="s">
        <v>261</v>
      </c>
    </row>
    <row r="10448" spans="1:4" x14ac:dyDescent="0.35">
      <c r="A10448" s="14">
        <v>10652</v>
      </c>
      <c r="B10448" s="15" t="s">
        <v>10530</v>
      </c>
      <c r="D10448" s="16" t="s">
        <v>41</v>
      </c>
    </row>
    <row r="10449" spans="1:4" ht="29" x14ac:dyDescent="0.35">
      <c r="A10449" s="14">
        <v>10653</v>
      </c>
      <c r="B10449" s="15" t="s">
        <v>10531</v>
      </c>
      <c r="D10449" s="16" t="s">
        <v>41</v>
      </c>
    </row>
    <row r="10450" spans="1:4" x14ac:dyDescent="0.35">
      <c r="A10450" s="14">
        <v>10654</v>
      </c>
      <c r="B10450" s="15" t="s">
        <v>10532</v>
      </c>
      <c r="D10450" s="16" t="s">
        <v>41</v>
      </c>
    </row>
    <row r="10451" spans="1:4" x14ac:dyDescent="0.35">
      <c r="A10451" s="14">
        <v>10655</v>
      </c>
      <c r="B10451" s="15" t="s">
        <v>10533</v>
      </c>
      <c r="D10451" s="16" t="s">
        <v>41</v>
      </c>
    </row>
    <row r="10452" spans="1:4" x14ac:dyDescent="0.35">
      <c r="A10452" s="14">
        <v>10656</v>
      </c>
      <c r="B10452" s="15" t="s">
        <v>10534</v>
      </c>
      <c r="D10452" s="16" t="s">
        <v>41</v>
      </c>
    </row>
    <row r="10453" spans="1:4" x14ac:dyDescent="0.35">
      <c r="A10453" s="14">
        <v>10657</v>
      </c>
      <c r="B10453" s="15" t="s">
        <v>10535</v>
      </c>
      <c r="D10453" s="16" t="s">
        <v>33</v>
      </c>
    </row>
    <row r="10454" spans="1:4" ht="29" x14ac:dyDescent="0.35">
      <c r="A10454" s="14">
        <v>10658</v>
      </c>
      <c r="B10454" s="15" t="s">
        <v>10536</v>
      </c>
      <c r="D10454" s="16" t="s">
        <v>33</v>
      </c>
    </row>
    <row r="10455" spans="1:4" ht="43.5" x14ac:dyDescent="0.35">
      <c r="A10455" s="14">
        <v>10659</v>
      </c>
      <c r="B10455" s="15" t="s">
        <v>10537</v>
      </c>
      <c r="D10455" s="16" t="s">
        <v>33</v>
      </c>
    </row>
    <row r="10456" spans="1:4" ht="29" x14ac:dyDescent="0.35">
      <c r="A10456" s="14">
        <v>10660</v>
      </c>
      <c r="B10456" s="15" t="s">
        <v>10538</v>
      </c>
      <c r="D10456" s="16" t="s">
        <v>33</v>
      </c>
    </row>
    <row r="10457" spans="1:4" ht="29" x14ac:dyDescent="0.35">
      <c r="A10457" s="14">
        <v>10661</v>
      </c>
      <c r="B10457" s="15" t="s">
        <v>10539</v>
      </c>
      <c r="D10457" s="16" t="s">
        <v>33</v>
      </c>
    </row>
    <row r="10458" spans="1:4" x14ac:dyDescent="0.35">
      <c r="A10458" s="14">
        <v>10662</v>
      </c>
      <c r="B10458" s="15" t="s">
        <v>10540</v>
      </c>
      <c r="D10458" s="16" t="s">
        <v>41</v>
      </c>
    </row>
    <row r="10459" spans="1:4" x14ac:dyDescent="0.35">
      <c r="A10459" s="14">
        <v>10663</v>
      </c>
      <c r="B10459" s="15" t="s">
        <v>10541</v>
      </c>
      <c r="D10459" s="16" t="s">
        <v>41</v>
      </c>
    </row>
    <row r="10460" spans="1:4" x14ac:dyDescent="0.35">
      <c r="A10460" s="14">
        <v>10664</v>
      </c>
      <c r="B10460" s="15" t="s">
        <v>10542</v>
      </c>
      <c r="D10460" s="16" t="s">
        <v>41</v>
      </c>
    </row>
    <row r="10461" spans="1:4" ht="29" x14ac:dyDescent="0.35">
      <c r="A10461" s="14">
        <v>10665</v>
      </c>
      <c r="B10461" s="15" t="s">
        <v>10543</v>
      </c>
      <c r="D10461" s="16" t="s">
        <v>41</v>
      </c>
    </row>
    <row r="10462" spans="1:4" x14ac:dyDescent="0.35">
      <c r="A10462" s="14">
        <v>10666</v>
      </c>
      <c r="B10462" s="15" t="s">
        <v>10544</v>
      </c>
      <c r="D10462" s="16" t="s">
        <v>41</v>
      </c>
    </row>
    <row r="10463" spans="1:4" ht="43.5" x14ac:dyDescent="0.35">
      <c r="A10463" s="14">
        <v>10667</v>
      </c>
      <c r="B10463" s="15" t="s">
        <v>10545</v>
      </c>
      <c r="C10463" s="16" t="s">
        <v>100</v>
      </c>
      <c r="D10463" s="16" t="s">
        <v>41</v>
      </c>
    </row>
    <row r="10464" spans="1:4" ht="29" x14ac:dyDescent="0.35">
      <c r="A10464" s="14">
        <v>10668</v>
      </c>
      <c r="B10464" s="15" t="s">
        <v>10547</v>
      </c>
      <c r="D10464" s="16" t="s">
        <v>33</v>
      </c>
    </row>
    <row r="10465" spans="1:4" x14ac:dyDescent="0.35">
      <c r="A10465" s="14">
        <v>10669</v>
      </c>
      <c r="B10465" s="15" t="s">
        <v>10549</v>
      </c>
      <c r="D10465" s="16" t="s">
        <v>33</v>
      </c>
    </row>
    <row r="10466" spans="1:4" x14ac:dyDescent="0.35">
      <c r="A10466" s="14">
        <v>10671</v>
      </c>
      <c r="B10466" s="15" t="s">
        <v>10551</v>
      </c>
      <c r="D10466" s="16" t="s">
        <v>33</v>
      </c>
    </row>
    <row r="10467" spans="1:4" x14ac:dyDescent="0.35">
      <c r="A10467" s="14">
        <v>10672</v>
      </c>
      <c r="B10467" s="15" t="s">
        <v>10553</v>
      </c>
      <c r="D10467" s="16" t="s">
        <v>33</v>
      </c>
    </row>
    <row r="10468" spans="1:4" x14ac:dyDescent="0.35">
      <c r="A10468" s="14">
        <v>10673</v>
      </c>
      <c r="B10468" s="15" t="s">
        <v>10554</v>
      </c>
      <c r="D10468" s="16" t="s">
        <v>41</v>
      </c>
    </row>
    <row r="10469" spans="1:4" x14ac:dyDescent="0.35">
      <c r="A10469" s="14">
        <v>10674</v>
      </c>
      <c r="B10469" s="15" t="s">
        <v>10555</v>
      </c>
      <c r="D10469" s="16" t="s">
        <v>41</v>
      </c>
    </row>
    <row r="10470" spans="1:4" ht="29" x14ac:dyDescent="0.35">
      <c r="A10470" s="14">
        <v>10675</v>
      </c>
      <c r="B10470" s="15" t="s">
        <v>10556</v>
      </c>
      <c r="D10470" s="16" t="s">
        <v>41</v>
      </c>
    </row>
    <row r="10471" spans="1:4" x14ac:dyDescent="0.35">
      <c r="A10471" s="14">
        <v>10676</v>
      </c>
      <c r="B10471" s="15" t="s">
        <v>10557</v>
      </c>
      <c r="D10471" s="16" t="s">
        <v>41</v>
      </c>
    </row>
    <row r="10472" spans="1:4" x14ac:dyDescent="0.35">
      <c r="A10472" s="14">
        <v>10677</v>
      </c>
      <c r="B10472" s="15" t="s">
        <v>10558</v>
      </c>
      <c r="D10472" s="16" t="s">
        <v>41</v>
      </c>
    </row>
    <row r="10473" spans="1:4" x14ac:dyDescent="0.35">
      <c r="A10473" s="14">
        <v>10678</v>
      </c>
      <c r="B10473" s="15" t="s">
        <v>10559</v>
      </c>
      <c r="D10473" s="16" t="s">
        <v>33</v>
      </c>
    </row>
    <row r="10474" spans="1:4" x14ac:dyDescent="0.35">
      <c r="A10474" s="14">
        <v>10679</v>
      </c>
      <c r="B10474" s="15" t="s">
        <v>10560</v>
      </c>
      <c r="D10474" s="16" t="s">
        <v>33</v>
      </c>
    </row>
    <row r="10475" spans="1:4" x14ac:dyDescent="0.35">
      <c r="A10475" s="14">
        <v>10680</v>
      </c>
      <c r="B10475" s="15" t="s">
        <v>10561</v>
      </c>
      <c r="D10475" s="16" t="s">
        <v>33</v>
      </c>
    </row>
    <row r="10476" spans="1:4" x14ac:dyDescent="0.35">
      <c r="A10476" s="14">
        <v>10681</v>
      </c>
      <c r="B10476" s="15" t="s">
        <v>10563</v>
      </c>
      <c r="D10476" s="16" t="s">
        <v>33</v>
      </c>
    </row>
    <row r="10477" spans="1:4" x14ac:dyDescent="0.35">
      <c r="A10477" s="14">
        <v>10682</v>
      </c>
      <c r="B10477" s="15" t="s">
        <v>10565</v>
      </c>
      <c r="D10477" s="16" t="s">
        <v>33</v>
      </c>
    </row>
    <row r="10478" spans="1:4" x14ac:dyDescent="0.35">
      <c r="A10478" s="14">
        <v>10683</v>
      </c>
      <c r="B10478" s="15" t="s">
        <v>10566</v>
      </c>
      <c r="D10478" s="16" t="s">
        <v>41</v>
      </c>
    </row>
    <row r="10479" spans="1:4" x14ac:dyDescent="0.35">
      <c r="A10479" s="14">
        <v>10684</v>
      </c>
      <c r="B10479" s="15" t="s">
        <v>10567</v>
      </c>
      <c r="D10479" s="16" t="s">
        <v>41</v>
      </c>
    </row>
    <row r="10480" spans="1:4" ht="29" x14ac:dyDescent="0.35">
      <c r="A10480" s="14">
        <v>10686</v>
      </c>
      <c r="B10480" s="15" t="s">
        <v>10568</v>
      </c>
      <c r="D10480" s="16" t="s">
        <v>41</v>
      </c>
    </row>
    <row r="10481" spans="1:4" x14ac:dyDescent="0.35">
      <c r="A10481" s="14">
        <v>10687</v>
      </c>
      <c r="B10481" s="15" t="s">
        <v>10569</v>
      </c>
      <c r="D10481" s="16" t="s">
        <v>41</v>
      </c>
    </row>
    <row r="10482" spans="1:4" ht="29" x14ac:dyDescent="0.35">
      <c r="A10482" s="14">
        <v>10688</v>
      </c>
      <c r="B10482" s="15" t="s">
        <v>10571</v>
      </c>
      <c r="D10482" s="16" t="s">
        <v>33</v>
      </c>
    </row>
    <row r="10483" spans="1:4" x14ac:dyDescent="0.35">
      <c r="A10483" s="14">
        <v>10689</v>
      </c>
      <c r="B10483" s="15" t="s">
        <v>10573</v>
      </c>
      <c r="D10483" s="16" t="s">
        <v>33</v>
      </c>
    </row>
    <row r="10484" spans="1:4" x14ac:dyDescent="0.35">
      <c r="A10484" s="14">
        <v>10690</v>
      </c>
      <c r="B10484" s="15" t="s">
        <v>10575</v>
      </c>
      <c r="D10484" s="16" t="s">
        <v>33</v>
      </c>
    </row>
    <row r="10485" spans="1:4" x14ac:dyDescent="0.35">
      <c r="A10485" s="14">
        <v>10691</v>
      </c>
      <c r="B10485" s="15" t="s">
        <v>10577</v>
      </c>
      <c r="D10485" s="16" t="s">
        <v>33</v>
      </c>
    </row>
    <row r="10486" spans="1:4" x14ac:dyDescent="0.35">
      <c r="A10486" s="14">
        <v>10692</v>
      </c>
      <c r="B10486" s="15" t="s">
        <v>10578</v>
      </c>
      <c r="D10486" s="16" t="s">
        <v>33</v>
      </c>
    </row>
    <row r="10487" spans="1:4" x14ac:dyDescent="0.35">
      <c r="A10487" s="14">
        <v>10693</v>
      </c>
      <c r="B10487" s="15" t="s">
        <v>10579</v>
      </c>
      <c r="D10487" s="16" t="s">
        <v>41</v>
      </c>
    </row>
    <row r="10488" spans="1:4" x14ac:dyDescent="0.35">
      <c r="A10488" s="14">
        <v>10694</v>
      </c>
      <c r="B10488" s="15" t="s">
        <v>10580</v>
      </c>
      <c r="D10488" s="16" t="s">
        <v>41</v>
      </c>
    </row>
    <row r="10489" spans="1:4" x14ac:dyDescent="0.35">
      <c r="A10489" s="14">
        <v>10695</v>
      </c>
      <c r="B10489" s="15" t="s">
        <v>10581</v>
      </c>
      <c r="D10489" s="16" t="s">
        <v>41</v>
      </c>
    </row>
    <row r="10490" spans="1:4" x14ac:dyDescent="0.35">
      <c r="A10490" s="14">
        <v>10696</v>
      </c>
      <c r="B10490" s="15" t="s">
        <v>10582</v>
      </c>
      <c r="D10490" s="16" t="s">
        <v>41</v>
      </c>
    </row>
    <row r="10491" spans="1:4" x14ac:dyDescent="0.35">
      <c r="A10491" s="14">
        <v>10697</v>
      </c>
      <c r="B10491" s="15" t="s">
        <v>10583</v>
      </c>
      <c r="D10491" s="16" t="s">
        <v>41</v>
      </c>
    </row>
    <row r="10492" spans="1:4" x14ac:dyDescent="0.35">
      <c r="A10492" s="14">
        <v>10698</v>
      </c>
      <c r="B10492" s="15" t="s">
        <v>10584</v>
      </c>
      <c r="D10492" s="16" t="s">
        <v>33</v>
      </c>
    </row>
    <row r="10493" spans="1:4" x14ac:dyDescent="0.35">
      <c r="A10493" s="14">
        <v>10699</v>
      </c>
      <c r="B10493" s="15" t="s">
        <v>10585</v>
      </c>
      <c r="D10493" s="16" t="s">
        <v>33</v>
      </c>
    </row>
    <row r="10494" spans="1:4" x14ac:dyDescent="0.35">
      <c r="A10494" s="14">
        <v>10700</v>
      </c>
      <c r="B10494" s="15" t="s">
        <v>10586</v>
      </c>
      <c r="D10494" s="16" t="s">
        <v>33</v>
      </c>
    </row>
    <row r="10495" spans="1:4" x14ac:dyDescent="0.35">
      <c r="A10495" s="14">
        <v>10701</v>
      </c>
      <c r="B10495" s="15" t="s">
        <v>10587</v>
      </c>
      <c r="D10495" s="16" t="s">
        <v>33</v>
      </c>
    </row>
    <row r="10496" spans="1:4" x14ac:dyDescent="0.35">
      <c r="A10496" s="14">
        <v>10702</v>
      </c>
      <c r="B10496" s="15" t="s">
        <v>10588</v>
      </c>
      <c r="D10496" s="16" t="s">
        <v>33</v>
      </c>
    </row>
    <row r="10497" spans="1:4" x14ac:dyDescent="0.35">
      <c r="A10497" s="14">
        <v>10703</v>
      </c>
      <c r="B10497" s="15" t="s">
        <v>10589</v>
      </c>
      <c r="D10497" s="16" t="s">
        <v>41</v>
      </c>
    </row>
    <row r="10498" spans="1:4" x14ac:dyDescent="0.35">
      <c r="A10498" s="14">
        <v>10704</v>
      </c>
      <c r="B10498" s="15" t="s">
        <v>10590</v>
      </c>
      <c r="D10498" s="16" t="s">
        <v>41</v>
      </c>
    </row>
    <row r="10499" spans="1:4" x14ac:dyDescent="0.35">
      <c r="A10499" s="14">
        <v>10705</v>
      </c>
      <c r="B10499" s="15" t="s">
        <v>10591</v>
      </c>
      <c r="D10499" s="16" t="s">
        <v>41</v>
      </c>
    </row>
    <row r="10500" spans="1:4" x14ac:dyDescent="0.35">
      <c r="A10500" s="14">
        <v>10706</v>
      </c>
      <c r="B10500" s="15" t="s">
        <v>10592</v>
      </c>
      <c r="D10500" s="16" t="s">
        <v>41</v>
      </c>
    </row>
    <row r="10501" spans="1:4" x14ac:dyDescent="0.35">
      <c r="A10501" s="14">
        <v>10707</v>
      </c>
      <c r="B10501" s="15" t="s">
        <v>10593</v>
      </c>
      <c r="D10501" s="16" t="s">
        <v>41</v>
      </c>
    </row>
    <row r="10502" spans="1:4" x14ac:dyDescent="0.35">
      <c r="A10502" s="14">
        <v>10708</v>
      </c>
      <c r="B10502" s="15" t="s">
        <v>10594</v>
      </c>
      <c r="D10502" s="16" t="s">
        <v>41</v>
      </c>
    </row>
    <row r="10503" spans="1:4" x14ac:dyDescent="0.35">
      <c r="A10503" s="14">
        <v>10709</v>
      </c>
      <c r="B10503" s="15" t="s">
        <v>10595</v>
      </c>
      <c r="D10503" s="16" t="s">
        <v>41</v>
      </c>
    </row>
    <row r="10504" spans="1:4" x14ac:dyDescent="0.35">
      <c r="A10504" s="14">
        <v>10710</v>
      </c>
      <c r="B10504" s="15" t="s">
        <v>10596</v>
      </c>
      <c r="D10504" s="16" t="s">
        <v>41</v>
      </c>
    </row>
    <row r="10505" spans="1:4" x14ac:dyDescent="0.35">
      <c r="A10505" s="14">
        <v>10711</v>
      </c>
      <c r="B10505" s="15" t="s">
        <v>10597</v>
      </c>
      <c r="D10505" s="16" t="s">
        <v>41</v>
      </c>
    </row>
    <row r="10506" spans="1:4" x14ac:dyDescent="0.35">
      <c r="A10506" s="14">
        <v>10712</v>
      </c>
      <c r="B10506" s="15" t="s">
        <v>10598</v>
      </c>
      <c r="D10506" s="16" t="s">
        <v>41</v>
      </c>
    </row>
    <row r="10507" spans="1:4" x14ac:dyDescent="0.35">
      <c r="A10507" s="14">
        <v>10713</v>
      </c>
      <c r="B10507" s="15" t="s">
        <v>10599</v>
      </c>
      <c r="D10507" s="16" t="s">
        <v>33</v>
      </c>
    </row>
    <row r="10508" spans="1:4" x14ac:dyDescent="0.35">
      <c r="A10508" s="14">
        <v>10714</v>
      </c>
      <c r="B10508" s="15" t="s">
        <v>10600</v>
      </c>
      <c r="D10508" s="16" t="s">
        <v>33</v>
      </c>
    </row>
    <row r="10509" spans="1:4" x14ac:dyDescent="0.35">
      <c r="A10509" s="14">
        <v>10715</v>
      </c>
      <c r="B10509" s="15" t="s">
        <v>10601</v>
      </c>
      <c r="D10509" s="16" t="s">
        <v>33</v>
      </c>
    </row>
    <row r="10510" spans="1:4" x14ac:dyDescent="0.35">
      <c r="A10510" s="14">
        <v>10716</v>
      </c>
      <c r="B10510" s="15" t="s">
        <v>10602</v>
      </c>
      <c r="D10510" s="16" t="s">
        <v>33</v>
      </c>
    </row>
    <row r="10511" spans="1:4" x14ac:dyDescent="0.35">
      <c r="A10511" s="14">
        <v>10717</v>
      </c>
      <c r="B10511" s="15" t="s">
        <v>10603</v>
      </c>
      <c r="D10511" s="16" t="s">
        <v>33</v>
      </c>
    </row>
    <row r="10512" spans="1:4" ht="58" x14ac:dyDescent="0.35">
      <c r="A10512" s="14">
        <v>10718</v>
      </c>
      <c r="B10512" s="15" t="s">
        <v>10604</v>
      </c>
      <c r="C10512" s="16" t="s">
        <v>100</v>
      </c>
      <c r="D10512" s="16" t="s">
        <v>41</v>
      </c>
    </row>
    <row r="10513" spans="1:4" x14ac:dyDescent="0.35">
      <c r="A10513" s="14">
        <v>10719</v>
      </c>
      <c r="B10513" s="15" t="s">
        <v>10605</v>
      </c>
      <c r="D10513" s="16" t="s">
        <v>41</v>
      </c>
    </row>
    <row r="10514" spans="1:4" x14ac:dyDescent="0.35">
      <c r="A10514" s="14">
        <v>10720</v>
      </c>
      <c r="B10514" s="15" t="s">
        <v>10606</v>
      </c>
      <c r="D10514" s="16" t="s">
        <v>41</v>
      </c>
    </row>
    <row r="10515" spans="1:4" x14ac:dyDescent="0.35">
      <c r="A10515" s="14">
        <v>10721</v>
      </c>
      <c r="B10515" s="15" t="s">
        <v>10607</v>
      </c>
      <c r="D10515" s="16" t="s">
        <v>41</v>
      </c>
    </row>
    <row r="10516" spans="1:4" x14ac:dyDescent="0.35">
      <c r="A10516" s="14">
        <v>10722</v>
      </c>
      <c r="B10516" s="15" t="s">
        <v>10608</v>
      </c>
      <c r="D10516" s="16" t="s">
        <v>41</v>
      </c>
    </row>
    <row r="10517" spans="1:4" x14ac:dyDescent="0.35">
      <c r="A10517" s="14">
        <v>10723</v>
      </c>
      <c r="B10517" s="15" t="s">
        <v>10609</v>
      </c>
      <c r="D10517" s="16" t="s">
        <v>41</v>
      </c>
    </row>
    <row r="10518" spans="1:4" x14ac:dyDescent="0.35">
      <c r="A10518" s="14">
        <v>10724</v>
      </c>
      <c r="B10518" s="15" t="s">
        <v>10610</v>
      </c>
      <c r="D10518" s="16" t="s">
        <v>33</v>
      </c>
    </row>
    <row r="10519" spans="1:4" ht="29" x14ac:dyDescent="0.35">
      <c r="A10519" s="14">
        <v>10725</v>
      </c>
      <c r="B10519" s="15" t="s">
        <v>10611</v>
      </c>
      <c r="D10519" s="16" t="s">
        <v>33</v>
      </c>
    </row>
    <row r="10520" spans="1:4" x14ac:dyDescent="0.35">
      <c r="A10520" s="14">
        <v>10726</v>
      </c>
      <c r="B10520" s="15" t="s">
        <v>10612</v>
      </c>
      <c r="D10520" s="16" t="s">
        <v>33</v>
      </c>
    </row>
    <row r="10521" spans="1:4" x14ac:dyDescent="0.35">
      <c r="A10521" s="14">
        <v>10727</v>
      </c>
      <c r="B10521" s="15" t="s">
        <v>10613</v>
      </c>
      <c r="D10521" s="16" t="s">
        <v>33</v>
      </c>
    </row>
    <row r="10522" spans="1:4" x14ac:dyDescent="0.35">
      <c r="A10522" s="14">
        <v>10728</v>
      </c>
      <c r="B10522" s="15" t="s">
        <v>10615</v>
      </c>
      <c r="D10522" s="16" t="s">
        <v>33</v>
      </c>
    </row>
    <row r="10523" spans="1:4" x14ac:dyDescent="0.35">
      <c r="A10523" s="14">
        <v>10729</v>
      </c>
      <c r="B10523" s="15" t="s">
        <v>10617</v>
      </c>
      <c r="D10523" s="16" t="s">
        <v>33</v>
      </c>
    </row>
    <row r="10524" spans="1:4" x14ac:dyDescent="0.35">
      <c r="A10524" s="14">
        <v>10730</v>
      </c>
      <c r="B10524" s="15" t="s">
        <v>10619</v>
      </c>
      <c r="D10524" s="16" t="s">
        <v>33</v>
      </c>
    </row>
    <row r="10525" spans="1:4" x14ac:dyDescent="0.35">
      <c r="A10525" s="14">
        <v>10731</v>
      </c>
      <c r="B10525" s="15" t="s">
        <v>10621</v>
      </c>
      <c r="D10525" s="16" t="s">
        <v>33</v>
      </c>
    </row>
    <row r="10526" spans="1:4" x14ac:dyDescent="0.35">
      <c r="A10526" s="14">
        <v>10732</v>
      </c>
      <c r="B10526" s="15" t="s">
        <v>10622</v>
      </c>
      <c r="D10526" s="16" t="s">
        <v>33</v>
      </c>
    </row>
    <row r="10527" spans="1:4" x14ac:dyDescent="0.35">
      <c r="A10527" s="14">
        <v>10733</v>
      </c>
      <c r="B10527" s="15" t="s">
        <v>10623</v>
      </c>
      <c r="D10527" s="16" t="s">
        <v>33</v>
      </c>
    </row>
    <row r="10528" spans="1:4" x14ac:dyDescent="0.35">
      <c r="A10528" s="14">
        <v>10734</v>
      </c>
      <c r="B10528" s="15" t="s">
        <v>10624</v>
      </c>
      <c r="D10528" s="16" t="s">
        <v>41</v>
      </c>
    </row>
    <row r="10529" spans="1:4" x14ac:dyDescent="0.35">
      <c r="A10529" s="14">
        <v>10735</v>
      </c>
      <c r="B10529" s="15" t="s">
        <v>10625</v>
      </c>
      <c r="D10529" s="16" t="s">
        <v>41</v>
      </c>
    </row>
    <row r="10530" spans="1:4" x14ac:dyDescent="0.35">
      <c r="A10530" s="14">
        <v>10736</v>
      </c>
      <c r="B10530" s="15" t="s">
        <v>10626</v>
      </c>
      <c r="D10530" s="16" t="s">
        <v>41</v>
      </c>
    </row>
    <row r="10531" spans="1:4" ht="29" x14ac:dyDescent="0.35">
      <c r="A10531" s="14">
        <v>10737</v>
      </c>
      <c r="B10531" s="15" t="s">
        <v>10627</v>
      </c>
      <c r="D10531" s="16" t="s">
        <v>41</v>
      </c>
    </row>
    <row r="10532" spans="1:4" x14ac:dyDescent="0.35">
      <c r="A10532" s="14">
        <v>10738</v>
      </c>
      <c r="B10532" s="15" t="s">
        <v>10628</v>
      </c>
      <c r="D10532" s="16" t="s">
        <v>41</v>
      </c>
    </row>
    <row r="10533" spans="1:4" x14ac:dyDescent="0.35">
      <c r="A10533" s="14">
        <v>10739</v>
      </c>
      <c r="B10533" s="15" t="s">
        <v>10629</v>
      </c>
      <c r="D10533" s="16" t="s">
        <v>33</v>
      </c>
    </row>
    <row r="10534" spans="1:4" x14ac:dyDescent="0.35">
      <c r="A10534" s="14">
        <v>10740</v>
      </c>
      <c r="B10534" s="15" t="s">
        <v>10630</v>
      </c>
      <c r="D10534" s="16" t="s">
        <v>33</v>
      </c>
    </row>
    <row r="10535" spans="1:4" ht="29" x14ac:dyDescent="0.35">
      <c r="A10535" s="14">
        <v>10741</v>
      </c>
      <c r="B10535" s="15" t="s">
        <v>10631</v>
      </c>
      <c r="D10535" s="16" t="s">
        <v>33</v>
      </c>
    </row>
    <row r="10536" spans="1:4" ht="29" x14ac:dyDescent="0.35">
      <c r="A10536" s="14">
        <v>10742</v>
      </c>
      <c r="B10536" s="15" t="s">
        <v>10632</v>
      </c>
      <c r="D10536" s="16" t="s">
        <v>33</v>
      </c>
    </row>
    <row r="10537" spans="1:4" x14ac:dyDescent="0.35">
      <c r="A10537" s="14">
        <v>10743</v>
      </c>
      <c r="B10537" s="15" t="s">
        <v>10633</v>
      </c>
      <c r="D10537" s="16" t="s">
        <v>33</v>
      </c>
    </row>
    <row r="10538" spans="1:4" x14ac:dyDescent="0.35">
      <c r="A10538" s="14">
        <v>10744</v>
      </c>
      <c r="B10538" s="15" t="s">
        <v>10634</v>
      </c>
      <c r="D10538" s="16" t="s">
        <v>41</v>
      </c>
    </row>
    <row r="10539" spans="1:4" x14ac:dyDescent="0.35">
      <c r="A10539" s="14">
        <v>10745</v>
      </c>
      <c r="B10539" s="15" t="s">
        <v>10635</v>
      </c>
      <c r="D10539" s="16" t="s">
        <v>41</v>
      </c>
    </row>
    <row r="10540" spans="1:4" x14ac:dyDescent="0.35">
      <c r="A10540" s="14">
        <v>10746</v>
      </c>
      <c r="B10540" s="15" t="s">
        <v>10637</v>
      </c>
      <c r="D10540" s="16" t="s">
        <v>41</v>
      </c>
    </row>
    <row r="10541" spans="1:4" x14ac:dyDescent="0.35">
      <c r="A10541" s="14">
        <v>10747</v>
      </c>
      <c r="B10541" s="15" t="s">
        <v>10638</v>
      </c>
      <c r="D10541" s="16" t="s">
        <v>41</v>
      </c>
    </row>
    <row r="10542" spans="1:4" x14ac:dyDescent="0.35">
      <c r="A10542" s="14">
        <v>10748</v>
      </c>
      <c r="B10542" s="15" t="s">
        <v>10639</v>
      </c>
      <c r="D10542" s="16" t="s">
        <v>41</v>
      </c>
    </row>
    <row r="10543" spans="1:4" x14ac:dyDescent="0.35">
      <c r="A10543" s="14">
        <v>10749</v>
      </c>
      <c r="B10543" s="15" t="s">
        <v>10640</v>
      </c>
      <c r="D10543" s="16" t="s">
        <v>33</v>
      </c>
    </row>
    <row r="10544" spans="1:4" x14ac:dyDescent="0.35">
      <c r="A10544" s="14">
        <v>10750</v>
      </c>
      <c r="B10544" s="15" t="s">
        <v>10641</v>
      </c>
      <c r="D10544" s="16" t="s">
        <v>33</v>
      </c>
    </row>
    <row r="10545" spans="1:4" x14ac:dyDescent="0.35">
      <c r="A10545" s="14">
        <v>10751</v>
      </c>
      <c r="B10545" s="15" t="s">
        <v>10642</v>
      </c>
      <c r="D10545" s="16" t="s">
        <v>33</v>
      </c>
    </row>
    <row r="10546" spans="1:4" x14ac:dyDescent="0.35">
      <c r="A10546" s="14">
        <v>10752</v>
      </c>
      <c r="B10546" s="15" t="s">
        <v>10643</v>
      </c>
      <c r="D10546" s="16" t="s">
        <v>33</v>
      </c>
    </row>
    <row r="10547" spans="1:4" x14ac:dyDescent="0.35">
      <c r="A10547" s="14">
        <v>10753</v>
      </c>
      <c r="B10547" s="15" t="s">
        <v>10645</v>
      </c>
      <c r="D10547" s="16" t="s">
        <v>33</v>
      </c>
    </row>
    <row r="10548" spans="1:4" ht="29" x14ac:dyDescent="0.35">
      <c r="A10548" s="14">
        <v>10754</v>
      </c>
      <c r="B10548" s="15" t="s">
        <v>10646</v>
      </c>
      <c r="D10548" s="16" t="s">
        <v>41</v>
      </c>
    </row>
    <row r="10549" spans="1:4" x14ac:dyDescent="0.35">
      <c r="A10549" s="14">
        <v>10755</v>
      </c>
      <c r="B10549" s="15" t="s">
        <v>10647</v>
      </c>
      <c r="D10549" s="16" t="s">
        <v>41</v>
      </c>
    </row>
    <row r="10550" spans="1:4" ht="29" x14ac:dyDescent="0.35">
      <c r="A10550" s="14">
        <v>10756</v>
      </c>
      <c r="B10550" s="15" t="s">
        <v>10648</v>
      </c>
      <c r="D10550" s="16" t="s">
        <v>41</v>
      </c>
    </row>
    <row r="10551" spans="1:4" x14ac:dyDescent="0.35">
      <c r="A10551" s="14">
        <v>10757</v>
      </c>
      <c r="B10551" s="15" t="s">
        <v>10649</v>
      </c>
      <c r="D10551" s="16" t="s">
        <v>41</v>
      </c>
    </row>
    <row r="10552" spans="1:4" x14ac:dyDescent="0.35">
      <c r="A10552" s="14">
        <v>10758</v>
      </c>
      <c r="B10552" s="15" t="s">
        <v>10650</v>
      </c>
      <c r="D10552" s="16" t="s">
        <v>41</v>
      </c>
    </row>
    <row r="10553" spans="1:4" ht="29" x14ac:dyDescent="0.35">
      <c r="A10553" s="14">
        <v>10759</v>
      </c>
      <c r="B10553" s="15" t="s">
        <v>10651</v>
      </c>
      <c r="D10553" s="16" t="s">
        <v>33</v>
      </c>
    </row>
    <row r="10554" spans="1:4" x14ac:dyDescent="0.35">
      <c r="A10554" s="14">
        <v>10760</v>
      </c>
      <c r="B10554" s="15" t="s">
        <v>10652</v>
      </c>
      <c r="D10554" s="16" t="s">
        <v>33</v>
      </c>
    </row>
    <row r="10555" spans="1:4" ht="29" x14ac:dyDescent="0.35">
      <c r="A10555" s="14">
        <v>10761</v>
      </c>
      <c r="B10555" s="15" t="s">
        <v>10653</v>
      </c>
      <c r="D10555" s="16" t="s">
        <v>33</v>
      </c>
    </row>
    <row r="10556" spans="1:4" x14ac:dyDescent="0.35">
      <c r="A10556" s="14">
        <v>10762</v>
      </c>
      <c r="B10556" s="15" t="s">
        <v>10654</v>
      </c>
      <c r="D10556" s="16" t="s">
        <v>33</v>
      </c>
    </row>
    <row r="10557" spans="1:4" ht="29" x14ac:dyDescent="0.35">
      <c r="A10557" s="14">
        <v>10763</v>
      </c>
      <c r="B10557" s="15" t="s">
        <v>10655</v>
      </c>
      <c r="D10557" s="16" t="s">
        <v>33</v>
      </c>
    </row>
    <row r="10558" spans="1:4" x14ac:dyDescent="0.35">
      <c r="A10558" s="14">
        <v>10764</v>
      </c>
      <c r="B10558" s="15" t="s">
        <v>10656</v>
      </c>
      <c r="D10558" s="16" t="s">
        <v>41</v>
      </c>
    </row>
    <row r="10559" spans="1:4" ht="29" x14ac:dyDescent="0.35">
      <c r="A10559" s="14">
        <v>10765</v>
      </c>
      <c r="B10559" s="15" t="s">
        <v>10657</v>
      </c>
      <c r="D10559" s="16" t="s">
        <v>41</v>
      </c>
    </row>
    <row r="10560" spans="1:4" x14ac:dyDescent="0.35">
      <c r="A10560" s="14">
        <v>10766</v>
      </c>
      <c r="B10560" s="15" t="s">
        <v>10658</v>
      </c>
      <c r="D10560" s="16" t="s">
        <v>41</v>
      </c>
    </row>
    <row r="10561" spans="1:4" x14ac:dyDescent="0.35">
      <c r="A10561" s="14">
        <v>10767</v>
      </c>
      <c r="B10561" s="15" t="s">
        <v>10659</v>
      </c>
      <c r="D10561" s="16" t="s">
        <v>41</v>
      </c>
    </row>
    <row r="10562" spans="1:4" x14ac:dyDescent="0.35">
      <c r="A10562" s="14">
        <v>10768</v>
      </c>
      <c r="B10562" s="15" t="s">
        <v>10660</v>
      </c>
      <c r="D10562" s="16" t="s">
        <v>41</v>
      </c>
    </row>
    <row r="10563" spans="1:4" ht="29" x14ac:dyDescent="0.35">
      <c r="A10563" s="14">
        <v>10769</v>
      </c>
      <c r="B10563" s="15" t="s">
        <v>10661</v>
      </c>
      <c r="D10563" s="16" t="s">
        <v>33</v>
      </c>
    </row>
    <row r="10564" spans="1:4" x14ac:dyDescent="0.35">
      <c r="A10564" s="14">
        <v>10770</v>
      </c>
      <c r="B10564" s="15" t="s">
        <v>10662</v>
      </c>
      <c r="D10564" s="16" t="s">
        <v>33</v>
      </c>
    </row>
    <row r="10565" spans="1:4" x14ac:dyDescent="0.35">
      <c r="A10565" s="14">
        <v>10771</v>
      </c>
      <c r="B10565" s="15" t="s">
        <v>10663</v>
      </c>
      <c r="D10565" s="16" t="s">
        <v>33</v>
      </c>
    </row>
    <row r="10566" spans="1:4" x14ac:dyDescent="0.35">
      <c r="A10566" s="14">
        <v>10772</v>
      </c>
      <c r="B10566" s="15" t="s">
        <v>10664</v>
      </c>
      <c r="D10566" s="16" t="s">
        <v>33</v>
      </c>
    </row>
    <row r="10567" spans="1:4" x14ac:dyDescent="0.35">
      <c r="A10567" s="14">
        <v>10773</v>
      </c>
      <c r="B10567" s="15" t="s">
        <v>10666</v>
      </c>
      <c r="D10567" s="16" t="s">
        <v>33</v>
      </c>
    </row>
    <row r="10568" spans="1:4" x14ac:dyDescent="0.35">
      <c r="A10568" s="14">
        <v>10774</v>
      </c>
      <c r="B10568" s="15" t="s">
        <v>10667</v>
      </c>
      <c r="D10568" s="16" t="s">
        <v>41</v>
      </c>
    </row>
    <row r="10569" spans="1:4" ht="29" x14ac:dyDescent="0.35">
      <c r="A10569" s="14">
        <v>10775</v>
      </c>
      <c r="B10569" s="15" t="s">
        <v>10668</v>
      </c>
      <c r="D10569" s="16" t="s">
        <v>41</v>
      </c>
    </row>
    <row r="10570" spans="1:4" x14ac:dyDescent="0.35">
      <c r="A10570" s="14">
        <v>10776</v>
      </c>
      <c r="B10570" s="15" t="s">
        <v>10669</v>
      </c>
      <c r="D10570" s="16" t="s">
        <v>41</v>
      </c>
    </row>
    <row r="10571" spans="1:4" x14ac:dyDescent="0.35">
      <c r="A10571" s="14">
        <v>10777</v>
      </c>
      <c r="B10571" s="15" t="s">
        <v>10670</v>
      </c>
      <c r="D10571" s="16" t="s">
        <v>41</v>
      </c>
    </row>
    <row r="10572" spans="1:4" x14ac:dyDescent="0.35">
      <c r="A10572" s="14">
        <v>10778</v>
      </c>
      <c r="B10572" s="15" t="s">
        <v>10671</v>
      </c>
      <c r="D10572" s="16" t="s">
        <v>41</v>
      </c>
    </row>
    <row r="10573" spans="1:4" x14ac:dyDescent="0.35">
      <c r="A10573" s="14">
        <v>10779</v>
      </c>
      <c r="B10573" s="15" t="s">
        <v>10672</v>
      </c>
      <c r="D10573" s="16" t="s">
        <v>33</v>
      </c>
    </row>
    <row r="10574" spans="1:4" x14ac:dyDescent="0.35">
      <c r="A10574" s="14">
        <v>10780</v>
      </c>
      <c r="B10574" s="15" t="s">
        <v>10674</v>
      </c>
      <c r="D10574" s="16" t="s">
        <v>33</v>
      </c>
    </row>
    <row r="10575" spans="1:4" ht="29" x14ac:dyDescent="0.35">
      <c r="A10575" s="14">
        <v>10781</v>
      </c>
      <c r="B10575" s="15" t="s">
        <v>10675</v>
      </c>
      <c r="D10575" s="16" t="s">
        <v>33</v>
      </c>
    </row>
    <row r="10576" spans="1:4" ht="29" x14ac:dyDescent="0.35">
      <c r="A10576" s="14">
        <v>10782</v>
      </c>
      <c r="B10576" s="15" t="s">
        <v>10676</v>
      </c>
      <c r="D10576" s="16" t="s">
        <v>33</v>
      </c>
    </row>
    <row r="10577" spans="1:4" ht="29" x14ac:dyDescent="0.35">
      <c r="A10577" s="14">
        <v>10783</v>
      </c>
      <c r="B10577" s="15" t="s">
        <v>10677</v>
      </c>
      <c r="D10577" s="16" t="s">
        <v>33</v>
      </c>
    </row>
    <row r="10578" spans="1:4" x14ac:dyDescent="0.35">
      <c r="A10578" s="14">
        <v>10784</v>
      </c>
      <c r="B10578" s="15" t="s">
        <v>10678</v>
      </c>
      <c r="D10578" s="16" t="s">
        <v>41</v>
      </c>
    </row>
    <row r="10579" spans="1:4" x14ac:dyDescent="0.35">
      <c r="A10579" s="14">
        <v>10785</v>
      </c>
      <c r="B10579" s="15" t="s">
        <v>10679</v>
      </c>
      <c r="D10579" s="16" t="s">
        <v>41</v>
      </c>
    </row>
    <row r="10580" spans="1:4" x14ac:dyDescent="0.35">
      <c r="A10580" s="14">
        <v>10786</v>
      </c>
      <c r="B10580" s="15" t="s">
        <v>10680</v>
      </c>
      <c r="D10580" s="16" t="s">
        <v>41</v>
      </c>
    </row>
    <row r="10581" spans="1:4" x14ac:dyDescent="0.35">
      <c r="A10581" s="14">
        <v>10787</v>
      </c>
      <c r="B10581" s="15" t="s">
        <v>10681</v>
      </c>
      <c r="D10581" s="16" t="s">
        <v>41</v>
      </c>
    </row>
    <row r="10582" spans="1:4" x14ac:dyDescent="0.35">
      <c r="A10582" s="14">
        <v>10788</v>
      </c>
      <c r="B10582" s="15" t="s">
        <v>10682</v>
      </c>
      <c r="D10582" s="16" t="s">
        <v>41</v>
      </c>
    </row>
    <row r="10583" spans="1:4" x14ac:dyDescent="0.35">
      <c r="A10583" s="14">
        <v>10789</v>
      </c>
      <c r="B10583" s="15" t="s">
        <v>10683</v>
      </c>
      <c r="D10583" s="16" t="s">
        <v>33</v>
      </c>
    </row>
    <row r="10584" spans="1:4" x14ac:dyDescent="0.35">
      <c r="A10584" s="14">
        <v>10790</v>
      </c>
      <c r="B10584" s="15" t="s">
        <v>10684</v>
      </c>
      <c r="D10584" s="16" t="s">
        <v>33</v>
      </c>
    </row>
    <row r="10585" spans="1:4" x14ac:dyDescent="0.35">
      <c r="A10585" s="14">
        <v>10791</v>
      </c>
      <c r="B10585" s="15" t="s">
        <v>10685</v>
      </c>
      <c r="D10585" s="16" t="s">
        <v>33</v>
      </c>
    </row>
    <row r="10586" spans="1:4" x14ac:dyDescent="0.35">
      <c r="A10586" s="14">
        <v>10792</v>
      </c>
      <c r="B10586" s="15" t="s">
        <v>10686</v>
      </c>
      <c r="D10586" s="16" t="s">
        <v>33</v>
      </c>
    </row>
    <row r="10587" spans="1:4" x14ac:dyDescent="0.35">
      <c r="A10587" s="14">
        <v>10793</v>
      </c>
      <c r="B10587" s="15" t="s">
        <v>10687</v>
      </c>
      <c r="D10587" s="16" t="s">
        <v>33</v>
      </c>
    </row>
    <row r="10588" spans="1:4" x14ac:dyDescent="0.35">
      <c r="A10588" s="14">
        <v>10794</v>
      </c>
      <c r="B10588" s="15" t="s">
        <v>10688</v>
      </c>
      <c r="D10588" s="16" t="s">
        <v>41</v>
      </c>
    </row>
    <row r="10589" spans="1:4" x14ac:dyDescent="0.35">
      <c r="A10589" s="14">
        <v>10795</v>
      </c>
      <c r="B10589" s="15" t="s">
        <v>10689</v>
      </c>
      <c r="D10589" s="16" t="s">
        <v>41</v>
      </c>
    </row>
    <row r="10590" spans="1:4" x14ac:dyDescent="0.35">
      <c r="A10590" s="14">
        <v>10796</v>
      </c>
      <c r="B10590" s="15" t="s">
        <v>10690</v>
      </c>
      <c r="D10590" s="16" t="s">
        <v>41</v>
      </c>
    </row>
    <row r="10591" spans="1:4" ht="29" x14ac:dyDescent="0.35">
      <c r="A10591" s="14">
        <v>10797</v>
      </c>
      <c r="B10591" s="15" t="s">
        <v>10691</v>
      </c>
      <c r="D10591" s="16" t="s">
        <v>41</v>
      </c>
    </row>
    <row r="10592" spans="1:4" x14ac:dyDescent="0.35">
      <c r="A10592" s="14">
        <v>10798</v>
      </c>
      <c r="B10592" s="15" t="s">
        <v>10692</v>
      </c>
      <c r="D10592" s="16" t="s">
        <v>41</v>
      </c>
    </row>
    <row r="10593" spans="1:4" ht="29" x14ac:dyDescent="0.35">
      <c r="A10593" s="14">
        <v>10799</v>
      </c>
      <c r="B10593" s="15" t="s">
        <v>10693</v>
      </c>
      <c r="C10593" s="15"/>
      <c r="D10593" s="16" t="s">
        <v>33</v>
      </c>
    </row>
    <row r="10594" spans="1:4" x14ac:dyDescent="0.35">
      <c r="A10594" s="14">
        <v>10800</v>
      </c>
      <c r="B10594" s="15" t="s">
        <v>10694</v>
      </c>
      <c r="C10594" s="15"/>
      <c r="D10594" s="16" t="s">
        <v>33</v>
      </c>
    </row>
    <row r="10595" spans="1:4" x14ac:dyDescent="0.35">
      <c r="A10595" s="14">
        <v>10801</v>
      </c>
      <c r="B10595" s="15" t="s">
        <v>10695</v>
      </c>
      <c r="C10595" s="15"/>
      <c r="D10595" s="16" t="s">
        <v>33</v>
      </c>
    </row>
    <row r="10596" spans="1:4" x14ac:dyDescent="0.35">
      <c r="A10596" s="14">
        <v>10802</v>
      </c>
      <c r="B10596" s="15" t="s">
        <v>10696</v>
      </c>
      <c r="C10596" s="15"/>
      <c r="D10596" s="16" t="s">
        <v>33</v>
      </c>
    </row>
    <row r="10597" spans="1:4" x14ac:dyDescent="0.35">
      <c r="A10597" s="14">
        <v>10803</v>
      </c>
      <c r="B10597" s="15" t="s">
        <v>10697</v>
      </c>
      <c r="C10597" s="15"/>
      <c r="D10597" s="16" t="s">
        <v>33</v>
      </c>
    </row>
    <row r="10598" spans="1:4" x14ac:dyDescent="0.35">
      <c r="A10598" s="14">
        <v>10804</v>
      </c>
      <c r="B10598" s="15" t="s">
        <v>10698</v>
      </c>
      <c r="D10598" s="16" t="s">
        <v>41</v>
      </c>
    </row>
    <row r="10599" spans="1:4" x14ac:dyDescent="0.35">
      <c r="A10599" s="14">
        <v>10805</v>
      </c>
      <c r="B10599" s="15" t="s">
        <v>10699</v>
      </c>
      <c r="D10599" s="16" t="s">
        <v>41</v>
      </c>
    </row>
    <row r="10600" spans="1:4" x14ac:dyDescent="0.35">
      <c r="A10600" s="14">
        <v>10806</v>
      </c>
      <c r="B10600" s="15" t="s">
        <v>10700</v>
      </c>
      <c r="D10600" s="16" t="s">
        <v>41</v>
      </c>
    </row>
    <row r="10601" spans="1:4" x14ac:dyDescent="0.35">
      <c r="A10601" s="14">
        <v>10807</v>
      </c>
      <c r="B10601" s="15" t="s">
        <v>10701</v>
      </c>
      <c r="D10601" s="16" t="s">
        <v>41</v>
      </c>
    </row>
    <row r="10602" spans="1:4" x14ac:dyDescent="0.35">
      <c r="A10602" s="14">
        <v>10808</v>
      </c>
      <c r="B10602" s="15" t="s">
        <v>10702</v>
      </c>
      <c r="D10602" s="16" t="s">
        <v>41</v>
      </c>
    </row>
    <row r="10603" spans="1:4" x14ac:dyDescent="0.35">
      <c r="A10603" s="14">
        <v>10809</v>
      </c>
      <c r="B10603" s="15" t="s">
        <v>10703</v>
      </c>
      <c r="D10603" s="16" t="s">
        <v>33</v>
      </c>
    </row>
    <row r="10604" spans="1:4" x14ac:dyDescent="0.35">
      <c r="A10604" s="14">
        <v>10810</v>
      </c>
      <c r="B10604" s="15" t="s">
        <v>10704</v>
      </c>
      <c r="D10604" s="16" t="s">
        <v>33</v>
      </c>
    </row>
    <row r="10605" spans="1:4" x14ac:dyDescent="0.35">
      <c r="A10605" s="14">
        <v>10811</v>
      </c>
      <c r="B10605" s="17" t="s">
        <v>10705</v>
      </c>
      <c r="D10605" s="16" t="s">
        <v>33</v>
      </c>
    </row>
    <row r="10606" spans="1:4" x14ac:dyDescent="0.35">
      <c r="A10606" s="14">
        <v>10812</v>
      </c>
      <c r="B10606" s="15" t="s">
        <v>10706</v>
      </c>
      <c r="D10606" s="16" t="s">
        <v>33</v>
      </c>
    </row>
    <row r="10607" spans="1:4" x14ac:dyDescent="0.35">
      <c r="A10607" s="14">
        <v>10813</v>
      </c>
      <c r="B10607" s="15" t="s">
        <v>10707</v>
      </c>
      <c r="D10607" s="16" t="s">
        <v>33</v>
      </c>
    </row>
    <row r="10608" spans="1:4" x14ac:dyDescent="0.35">
      <c r="A10608" s="14">
        <v>10814</v>
      </c>
      <c r="B10608" s="15" t="s">
        <v>10708</v>
      </c>
      <c r="D10608" s="16" t="s">
        <v>41</v>
      </c>
    </row>
    <row r="10609" spans="1:4" x14ac:dyDescent="0.35">
      <c r="A10609" s="14">
        <v>10815</v>
      </c>
      <c r="B10609" s="15" t="s">
        <v>10709</v>
      </c>
      <c r="D10609" s="16" t="s">
        <v>41</v>
      </c>
    </row>
    <row r="10610" spans="1:4" x14ac:dyDescent="0.35">
      <c r="A10610" s="14">
        <v>10816</v>
      </c>
      <c r="B10610" s="15" t="s">
        <v>10710</v>
      </c>
      <c r="D10610" s="16" t="s">
        <v>41</v>
      </c>
    </row>
    <row r="10611" spans="1:4" x14ac:dyDescent="0.35">
      <c r="A10611" s="14">
        <v>10817</v>
      </c>
      <c r="B10611" s="15" t="s">
        <v>10711</v>
      </c>
      <c r="D10611" s="16" t="s">
        <v>41</v>
      </c>
    </row>
    <row r="10612" spans="1:4" x14ac:dyDescent="0.35">
      <c r="A10612" s="14">
        <v>10818</v>
      </c>
      <c r="B10612" s="15" t="s">
        <v>10712</v>
      </c>
      <c r="D10612" s="16" t="s">
        <v>41</v>
      </c>
    </row>
    <row r="10613" spans="1:4" x14ac:dyDescent="0.35">
      <c r="A10613" s="14">
        <v>10819</v>
      </c>
      <c r="B10613" s="15" t="s">
        <v>10713</v>
      </c>
      <c r="D10613" s="16" t="s">
        <v>33</v>
      </c>
    </row>
    <row r="10614" spans="1:4" x14ac:dyDescent="0.35">
      <c r="A10614" s="14">
        <v>10820</v>
      </c>
      <c r="B10614" s="15" t="s">
        <v>10715</v>
      </c>
      <c r="D10614" s="16" t="s">
        <v>33</v>
      </c>
    </row>
    <row r="10615" spans="1:4" x14ac:dyDescent="0.35">
      <c r="A10615" s="14">
        <v>10821</v>
      </c>
      <c r="B10615" s="15" t="s">
        <v>10716</v>
      </c>
      <c r="D10615" s="16" t="s">
        <v>33</v>
      </c>
    </row>
    <row r="10616" spans="1:4" ht="29" x14ac:dyDescent="0.35">
      <c r="A10616" s="14">
        <v>10822</v>
      </c>
      <c r="B10616" s="15" t="s">
        <v>10717</v>
      </c>
      <c r="D10616" s="16" t="s">
        <v>33</v>
      </c>
    </row>
    <row r="10617" spans="1:4" x14ac:dyDescent="0.35">
      <c r="A10617" s="14">
        <v>10823</v>
      </c>
      <c r="B10617" s="15" t="s">
        <v>10718</v>
      </c>
      <c r="D10617" s="16" t="s">
        <v>33</v>
      </c>
    </row>
    <row r="10618" spans="1:4" x14ac:dyDescent="0.35">
      <c r="A10618" s="14">
        <v>10824</v>
      </c>
      <c r="B10618" s="15" t="s">
        <v>10719</v>
      </c>
      <c r="D10618" s="16" t="s">
        <v>41</v>
      </c>
    </row>
    <row r="10619" spans="1:4" x14ac:dyDescent="0.35">
      <c r="A10619" s="14">
        <v>10825</v>
      </c>
      <c r="B10619" s="15" t="s">
        <v>10720</v>
      </c>
      <c r="D10619" s="16" t="s">
        <v>41</v>
      </c>
    </row>
    <row r="10620" spans="1:4" ht="29" x14ac:dyDescent="0.35">
      <c r="A10620" s="14">
        <v>10826</v>
      </c>
      <c r="B10620" s="15" t="s">
        <v>10721</v>
      </c>
      <c r="D10620" s="16" t="s">
        <v>41</v>
      </c>
    </row>
    <row r="10621" spans="1:4" x14ac:dyDescent="0.35">
      <c r="A10621" s="14">
        <v>10827</v>
      </c>
      <c r="B10621" s="15" t="s">
        <v>10722</v>
      </c>
      <c r="D10621" s="16" t="s">
        <v>41</v>
      </c>
    </row>
    <row r="10622" spans="1:4" x14ac:dyDescent="0.35">
      <c r="A10622" s="14">
        <v>10828</v>
      </c>
      <c r="B10622" s="15" t="s">
        <v>10723</v>
      </c>
      <c r="D10622" s="16" t="s">
        <v>41</v>
      </c>
    </row>
    <row r="10623" spans="1:4" x14ac:dyDescent="0.35">
      <c r="A10623" s="14">
        <v>10829</v>
      </c>
      <c r="B10623" s="15" t="s">
        <v>10724</v>
      </c>
      <c r="D10623" s="16" t="s">
        <v>41</v>
      </c>
    </row>
    <row r="10624" spans="1:4" x14ac:dyDescent="0.35">
      <c r="A10624" s="14">
        <v>10830</v>
      </c>
      <c r="B10624" s="15" t="s">
        <v>10725</v>
      </c>
      <c r="D10624" s="16" t="s">
        <v>41</v>
      </c>
    </row>
    <row r="10625" spans="1:4" x14ac:dyDescent="0.35">
      <c r="A10625" s="14">
        <v>10831</v>
      </c>
      <c r="B10625" s="15" t="s">
        <v>10726</v>
      </c>
      <c r="D10625" s="16" t="s">
        <v>41</v>
      </c>
    </row>
    <row r="10626" spans="1:4" x14ac:dyDescent="0.35">
      <c r="A10626" s="14">
        <v>10832</v>
      </c>
      <c r="B10626" s="15" t="s">
        <v>10727</v>
      </c>
      <c r="D10626" s="16" t="s">
        <v>41</v>
      </c>
    </row>
    <row r="10627" spans="1:4" x14ac:dyDescent="0.35">
      <c r="A10627" s="14">
        <v>10833</v>
      </c>
      <c r="B10627" s="15" t="s">
        <v>10728</v>
      </c>
      <c r="D10627" s="16" t="s">
        <v>41</v>
      </c>
    </row>
    <row r="10628" spans="1:4" x14ac:dyDescent="0.35">
      <c r="A10628" s="14">
        <v>10834</v>
      </c>
      <c r="B10628" s="15" t="s">
        <v>10730</v>
      </c>
      <c r="D10628" s="16" t="s">
        <v>33</v>
      </c>
    </row>
    <row r="10629" spans="1:4" x14ac:dyDescent="0.35">
      <c r="A10629" s="14">
        <v>10835</v>
      </c>
      <c r="B10629" s="15" t="s">
        <v>10731</v>
      </c>
      <c r="D10629" s="16" t="s">
        <v>33</v>
      </c>
    </row>
    <row r="10630" spans="1:4" x14ac:dyDescent="0.35">
      <c r="A10630" s="14">
        <v>10836</v>
      </c>
      <c r="B10630" s="15" t="s">
        <v>10732</v>
      </c>
      <c r="D10630" s="16" t="s">
        <v>33</v>
      </c>
    </row>
    <row r="10631" spans="1:4" x14ac:dyDescent="0.35">
      <c r="A10631" s="14">
        <v>10837</v>
      </c>
      <c r="B10631" s="15" t="s">
        <v>10734</v>
      </c>
      <c r="D10631" s="16" t="s">
        <v>33</v>
      </c>
    </row>
    <row r="10632" spans="1:4" x14ac:dyDescent="0.35">
      <c r="A10632" s="14">
        <v>10838</v>
      </c>
      <c r="B10632" s="15" t="s">
        <v>10735</v>
      </c>
      <c r="D10632" s="16" t="s">
        <v>33</v>
      </c>
    </row>
    <row r="10633" spans="1:4" x14ac:dyDescent="0.35">
      <c r="A10633" s="14">
        <v>10839</v>
      </c>
      <c r="B10633" s="15" t="s">
        <v>10736</v>
      </c>
      <c r="D10633" s="16" t="s">
        <v>41</v>
      </c>
    </row>
    <row r="10634" spans="1:4" x14ac:dyDescent="0.35">
      <c r="A10634" s="14">
        <v>10840</v>
      </c>
      <c r="B10634" s="15" t="s">
        <v>10737</v>
      </c>
      <c r="D10634" s="16" t="s">
        <v>41</v>
      </c>
    </row>
    <row r="10635" spans="1:4" x14ac:dyDescent="0.35">
      <c r="A10635" s="14">
        <v>10841</v>
      </c>
      <c r="B10635" s="15" t="s">
        <v>10738</v>
      </c>
      <c r="D10635" s="16" t="s">
        <v>41</v>
      </c>
    </row>
    <row r="10636" spans="1:4" x14ac:dyDescent="0.35">
      <c r="A10636" s="14">
        <v>10842</v>
      </c>
      <c r="B10636" s="15" t="s">
        <v>10739</v>
      </c>
      <c r="D10636" s="16" t="s">
        <v>41</v>
      </c>
    </row>
    <row r="10637" spans="1:4" x14ac:dyDescent="0.35">
      <c r="A10637" s="14">
        <v>10843</v>
      </c>
      <c r="B10637" s="15" t="s">
        <v>10740</v>
      </c>
      <c r="D10637" s="16" t="s">
        <v>41</v>
      </c>
    </row>
    <row r="10638" spans="1:4" ht="29" x14ac:dyDescent="0.35">
      <c r="A10638" s="14">
        <v>10845</v>
      </c>
      <c r="B10638" s="15" t="s">
        <v>10741</v>
      </c>
      <c r="D10638" s="16" t="s">
        <v>41</v>
      </c>
    </row>
    <row r="10639" spans="1:4" x14ac:dyDescent="0.35">
      <c r="A10639" s="14">
        <v>10846</v>
      </c>
      <c r="B10639" s="15" t="s">
        <v>10742</v>
      </c>
      <c r="D10639" s="16" t="s">
        <v>41</v>
      </c>
    </row>
    <row r="10640" spans="1:4" ht="29" x14ac:dyDescent="0.35">
      <c r="A10640" s="14">
        <v>10847</v>
      </c>
      <c r="B10640" s="15" t="s">
        <v>10743</v>
      </c>
      <c r="D10640" s="16" t="s">
        <v>41</v>
      </c>
    </row>
    <row r="10641" spans="1:4" x14ac:dyDescent="0.35">
      <c r="A10641" s="14">
        <v>10848</v>
      </c>
      <c r="B10641" s="15" t="s">
        <v>10745</v>
      </c>
      <c r="D10641" s="16" t="s">
        <v>41</v>
      </c>
    </row>
    <row r="10642" spans="1:4" x14ac:dyDescent="0.35">
      <c r="A10642" s="14">
        <v>10849</v>
      </c>
      <c r="B10642" s="15" t="s">
        <v>10746</v>
      </c>
      <c r="D10642" s="16" t="s">
        <v>41</v>
      </c>
    </row>
    <row r="10643" spans="1:4" x14ac:dyDescent="0.35">
      <c r="A10643" s="14">
        <v>10850</v>
      </c>
      <c r="B10643" s="15" t="s">
        <v>10747</v>
      </c>
      <c r="D10643" s="16" t="s">
        <v>41</v>
      </c>
    </row>
    <row r="10644" spans="1:4" ht="29" x14ac:dyDescent="0.35">
      <c r="A10644" s="14">
        <v>10851</v>
      </c>
      <c r="B10644" s="15" t="s">
        <v>10748</v>
      </c>
      <c r="D10644" s="16" t="s">
        <v>41</v>
      </c>
    </row>
    <row r="10645" spans="1:4" x14ac:dyDescent="0.35">
      <c r="A10645" s="14">
        <v>10852</v>
      </c>
      <c r="B10645" s="15" t="s">
        <v>10749</v>
      </c>
      <c r="D10645" s="16" t="s">
        <v>41</v>
      </c>
    </row>
    <row r="10646" spans="1:4" x14ac:dyDescent="0.35">
      <c r="A10646" s="14">
        <v>10853</v>
      </c>
      <c r="B10646" s="15" t="s">
        <v>10750</v>
      </c>
      <c r="D10646" s="16" t="s">
        <v>41</v>
      </c>
    </row>
    <row r="10647" spans="1:4" x14ac:dyDescent="0.35">
      <c r="A10647" s="14">
        <v>10854</v>
      </c>
      <c r="B10647" s="15" t="s">
        <v>10751</v>
      </c>
      <c r="D10647" s="16" t="s">
        <v>41</v>
      </c>
    </row>
    <row r="10648" spans="1:4" x14ac:dyDescent="0.35">
      <c r="A10648" s="14">
        <v>10855</v>
      </c>
      <c r="B10648" s="15" t="s">
        <v>10752</v>
      </c>
      <c r="D10648" s="16" t="s">
        <v>33</v>
      </c>
    </row>
    <row r="10649" spans="1:4" x14ac:dyDescent="0.35">
      <c r="A10649" s="14">
        <v>10856</v>
      </c>
      <c r="B10649" s="15" t="s">
        <v>10753</v>
      </c>
      <c r="D10649" s="16" t="s">
        <v>33</v>
      </c>
    </row>
    <row r="10650" spans="1:4" x14ac:dyDescent="0.35">
      <c r="A10650" s="14">
        <v>10857</v>
      </c>
      <c r="B10650" s="15" t="s">
        <v>10754</v>
      </c>
      <c r="D10650" s="16" t="s">
        <v>33</v>
      </c>
    </row>
    <row r="10651" spans="1:4" x14ac:dyDescent="0.35">
      <c r="A10651" s="14">
        <v>10858</v>
      </c>
      <c r="B10651" s="15" t="s">
        <v>10755</v>
      </c>
      <c r="D10651" s="16" t="s">
        <v>33</v>
      </c>
    </row>
    <row r="10652" spans="1:4" x14ac:dyDescent="0.35">
      <c r="A10652" s="14">
        <v>10859</v>
      </c>
      <c r="B10652" s="15" t="s">
        <v>10756</v>
      </c>
      <c r="D10652" s="16" t="s">
        <v>33</v>
      </c>
    </row>
    <row r="10653" spans="1:4" ht="29" x14ac:dyDescent="0.35">
      <c r="A10653" s="14">
        <v>10860</v>
      </c>
      <c r="B10653" s="15" t="s">
        <v>10757</v>
      </c>
      <c r="D10653" s="16" t="s">
        <v>41</v>
      </c>
    </row>
    <row r="10654" spans="1:4" x14ac:dyDescent="0.35">
      <c r="A10654" s="14">
        <v>10861</v>
      </c>
      <c r="B10654" s="15" t="s">
        <v>10758</v>
      </c>
      <c r="D10654" s="16" t="s">
        <v>41</v>
      </c>
    </row>
    <row r="10655" spans="1:4" ht="29" x14ac:dyDescent="0.35">
      <c r="A10655" s="14">
        <v>10862</v>
      </c>
      <c r="B10655" s="15" t="s">
        <v>10759</v>
      </c>
      <c r="D10655" s="16" t="s">
        <v>41</v>
      </c>
    </row>
    <row r="10656" spans="1:4" x14ac:dyDescent="0.35">
      <c r="A10656" s="14">
        <v>10864</v>
      </c>
      <c r="B10656" s="15" t="s">
        <v>10760</v>
      </c>
      <c r="D10656" s="16" t="s">
        <v>41</v>
      </c>
    </row>
    <row r="10657" spans="1:4" x14ac:dyDescent="0.35">
      <c r="A10657" s="14">
        <v>10865</v>
      </c>
      <c r="B10657" s="15" t="s">
        <v>10761</v>
      </c>
      <c r="D10657" s="16" t="s">
        <v>33</v>
      </c>
    </row>
    <row r="10658" spans="1:4" x14ac:dyDescent="0.35">
      <c r="A10658" s="14">
        <v>10866</v>
      </c>
      <c r="B10658" s="15" t="s">
        <v>10762</v>
      </c>
      <c r="D10658" s="16" t="s">
        <v>33</v>
      </c>
    </row>
    <row r="10659" spans="1:4" x14ac:dyDescent="0.35">
      <c r="A10659" s="14">
        <v>10867</v>
      </c>
      <c r="B10659" s="15" t="s">
        <v>10763</v>
      </c>
      <c r="D10659" s="16" t="s">
        <v>33</v>
      </c>
    </row>
    <row r="10660" spans="1:4" x14ac:dyDescent="0.35">
      <c r="A10660" s="14">
        <v>10868</v>
      </c>
      <c r="B10660" s="15" t="s">
        <v>10764</v>
      </c>
      <c r="D10660" s="16" t="s">
        <v>33</v>
      </c>
    </row>
    <row r="10661" spans="1:4" x14ac:dyDescent="0.35">
      <c r="A10661" s="14">
        <v>10869</v>
      </c>
      <c r="B10661" s="15" t="s">
        <v>10765</v>
      </c>
      <c r="D10661" s="16" t="s">
        <v>33</v>
      </c>
    </row>
    <row r="10662" spans="1:4" x14ac:dyDescent="0.35">
      <c r="A10662" s="14">
        <v>10870</v>
      </c>
      <c r="B10662" s="15" t="s">
        <v>10766</v>
      </c>
      <c r="D10662" s="16" t="s">
        <v>41</v>
      </c>
    </row>
    <row r="10663" spans="1:4" x14ac:dyDescent="0.35">
      <c r="A10663" s="14">
        <v>10871</v>
      </c>
      <c r="B10663" s="15" t="s">
        <v>10767</v>
      </c>
      <c r="D10663" s="16" t="s">
        <v>41</v>
      </c>
    </row>
    <row r="10664" spans="1:4" x14ac:dyDescent="0.35">
      <c r="A10664" s="14">
        <v>10872</v>
      </c>
      <c r="B10664" s="15" t="s">
        <v>10768</v>
      </c>
      <c r="D10664" s="16" t="s">
        <v>41</v>
      </c>
    </row>
    <row r="10665" spans="1:4" x14ac:dyDescent="0.35">
      <c r="A10665" s="14">
        <v>10873</v>
      </c>
      <c r="B10665" s="15" t="s">
        <v>10769</v>
      </c>
      <c r="D10665" s="16" t="s">
        <v>41</v>
      </c>
    </row>
    <row r="10666" spans="1:4" x14ac:dyDescent="0.35">
      <c r="A10666" s="14">
        <v>10874</v>
      </c>
      <c r="B10666" s="15" t="s">
        <v>10770</v>
      </c>
      <c r="D10666" s="16" t="s">
        <v>41</v>
      </c>
    </row>
    <row r="10667" spans="1:4" x14ac:dyDescent="0.35">
      <c r="A10667" s="14">
        <v>10876</v>
      </c>
      <c r="B10667" s="15" t="s">
        <v>10771</v>
      </c>
      <c r="D10667" s="16" t="s">
        <v>33</v>
      </c>
    </row>
    <row r="10668" spans="1:4" x14ac:dyDescent="0.35">
      <c r="A10668" s="14">
        <v>10877</v>
      </c>
      <c r="B10668" s="15" t="s">
        <v>10772</v>
      </c>
      <c r="D10668" s="16" t="s">
        <v>33</v>
      </c>
    </row>
    <row r="10669" spans="1:4" ht="29" x14ac:dyDescent="0.35">
      <c r="A10669" s="14">
        <v>10878</v>
      </c>
      <c r="B10669" s="15" t="s">
        <v>10773</v>
      </c>
      <c r="D10669" s="16" t="s">
        <v>33</v>
      </c>
    </row>
    <row r="10670" spans="1:4" ht="29" x14ac:dyDescent="0.35">
      <c r="A10670" s="14">
        <v>10879</v>
      </c>
      <c r="B10670" s="15" t="s">
        <v>10775</v>
      </c>
      <c r="D10670" s="16" t="s">
        <v>33</v>
      </c>
    </row>
    <row r="10671" spans="1:4" x14ac:dyDescent="0.35">
      <c r="A10671" s="14">
        <v>10880</v>
      </c>
      <c r="B10671" s="15" t="s">
        <v>10776</v>
      </c>
      <c r="D10671" s="16" t="s">
        <v>41</v>
      </c>
    </row>
    <row r="10672" spans="1:4" x14ac:dyDescent="0.35">
      <c r="A10672" s="14">
        <v>10881</v>
      </c>
      <c r="B10672" s="15" t="s">
        <v>10777</v>
      </c>
      <c r="D10672" s="16" t="s">
        <v>41</v>
      </c>
    </row>
    <row r="10673" spans="1:4" x14ac:dyDescent="0.35">
      <c r="A10673" s="14">
        <v>10882</v>
      </c>
      <c r="B10673" s="15" t="s">
        <v>10778</v>
      </c>
      <c r="D10673" s="16" t="s">
        <v>41</v>
      </c>
    </row>
    <row r="10674" spans="1:4" x14ac:dyDescent="0.35">
      <c r="A10674" s="14">
        <v>10883</v>
      </c>
      <c r="B10674" s="15" t="s">
        <v>10779</v>
      </c>
      <c r="D10674" s="16" t="s">
        <v>41</v>
      </c>
    </row>
    <row r="10675" spans="1:4" x14ac:dyDescent="0.35">
      <c r="A10675" s="14">
        <v>10884</v>
      </c>
      <c r="B10675" s="15" t="s">
        <v>10780</v>
      </c>
      <c r="D10675" s="16" t="s">
        <v>41</v>
      </c>
    </row>
    <row r="10676" spans="1:4" ht="43.5" x14ac:dyDescent="0.35">
      <c r="A10676" s="14">
        <v>10885</v>
      </c>
      <c r="B10676" s="15" t="s">
        <v>10781</v>
      </c>
    </row>
    <row r="10677" spans="1:4" x14ac:dyDescent="0.35">
      <c r="A10677" s="14">
        <v>10886</v>
      </c>
      <c r="B10677" s="15" t="s">
        <v>10782</v>
      </c>
      <c r="D10677" s="16" t="s">
        <v>33</v>
      </c>
    </row>
    <row r="10678" spans="1:4" x14ac:dyDescent="0.35">
      <c r="A10678" s="14">
        <v>10887</v>
      </c>
      <c r="B10678" s="15" t="s">
        <v>10783</v>
      </c>
      <c r="D10678" s="16" t="s">
        <v>33</v>
      </c>
    </row>
    <row r="10679" spans="1:4" x14ac:dyDescent="0.35">
      <c r="A10679" s="14">
        <v>10888</v>
      </c>
      <c r="B10679" s="15" t="s">
        <v>10784</v>
      </c>
      <c r="D10679" s="16" t="s">
        <v>33</v>
      </c>
    </row>
    <row r="10680" spans="1:4" x14ac:dyDescent="0.35">
      <c r="A10680" s="14">
        <v>10889</v>
      </c>
      <c r="B10680" s="15" t="s">
        <v>10785</v>
      </c>
      <c r="D10680" s="16" t="s">
        <v>33</v>
      </c>
    </row>
    <row r="10681" spans="1:4" x14ac:dyDescent="0.35">
      <c r="A10681" s="14">
        <v>10890</v>
      </c>
      <c r="B10681" s="15" t="s">
        <v>10787</v>
      </c>
      <c r="D10681" s="16" t="s">
        <v>33</v>
      </c>
    </row>
    <row r="10682" spans="1:4" x14ac:dyDescent="0.35">
      <c r="A10682" s="14">
        <v>10891</v>
      </c>
      <c r="B10682" s="15" t="s">
        <v>10788</v>
      </c>
      <c r="D10682" s="16" t="s">
        <v>33</v>
      </c>
    </row>
    <row r="10683" spans="1:4" x14ac:dyDescent="0.35">
      <c r="A10683" s="14">
        <v>10892</v>
      </c>
      <c r="B10683" s="15" t="s">
        <v>10789</v>
      </c>
      <c r="D10683" s="16" t="s">
        <v>33</v>
      </c>
    </row>
    <row r="10684" spans="1:4" x14ac:dyDescent="0.35">
      <c r="A10684" s="14">
        <v>10893</v>
      </c>
      <c r="B10684" s="15" t="s">
        <v>10790</v>
      </c>
      <c r="D10684" s="16" t="s">
        <v>33</v>
      </c>
    </row>
    <row r="10685" spans="1:4" x14ac:dyDescent="0.35">
      <c r="A10685" s="14">
        <v>10894</v>
      </c>
      <c r="B10685" s="15" t="s">
        <v>10791</v>
      </c>
      <c r="D10685" s="16" t="s">
        <v>33</v>
      </c>
    </row>
    <row r="10686" spans="1:4" x14ac:dyDescent="0.35">
      <c r="A10686" s="14">
        <v>10895</v>
      </c>
      <c r="B10686" s="15" t="s">
        <v>10792</v>
      </c>
      <c r="D10686" s="16" t="s">
        <v>33</v>
      </c>
    </row>
    <row r="10687" spans="1:4" x14ac:dyDescent="0.35">
      <c r="A10687" s="14">
        <v>10896</v>
      </c>
      <c r="B10687" s="15" t="s">
        <v>10793</v>
      </c>
      <c r="D10687" s="16" t="s">
        <v>41</v>
      </c>
    </row>
    <row r="10688" spans="1:4" x14ac:dyDescent="0.35">
      <c r="A10688" s="14">
        <v>10897</v>
      </c>
      <c r="B10688" s="15" t="s">
        <v>10794</v>
      </c>
      <c r="D10688" s="16" t="s">
        <v>41</v>
      </c>
    </row>
    <row r="10689" spans="1:4" x14ac:dyDescent="0.35">
      <c r="A10689" s="14">
        <v>10898</v>
      </c>
      <c r="B10689" s="15" t="s">
        <v>10795</v>
      </c>
      <c r="D10689" s="16" t="s">
        <v>41</v>
      </c>
    </row>
    <row r="10690" spans="1:4" ht="29" x14ac:dyDescent="0.35">
      <c r="A10690" s="14">
        <v>10899</v>
      </c>
      <c r="B10690" s="15" t="s">
        <v>10796</v>
      </c>
      <c r="D10690" s="16" t="s">
        <v>41</v>
      </c>
    </row>
    <row r="10691" spans="1:4" x14ac:dyDescent="0.35">
      <c r="A10691" s="14">
        <v>10900</v>
      </c>
      <c r="B10691" s="15" t="s">
        <v>10797</v>
      </c>
      <c r="D10691" s="16" t="s">
        <v>41</v>
      </c>
    </row>
    <row r="10692" spans="1:4" ht="43.5" x14ac:dyDescent="0.35">
      <c r="A10692" s="14">
        <v>10901</v>
      </c>
      <c r="B10692" s="15" t="s">
        <v>10798</v>
      </c>
      <c r="C10692" s="16" t="s">
        <v>100</v>
      </c>
      <c r="D10692" s="16" t="s">
        <v>75</v>
      </c>
    </row>
    <row r="10693" spans="1:4" ht="43.5" x14ac:dyDescent="0.35">
      <c r="A10693" s="14">
        <v>10902</v>
      </c>
      <c r="B10693" s="15" t="s">
        <v>10799</v>
      </c>
      <c r="C10693" s="16" t="s">
        <v>100</v>
      </c>
      <c r="D10693" s="16" t="s">
        <v>75</v>
      </c>
    </row>
    <row r="10694" spans="1:4" ht="43.5" x14ac:dyDescent="0.35">
      <c r="A10694" s="14">
        <v>10903</v>
      </c>
      <c r="B10694" s="15" t="s">
        <v>10800</v>
      </c>
      <c r="C10694" s="16" t="s">
        <v>100</v>
      </c>
      <c r="D10694" s="16" t="s">
        <v>75</v>
      </c>
    </row>
    <row r="10695" spans="1:4" x14ac:dyDescent="0.35">
      <c r="A10695" s="14">
        <v>10904</v>
      </c>
      <c r="B10695" s="15" t="s">
        <v>10801</v>
      </c>
    </row>
    <row r="10696" spans="1:4" x14ac:dyDescent="0.35">
      <c r="A10696" s="14">
        <v>10905</v>
      </c>
      <c r="B10696" s="15" t="s">
        <v>10802</v>
      </c>
    </row>
    <row r="10697" spans="1:4" x14ac:dyDescent="0.35">
      <c r="A10697" s="14">
        <v>10906</v>
      </c>
      <c r="B10697" s="15" t="s">
        <v>10803</v>
      </c>
    </row>
    <row r="10698" spans="1:4" x14ac:dyDescent="0.35">
      <c r="A10698" s="14">
        <v>10907</v>
      </c>
      <c r="B10698" s="15" t="s">
        <v>10804</v>
      </c>
    </row>
    <row r="10699" spans="1:4" ht="29" x14ac:dyDescent="0.35">
      <c r="A10699" s="14">
        <v>10908</v>
      </c>
      <c r="B10699" s="15" t="s">
        <v>10805</v>
      </c>
    </row>
    <row r="10700" spans="1:4" x14ac:dyDescent="0.35">
      <c r="A10700" s="14">
        <v>10909</v>
      </c>
      <c r="B10700" s="15" t="s">
        <v>10806</v>
      </c>
      <c r="D10700" s="16" t="s">
        <v>33</v>
      </c>
    </row>
    <row r="10701" spans="1:4" ht="29" x14ac:dyDescent="0.35">
      <c r="A10701" s="14">
        <v>10910</v>
      </c>
      <c r="B10701" s="15" t="s">
        <v>10807</v>
      </c>
      <c r="D10701" s="16" t="s">
        <v>33</v>
      </c>
    </row>
    <row r="10702" spans="1:4" x14ac:dyDescent="0.35">
      <c r="A10702" s="14">
        <v>10911</v>
      </c>
      <c r="B10702" s="15" t="s">
        <v>10808</v>
      </c>
      <c r="D10702" s="16" t="s">
        <v>33</v>
      </c>
    </row>
    <row r="10703" spans="1:4" x14ac:dyDescent="0.35">
      <c r="A10703" s="14">
        <v>10912</v>
      </c>
      <c r="B10703" s="15" t="s">
        <v>10809</v>
      </c>
      <c r="D10703" s="16" t="s">
        <v>33</v>
      </c>
    </row>
    <row r="10704" spans="1:4" x14ac:dyDescent="0.35">
      <c r="A10704" s="14">
        <v>10913</v>
      </c>
      <c r="B10704" s="15" t="s">
        <v>10810</v>
      </c>
      <c r="D10704" s="16" t="s">
        <v>33</v>
      </c>
    </row>
    <row r="10705" spans="1:4" x14ac:dyDescent="0.35">
      <c r="A10705" s="14">
        <v>10914</v>
      </c>
      <c r="B10705" s="15" t="s">
        <v>10811</v>
      </c>
      <c r="D10705" s="16" t="s">
        <v>33</v>
      </c>
    </row>
    <row r="10706" spans="1:4" x14ac:dyDescent="0.35">
      <c r="A10706" s="14">
        <v>10915</v>
      </c>
      <c r="B10706" s="15" t="s">
        <v>10812</v>
      </c>
      <c r="D10706" s="16" t="s">
        <v>33</v>
      </c>
    </row>
    <row r="10707" spans="1:4" x14ac:dyDescent="0.35">
      <c r="A10707" s="14">
        <v>10916</v>
      </c>
      <c r="B10707" s="15" t="s">
        <v>10813</v>
      </c>
      <c r="D10707" s="16" t="s">
        <v>33</v>
      </c>
    </row>
    <row r="10708" spans="1:4" x14ac:dyDescent="0.35">
      <c r="A10708" s="14">
        <v>10917</v>
      </c>
      <c r="B10708" s="15" t="s">
        <v>10814</v>
      </c>
      <c r="D10708" s="16" t="s">
        <v>33</v>
      </c>
    </row>
    <row r="10709" spans="1:4" x14ac:dyDescent="0.35">
      <c r="A10709" s="14">
        <v>10918</v>
      </c>
      <c r="B10709" s="15" t="s">
        <v>10815</v>
      </c>
      <c r="D10709" s="16" t="s">
        <v>33</v>
      </c>
    </row>
    <row r="10710" spans="1:4" x14ac:dyDescent="0.35">
      <c r="A10710" s="14">
        <v>10919</v>
      </c>
      <c r="B10710" s="15" t="s">
        <v>10816</v>
      </c>
      <c r="C10710" s="16" t="s">
        <v>100</v>
      </c>
      <c r="D10710" s="16" t="s">
        <v>41</v>
      </c>
    </row>
    <row r="10711" spans="1:4" x14ac:dyDescent="0.35">
      <c r="A10711" s="14">
        <v>10920</v>
      </c>
      <c r="B10711" s="15" t="s">
        <v>10817</v>
      </c>
      <c r="C10711" s="16" t="s">
        <v>100</v>
      </c>
      <c r="D10711" s="16" t="s">
        <v>41</v>
      </c>
    </row>
    <row r="10712" spans="1:4" x14ac:dyDescent="0.35">
      <c r="A10712" s="14">
        <v>10921</v>
      </c>
      <c r="B10712" s="15" t="s">
        <v>10818</v>
      </c>
      <c r="C10712" s="16" t="s">
        <v>100</v>
      </c>
      <c r="D10712" s="16" t="s">
        <v>41</v>
      </c>
    </row>
    <row r="10713" spans="1:4" x14ac:dyDescent="0.35">
      <c r="A10713" s="14">
        <v>10922</v>
      </c>
      <c r="B10713" s="15" t="s">
        <v>10819</v>
      </c>
      <c r="C10713" s="16" t="s">
        <v>100</v>
      </c>
      <c r="D10713" s="16" t="s">
        <v>41</v>
      </c>
    </row>
    <row r="10714" spans="1:4" x14ac:dyDescent="0.35">
      <c r="A10714" s="14">
        <v>10923</v>
      </c>
      <c r="B10714" s="15" t="s">
        <v>10820</v>
      </c>
      <c r="C10714" s="16" t="s">
        <v>100</v>
      </c>
      <c r="D10714" s="16" t="s">
        <v>41</v>
      </c>
    </row>
    <row r="10715" spans="1:4" x14ac:dyDescent="0.35">
      <c r="A10715" s="14">
        <v>10924</v>
      </c>
      <c r="B10715" s="15" t="s">
        <v>10821</v>
      </c>
      <c r="D10715" s="16" t="s">
        <v>33</v>
      </c>
    </row>
    <row r="10716" spans="1:4" ht="29" x14ac:dyDescent="0.35">
      <c r="A10716" s="14">
        <v>10925</v>
      </c>
      <c r="B10716" s="15" t="s">
        <v>10822</v>
      </c>
      <c r="D10716" s="16" t="s">
        <v>33</v>
      </c>
    </row>
    <row r="10717" spans="1:4" x14ac:dyDescent="0.35">
      <c r="A10717" s="14">
        <v>10926</v>
      </c>
      <c r="B10717" s="15" t="s">
        <v>10823</v>
      </c>
      <c r="D10717" s="16" t="s">
        <v>33</v>
      </c>
    </row>
    <row r="10718" spans="1:4" ht="29" x14ac:dyDescent="0.35">
      <c r="A10718" s="14">
        <v>10927</v>
      </c>
      <c r="B10718" s="15" t="s">
        <v>10824</v>
      </c>
      <c r="D10718" s="16" t="s">
        <v>33</v>
      </c>
    </row>
    <row r="10719" spans="1:4" x14ac:dyDescent="0.35">
      <c r="A10719" s="14">
        <v>10928</v>
      </c>
      <c r="B10719" s="15" t="s">
        <v>10825</v>
      </c>
      <c r="D10719" s="16" t="s">
        <v>33</v>
      </c>
    </row>
    <row r="10720" spans="1:4" x14ac:dyDescent="0.35">
      <c r="A10720" s="14">
        <v>10929</v>
      </c>
      <c r="B10720" s="15" t="s">
        <v>10826</v>
      </c>
      <c r="D10720" s="16" t="s">
        <v>41</v>
      </c>
    </row>
    <row r="10721" spans="1:4" ht="29" x14ac:dyDescent="0.35">
      <c r="A10721" s="14">
        <v>10930</v>
      </c>
      <c r="B10721" s="15" t="s">
        <v>10827</v>
      </c>
      <c r="D10721" s="16" t="s">
        <v>41</v>
      </c>
    </row>
    <row r="10722" spans="1:4" ht="29" x14ac:dyDescent="0.35">
      <c r="A10722" s="14">
        <v>10931</v>
      </c>
      <c r="B10722" s="15" t="s">
        <v>10828</v>
      </c>
      <c r="D10722" s="16" t="s">
        <v>41</v>
      </c>
    </row>
    <row r="10723" spans="1:4" x14ac:dyDescent="0.35">
      <c r="A10723" s="14">
        <v>10932</v>
      </c>
      <c r="B10723" s="15" t="s">
        <v>10829</v>
      </c>
      <c r="D10723" s="16" t="s">
        <v>41</v>
      </c>
    </row>
    <row r="10724" spans="1:4" x14ac:dyDescent="0.35">
      <c r="A10724" s="14">
        <v>10933</v>
      </c>
      <c r="B10724" s="15" t="s">
        <v>10830</v>
      </c>
      <c r="D10724" s="16" t="s">
        <v>41</v>
      </c>
    </row>
    <row r="10725" spans="1:4" ht="29" x14ac:dyDescent="0.35">
      <c r="A10725" s="14">
        <v>10934</v>
      </c>
      <c r="B10725" s="15" t="s">
        <v>10831</v>
      </c>
      <c r="D10725" s="16" t="s">
        <v>33</v>
      </c>
    </row>
    <row r="10726" spans="1:4" x14ac:dyDescent="0.35">
      <c r="A10726" s="14">
        <v>10935</v>
      </c>
      <c r="B10726" s="15" t="s">
        <v>10832</v>
      </c>
      <c r="D10726" s="16" t="s">
        <v>33</v>
      </c>
    </row>
    <row r="10727" spans="1:4" x14ac:dyDescent="0.35">
      <c r="A10727" s="14">
        <v>10936</v>
      </c>
      <c r="B10727" s="15" t="s">
        <v>10833</v>
      </c>
      <c r="D10727" s="16" t="s">
        <v>33</v>
      </c>
    </row>
    <row r="10728" spans="1:4" ht="29" x14ac:dyDescent="0.35">
      <c r="A10728" s="14">
        <v>10937</v>
      </c>
      <c r="B10728" s="15" t="s">
        <v>10834</v>
      </c>
      <c r="D10728" s="16" t="s">
        <v>33</v>
      </c>
    </row>
    <row r="10729" spans="1:4" ht="29" x14ac:dyDescent="0.35">
      <c r="A10729" s="14">
        <v>10938</v>
      </c>
      <c r="B10729" s="15" t="s">
        <v>10835</v>
      </c>
      <c r="D10729" s="16" t="s">
        <v>33</v>
      </c>
    </row>
    <row r="10730" spans="1:4" ht="29" x14ac:dyDescent="0.35">
      <c r="A10730" s="14">
        <v>10939</v>
      </c>
      <c r="B10730" s="15" t="s">
        <v>10836</v>
      </c>
      <c r="D10730" s="16" t="s">
        <v>41</v>
      </c>
    </row>
    <row r="10731" spans="1:4" x14ac:dyDescent="0.35">
      <c r="A10731" s="14">
        <v>10940</v>
      </c>
      <c r="B10731" s="15" t="s">
        <v>10837</v>
      </c>
      <c r="D10731" s="16" t="s">
        <v>41</v>
      </c>
    </row>
    <row r="10732" spans="1:4" x14ac:dyDescent="0.35">
      <c r="A10732" s="14">
        <v>10941</v>
      </c>
      <c r="B10732" s="15" t="s">
        <v>10838</v>
      </c>
      <c r="D10732" s="16" t="s">
        <v>41</v>
      </c>
    </row>
    <row r="10733" spans="1:4" x14ac:dyDescent="0.35">
      <c r="A10733" s="14">
        <v>10942</v>
      </c>
      <c r="B10733" s="15" t="s">
        <v>10839</v>
      </c>
      <c r="D10733" s="16" t="s">
        <v>41</v>
      </c>
    </row>
    <row r="10734" spans="1:4" ht="29" x14ac:dyDescent="0.35">
      <c r="A10734" s="14">
        <v>10943</v>
      </c>
      <c r="B10734" s="15" t="s">
        <v>10840</v>
      </c>
      <c r="D10734" s="16" t="s">
        <v>41</v>
      </c>
    </row>
    <row r="10735" spans="1:4" x14ac:dyDescent="0.35">
      <c r="A10735" s="14">
        <v>10944</v>
      </c>
      <c r="B10735" s="15" t="s">
        <v>10841</v>
      </c>
      <c r="D10735" s="16" t="s">
        <v>33</v>
      </c>
    </row>
    <row r="10736" spans="1:4" ht="29" x14ac:dyDescent="0.35">
      <c r="A10736" s="14">
        <v>10945</v>
      </c>
      <c r="B10736" s="15" t="s">
        <v>10842</v>
      </c>
      <c r="D10736" s="16" t="s">
        <v>33</v>
      </c>
    </row>
    <row r="10737" spans="1:4" x14ac:dyDescent="0.35">
      <c r="A10737" s="14">
        <v>10946</v>
      </c>
      <c r="B10737" s="15" t="s">
        <v>10843</v>
      </c>
      <c r="D10737" s="16" t="s">
        <v>33</v>
      </c>
    </row>
    <row r="10738" spans="1:4" x14ac:dyDescent="0.35">
      <c r="A10738" s="14">
        <v>10947</v>
      </c>
      <c r="B10738" s="15" t="s">
        <v>10844</v>
      </c>
      <c r="D10738" s="16" t="s">
        <v>33</v>
      </c>
    </row>
    <row r="10739" spans="1:4" x14ac:dyDescent="0.35">
      <c r="A10739" s="14">
        <v>10948</v>
      </c>
      <c r="B10739" s="15" t="s">
        <v>10845</v>
      </c>
      <c r="D10739" s="16" t="s">
        <v>33</v>
      </c>
    </row>
    <row r="10740" spans="1:4" x14ac:dyDescent="0.35">
      <c r="A10740" s="14">
        <v>10949</v>
      </c>
      <c r="B10740" s="15" t="s">
        <v>10846</v>
      </c>
      <c r="D10740" s="16" t="s">
        <v>41</v>
      </c>
    </row>
    <row r="10741" spans="1:4" x14ac:dyDescent="0.35">
      <c r="A10741" s="14">
        <v>10950</v>
      </c>
      <c r="B10741" s="15" t="s">
        <v>10847</v>
      </c>
      <c r="D10741" s="16" t="s">
        <v>41</v>
      </c>
    </row>
    <row r="10742" spans="1:4" x14ac:dyDescent="0.35">
      <c r="A10742" s="14">
        <v>10951</v>
      </c>
      <c r="B10742" s="15" t="s">
        <v>10848</v>
      </c>
      <c r="D10742" s="16" t="s">
        <v>41</v>
      </c>
    </row>
    <row r="10743" spans="1:4" x14ac:dyDescent="0.35">
      <c r="A10743" s="14">
        <v>10952</v>
      </c>
      <c r="B10743" s="15" t="s">
        <v>10849</v>
      </c>
      <c r="D10743" s="16" t="s">
        <v>41</v>
      </c>
    </row>
    <row r="10744" spans="1:4" x14ac:dyDescent="0.35">
      <c r="A10744" s="14">
        <v>10953</v>
      </c>
      <c r="B10744" s="15" t="s">
        <v>10850</v>
      </c>
      <c r="D10744" s="16" t="s">
        <v>41</v>
      </c>
    </row>
    <row r="10745" spans="1:4" x14ac:dyDescent="0.35">
      <c r="A10745" s="14">
        <v>10954</v>
      </c>
      <c r="B10745" s="15" t="s">
        <v>10851</v>
      </c>
      <c r="D10745" s="16" t="s">
        <v>33</v>
      </c>
    </row>
    <row r="10746" spans="1:4" x14ac:dyDescent="0.35">
      <c r="A10746" s="14">
        <v>10955</v>
      </c>
      <c r="B10746" s="15" t="s">
        <v>10852</v>
      </c>
      <c r="D10746" s="16" t="s">
        <v>33</v>
      </c>
    </row>
    <row r="10747" spans="1:4" x14ac:dyDescent="0.35">
      <c r="A10747" s="14">
        <v>10956</v>
      </c>
      <c r="B10747" s="15" t="s">
        <v>10853</v>
      </c>
      <c r="D10747" s="16" t="s">
        <v>33</v>
      </c>
    </row>
    <row r="10748" spans="1:4" ht="29" x14ac:dyDescent="0.35">
      <c r="A10748" s="14">
        <v>10957</v>
      </c>
      <c r="B10748" s="15" t="s">
        <v>10854</v>
      </c>
      <c r="D10748" s="16" t="s">
        <v>33</v>
      </c>
    </row>
    <row r="10749" spans="1:4" x14ac:dyDescent="0.35">
      <c r="A10749" s="14">
        <v>10958</v>
      </c>
      <c r="B10749" s="15" t="s">
        <v>10855</v>
      </c>
      <c r="D10749" s="16" t="s">
        <v>33</v>
      </c>
    </row>
    <row r="10750" spans="1:4" x14ac:dyDescent="0.35">
      <c r="A10750" s="14">
        <v>10959</v>
      </c>
      <c r="B10750" s="15" t="s">
        <v>10856</v>
      </c>
      <c r="D10750" s="16" t="s">
        <v>41</v>
      </c>
    </row>
    <row r="10751" spans="1:4" x14ac:dyDescent="0.35">
      <c r="A10751" s="14">
        <v>10960</v>
      </c>
      <c r="B10751" s="15" t="s">
        <v>10857</v>
      </c>
      <c r="D10751" s="16" t="s">
        <v>41</v>
      </c>
    </row>
    <row r="10752" spans="1:4" x14ac:dyDescent="0.35">
      <c r="A10752" s="14">
        <v>10961</v>
      </c>
      <c r="B10752" s="15" t="s">
        <v>10858</v>
      </c>
      <c r="D10752" s="16" t="s">
        <v>41</v>
      </c>
    </row>
    <row r="10753" spans="1:4" x14ac:dyDescent="0.35">
      <c r="A10753" s="14">
        <v>10962</v>
      </c>
      <c r="B10753" s="15" t="s">
        <v>10859</v>
      </c>
      <c r="D10753" s="16" t="s">
        <v>41</v>
      </c>
    </row>
    <row r="10754" spans="1:4" x14ac:dyDescent="0.35">
      <c r="A10754" s="14">
        <v>10963</v>
      </c>
      <c r="B10754" s="15" t="s">
        <v>10860</v>
      </c>
      <c r="D10754" s="16" t="s">
        <v>41</v>
      </c>
    </row>
    <row r="10755" spans="1:4" ht="29" x14ac:dyDescent="0.35">
      <c r="A10755" s="14">
        <v>10964</v>
      </c>
      <c r="B10755" s="15" t="s">
        <v>10861</v>
      </c>
      <c r="D10755" s="16" t="s">
        <v>33</v>
      </c>
    </row>
    <row r="10756" spans="1:4" x14ac:dyDescent="0.35">
      <c r="A10756" s="14">
        <v>10965</v>
      </c>
      <c r="B10756" s="15" t="s">
        <v>10862</v>
      </c>
      <c r="D10756" s="16" t="s">
        <v>33</v>
      </c>
    </row>
    <row r="10757" spans="1:4" x14ac:dyDescent="0.35">
      <c r="A10757" s="14">
        <v>10967</v>
      </c>
      <c r="B10757" s="15" t="s">
        <v>10864</v>
      </c>
      <c r="D10757" s="16" t="s">
        <v>33</v>
      </c>
    </row>
    <row r="10758" spans="1:4" x14ac:dyDescent="0.35">
      <c r="A10758" s="14">
        <v>10968</v>
      </c>
      <c r="B10758" s="15" t="s">
        <v>10866</v>
      </c>
      <c r="D10758" s="16" t="s">
        <v>33</v>
      </c>
    </row>
    <row r="10759" spans="1:4" x14ac:dyDescent="0.35">
      <c r="A10759" s="14">
        <v>10969</v>
      </c>
      <c r="B10759" s="15" t="s">
        <v>10867</v>
      </c>
      <c r="D10759" s="16" t="s">
        <v>41</v>
      </c>
    </row>
    <row r="10760" spans="1:4" x14ac:dyDescent="0.35">
      <c r="A10760" s="14">
        <v>10970</v>
      </c>
      <c r="B10760" s="17" t="s">
        <v>10868</v>
      </c>
      <c r="D10760" s="16" t="s">
        <v>41</v>
      </c>
    </row>
    <row r="10761" spans="1:4" x14ac:dyDescent="0.35">
      <c r="A10761" s="14">
        <v>10971</v>
      </c>
      <c r="B10761" s="15" t="s">
        <v>10869</v>
      </c>
      <c r="D10761" s="16" t="s">
        <v>41</v>
      </c>
    </row>
    <row r="10762" spans="1:4" x14ac:dyDescent="0.35">
      <c r="A10762" s="14">
        <v>10972</v>
      </c>
      <c r="B10762" s="15" t="s">
        <v>10870</v>
      </c>
      <c r="D10762" s="16" t="s">
        <v>41</v>
      </c>
    </row>
    <row r="10763" spans="1:4" x14ac:dyDescent="0.35">
      <c r="A10763" s="14">
        <v>10973</v>
      </c>
      <c r="B10763" s="15" t="s">
        <v>10871</v>
      </c>
      <c r="D10763" s="16" t="s">
        <v>41</v>
      </c>
    </row>
    <row r="10764" spans="1:4" x14ac:dyDescent="0.35">
      <c r="A10764" s="14">
        <v>10975</v>
      </c>
      <c r="B10764" s="15" t="s">
        <v>10872</v>
      </c>
      <c r="D10764" s="16" t="s">
        <v>33</v>
      </c>
    </row>
    <row r="10765" spans="1:4" ht="29" x14ac:dyDescent="0.35">
      <c r="A10765" s="14">
        <v>10976</v>
      </c>
      <c r="B10765" s="15" t="s">
        <v>10873</v>
      </c>
      <c r="D10765" s="16" t="s">
        <v>33</v>
      </c>
    </row>
    <row r="10766" spans="1:4" x14ac:dyDescent="0.35">
      <c r="A10766" s="14">
        <v>10977</v>
      </c>
      <c r="B10766" s="15" t="s">
        <v>10874</v>
      </c>
      <c r="D10766" s="16" t="s">
        <v>33</v>
      </c>
    </row>
    <row r="10767" spans="1:4" ht="29" x14ac:dyDescent="0.35">
      <c r="A10767" s="14">
        <v>10978</v>
      </c>
      <c r="B10767" s="15" t="s">
        <v>10875</v>
      </c>
      <c r="D10767" s="16" t="s">
        <v>33</v>
      </c>
    </row>
    <row r="10768" spans="1:4" x14ac:dyDescent="0.35">
      <c r="A10768" s="14">
        <v>10979</v>
      </c>
      <c r="B10768" s="15" t="s">
        <v>10876</v>
      </c>
      <c r="D10768" s="16" t="s">
        <v>41</v>
      </c>
    </row>
    <row r="10769" spans="1:4" x14ac:dyDescent="0.35">
      <c r="A10769" s="14">
        <v>10980</v>
      </c>
      <c r="B10769" s="15" t="s">
        <v>10877</v>
      </c>
      <c r="D10769" s="16" t="s">
        <v>41</v>
      </c>
    </row>
    <row r="10770" spans="1:4" x14ac:dyDescent="0.35">
      <c r="A10770" s="14">
        <v>10981</v>
      </c>
      <c r="B10770" s="15" t="s">
        <v>10878</v>
      </c>
      <c r="D10770" s="16" t="s">
        <v>41</v>
      </c>
    </row>
    <row r="10771" spans="1:4" ht="29" x14ac:dyDescent="0.35">
      <c r="A10771" s="14">
        <v>10982</v>
      </c>
      <c r="B10771" s="15" t="s">
        <v>10879</v>
      </c>
      <c r="D10771" s="16" t="s">
        <v>41</v>
      </c>
    </row>
    <row r="10772" spans="1:4" ht="29" x14ac:dyDescent="0.35">
      <c r="A10772" s="14">
        <v>10983</v>
      </c>
      <c r="B10772" s="15" t="s">
        <v>10880</v>
      </c>
      <c r="D10772" s="16" t="s">
        <v>41</v>
      </c>
    </row>
    <row r="10773" spans="1:4" ht="29" x14ac:dyDescent="0.35">
      <c r="A10773" s="14">
        <v>10984</v>
      </c>
      <c r="B10773" s="15" t="s">
        <v>10881</v>
      </c>
      <c r="D10773" s="16" t="s">
        <v>33</v>
      </c>
    </row>
    <row r="10774" spans="1:4" x14ac:dyDescent="0.35">
      <c r="A10774" s="14">
        <v>10985</v>
      </c>
      <c r="B10774" s="15" t="s">
        <v>10883</v>
      </c>
      <c r="D10774" s="16" t="s">
        <v>33</v>
      </c>
    </row>
    <row r="10775" spans="1:4" x14ac:dyDescent="0.35">
      <c r="A10775" s="14">
        <v>10986</v>
      </c>
      <c r="B10775" s="15" t="s">
        <v>10885</v>
      </c>
      <c r="D10775" s="16" t="s">
        <v>33</v>
      </c>
    </row>
    <row r="10776" spans="1:4" x14ac:dyDescent="0.35">
      <c r="A10776" s="14">
        <v>10987</v>
      </c>
      <c r="B10776" s="15" t="s">
        <v>10887</v>
      </c>
      <c r="D10776" s="16" t="s">
        <v>33</v>
      </c>
    </row>
    <row r="10777" spans="1:4" ht="29" x14ac:dyDescent="0.35">
      <c r="A10777" s="14">
        <v>10988</v>
      </c>
      <c r="B10777" s="15" t="s">
        <v>10888</v>
      </c>
      <c r="C10777" s="15"/>
      <c r="D10777" s="15"/>
    </row>
    <row r="10778" spans="1:4" x14ac:dyDescent="0.35">
      <c r="A10778" s="14">
        <v>10989</v>
      </c>
      <c r="B10778" s="15" t="s">
        <v>10889</v>
      </c>
      <c r="D10778" s="16" t="s">
        <v>41</v>
      </c>
    </row>
    <row r="10779" spans="1:4" ht="29" x14ac:dyDescent="0.35">
      <c r="A10779" s="14">
        <v>10990</v>
      </c>
      <c r="B10779" s="15" t="s">
        <v>10890</v>
      </c>
      <c r="D10779" s="16" t="s">
        <v>41</v>
      </c>
    </row>
    <row r="10780" spans="1:4" ht="29" x14ac:dyDescent="0.35">
      <c r="A10780" s="14">
        <v>10991</v>
      </c>
      <c r="B10780" s="15" t="s">
        <v>10891</v>
      </c>
      <c r="D10780" s="16" t="s">
        <v>41</v>
      </c>
    </row>
    <row r="10781" spans="1:4" x14ac:dyDescent="0.35">
      <c r="A10781" s="14">
        <v>10992</v>
      </c>
      <c r="B10781" s="15" t="s">
        <v>10892</v>
      </c>
      <c r="D10781" s="16" t="s">
        <v>41</v>
      </c>
    </row>
    <row r="10782" spans="1:4" ht="29" x14ac:dyDescent="0.35">
      <c r="A10782" s="14">
        <v>10993</v>
      </c>
      <c r="B10782" s="15" t="s">
        <v>10893</v>
      </c>
      <c r="D10782" s="16" t="s">
        <v>41</v>
      </c>
    </row>
    <row r="10783" spans="1:4" x14ac:dyDescent="0.35">
      <c r="A10783" s="14">
        <v>10994</v>
      </c>
      <c r="B10783" s="17" t="s">
        <v>10894</v>
      </c>
      <c r="D10783" s="16" t="s">
        <v>33</v>
      </c>
    </row>
    <row r="10784" spans="1:4" x14ac:dyDescent="0.35">
      <c r="A10784" s="14">
        <v>10995</v>
      </c>
      <c r="B10784" s="15" t="s">
        <v>10895</v>
      </c>
      <c r="D10784" s="16" t="s">
        <v>33</v>
      </c>
    </row>
    <row r="10785" spans="1:4" x14ac:dyDescent="0.35">
      <c r="A10785" s="14">
        <v>10996</v>
      </c>
      <c r="B10785" s="15" t="s">
        <v>10896</v>
      </c>
      <c r="D10785" s="16" t="s">
        <v>33</v>
      </c>
    </row>
    <row r="10786" spans="1:4" x14ac:dyDescent="0.35">
      <c r="A10786" s="14">
        <v>10997</v>
      </c>
      <c r="B10786" s="15" t="s">
        <v>10897</v>
      </c>
      <c r="D10786" s="16" t="s">
        <v>33</v>
      </c>
    </row>
    <row r="10787" spans="1:4" x14ac:dyDescent="0.35">
      <c r="A10787" s="14">
        <v>10998</v>
      </c>
      <c r="B10787" s="15" t="s">
        <v>10898</v>
      </c>
      <c r="D10787" s="16" t="s">
        <v>33</v>
      </c>
    </row>
    <row r="10788" spans="1:4" x14ac:dyDescent="0.35">
      <c r="A10788" s="14">
        <v>10999</v>
      </c>
      <c r="B10788" s="15" t="s">
        <v>10899</v>
      </c>
      <c r="D10788" s="16" t="s">
        <v>41</v>
      </c>
    </row>
    <row r="10789" spans="1:4" x14ac:dyDescent="0.35">
      <c r="A10789" s="14">
        <v>11000</v>
      </c>
      <c r="B10789" s="15" t="s">
        <v>10901</v>
      </c>
      <c r="D10789" s="16" t="s">
        <v>41</v>
      </c>
    </row>
    <row r="10790" spans="1:4" x14ac:dyDescent="0.35">
      <c r="A10790" s="14">
        <v>11001</v>
      </c>
      <c r="B10790" s="17" t="s">
        <v>10902</v>
      </c>
      <c r="D10790" s="16" t="s">
        <v>41</v>
      </c>
    </row>
    <row r="10791" spans="1:4" x14ac:dyDescent="0.35">
      <c r="A10791" s="14">
        <v>11002</v>
      </c>
      <c r="B10791" s="15" t="s">
        <v>10903</v>
      </c>
      <c r="D10791" s="16" t="s">
        <v>41</v>
      </c>
    </row>
    <row r="10792" spans="1:4" ht="29" x14ac:dyDescent="0.35">
      <c r="A10792" s="14">
        <v>11003</v>
      </c>
      <c r="B10792" s="15" t="s">
        <v>10904</v>
      </c>
      <c r="D10792" s="16" t="s">
        <v>41</v>
      </c>
    </row>
    <row r="10793" spans="1:4" x14ac:dyDescent="0.35">
      <c r="A10793" s="14">
        <v>11004</v>
      </c>
      <c r="B10793" s="15" t="s">
        <v>10905</v>
      </c>
      <c r="D10793" s="16" t="s">
        <v>33</v>
      </c>
    </row>
    <row r="10794" spans="1:4" ht="29" x14ac:dyDescent="0.35">
      <c r="A10794" s="14">
        <v>11005</v>
      </c>
      <c r="B10794" s="15" t="s">
        <v>10906</v>
      </c>
      <c r="D10794" s="16" t="s">
        <v>33</v>
      </c>
    </row>
    <row r="10795" spans="1:4" ht="29" x14ac:dyDescent="0.35">
      <c r="A10795" s="14">
        <v>11006</v>
      </c>
      <c r="B10795" s="15" t="s">
        <v>10907</v>
      </c>
      <c r="D10795" s="16" t="s">
        <v>33</v>
      </c>
    </row>
    <row r="10796" spans="1:4" x14ac:dyDescent="0.35">
      <c r="A10796" s="14">
        <v>11007</v>
      </c>
      <c r="B10796" s="15" t="s">
        <v>10908</v>
      </c>
      <c r="D10796" s="16" t="s">
        <v>33</v>
      </c>
    </row>
    <row r="10797" spans="1:4" x14ac:dyDescent="0.35">
      <c r="A10797" s="14">
        <v>11008</v>
      </c>
      <c r="B10797" s="15" t="s">
        <v>10909</v>
      </c>
      <c r="D10797" s="16" t="s">
        <v>33</v>
      </c>
    </row>
    <row r="10798" spans="1:4" x14ac:dyDescent="0.35">
      <c r="A10798" s="14">
        <v>11009</v>
      </c>
      <c r="B10798" s="15" t="s">
        <v>10910</v>
      </c>
      <c r="D10798" s="16" t="s">
        <v>41</v>
      </c>
    </row>
    <row r="10799" spans="1:4" x14ac:dyDescent="0.35">
      <c r="A10799" s="14">
        <v>11010</v>
      </c>
      <c r="B10799" s="15" t="s">
        <v>10911</v>
      </c>
      <c r="D10799" s="16" t="s">
        <v>41</v>
      </c>
    </row>
    <row r="10800" spans="1:4" x14ac:dyDescent="0.35">
      <c r="A10800" s="14">
        <v>11011</v>
      </c>
      <c r="B10800" s="15" t="s">
        <v>10912</v>
      </c>
      <c r="D10800" s="16" t="s">
        <v>41</v>
      </c>
    </row>
    <row r="10801" spans="1:4" x14ac:dyDescent="0.35">
      <c r="A10801" s="14">
        <v>11012</v>
      </c>
      <c r="B10801" s="15" t="s">
        <v>10913</v>
      </c>
      <c r="D10801" s="16" t="s">
        <v>41</v>
      </c>
    </row>
    <row r="10802" spans="1:4" x14ac:dyDescent="0.35">
      <c r="A10802" s="14">
        <v>11014</v>
      </c>
      <c r="B10802" s="15" t="s">
        <v>10914</v>
      </c>
      <c r="D10802" s="16" t="s">
        <v>33</v>
      </c>
    </row>
    <row r="10803" spans="1:4" ht="29" x14ac:dyDescent="0.35">
      <c r="A10803" s="14">
        <v>11015</v>
      </c>
      <c r="B10803" s="15" t="s">
        <v>10915</v>
      </c>
      <c r="D10803" s="16" t="s">
        <v>33</v>
      </c>
    </row>
    <row r="10804" spans="1:4" x14ac:dyDescent="0.35">
      <c r="A10804" s="14">
        <v>11016</v>
      </c>
      <c r="B10804" s="15" t="s">
        <v>10916</v>
      </c>
      <c r="D10804" s="16" t="s">
        <v>33</v>
      </c>
    </row>
    <row r="10805" spans="1:4" ht="29" x14ac:dyDescent="0.35">
      <c r="A10805" s="14">
        <v>11017</v>
      </c>
      <c r="B10805" s="15" t="s">
        <v>10917</v>
      </c>
      <c r="D10805" s="16" t="s">
        <v>33</v>
      </c>
    </row>
    <row r="10806" spans="1:4" ht="29" x14ac:dyDescent="0.35">
      <c r="A10806" s="14">
        <v>11018</v>
      </c>
      <c r="B10806" s="15" t="s">
        <v>10918</v>
      </c>
      <c r="D10806" s="16" t="s">
        <v>33</v>
      </c>
    </row>
    <row r="10807" spans="1:4" x14ac:dyDescent="0.35">
      <c r="A10807" s="14">
        <v>11019</v>
      </c>
      <c r="B10807" s="15" t="s">
        <v>10919</v>
      </c>
      <c r="D10807" s="16" t="s">
        <v>41</v>
      </c>
    </row>
    <row r="10808" spans="1:4" ht="29" x14ac:dyDescent="0.35">
      <c r="A10808" s="14">
        <v>11020</v>
      </c>
      <c r="B10808" s="15" t="s">
        <v>10920</v>
      </c>
      <c r="D10808" s="16" t="s">
        <v>41</v>
      </c>
    </row>
    <row r="10809" spans="1:4" x14ac:dyDescent="0.35">
      <c r="A10809" s="14">
        <v>11021</v>
      </c>
      <c r="B10809" s="15" t="s">
        <v>10921</v>
      </c>
      <c r="D10809" s="16" t="s">
        <v>41</v>
      </c>
    </row>
    <row r="10810" spans="1:4" x14ac:dyDescent="0.35">
      <c r="A10810" s="14">
        <v>11022</v>
      </c>
      <c r="B10810" s="15" t="s">
        <v>10922</v>
      </c>
      <c r="D10810" s="16" t="s">
        <v>41</v>
      </c>
    </row>
    <row r="10811" spans="1:4" x14ac:dyDescent="0.35">
      <c r="A10811" s="14">
        <v>11023</v>
      </c>
      <c r="B10811" s="15" t="s">
        <v>10923</v>
      </c>
      <c r="D10811" s="16" t="s">
        <v>41</v>
      </c>
    </row>
    <row r="10812" spans="1:4" x14ac:dyDescent="0.35">
      <c r="A10812" s="14">
        <v>11024</v>
      </c>
      <c r="B10812" s="15" t="s">
        <v>10924</v>
      </c>
      <c r="D10812" s="16" t="s">
        <v>33</v>
      </c>
    </row>
    <row r="10813" spans="1:4" x14ac:dyDescent="0.35">
      <c r="A10813" s="14">
        <v>11025</v>
      </c>
      <c r="B10813" s="15" t="s">
        <v>10925</v>
      </c>
      <c r="D10813" s="16" t="s">
        <v>33</v>
      </c>
    </row>
    <row r="10814" spans="1:4" x14ac:dyDescent="0.35">
      <c r="A10814" s="14">
        <v>11026</v>
      </c>
      <c r="B10814" s="15" t="s">
        <v>10926</v>
      </c>
      <c r="D10814" s="16" t="s">
        <v>33</v>
      </c>
    </row>
    <row r="10815" spans="1:4" x14ac:dyDescent="0.35">
      <c r="A10815" s="14">
        <v>11027</v>
      </c>
      <c r="B10815" s="15" t="s">
        <v>10927</v>
      </c>
      <c r="D10815" s="16" t="s">
        <v>33</v>
      </c>
    </row>
    <row r="10816" spans="1:4" x14ac:dyDescent="0.35">
      <c r="A10816" s="14">
        <v>11028</v>
      </c>
      <c r="B10816" s="15" t="s">
        <v>10928</v>
      </c>
      <c r="D10816" s="16" t="s">
        <v>33</v>
      </c>
    </row>
    <row r="10817" spans="1:4" ht="29" x14ac:dyDescent="0.35">
      <c r="A10817" s="14">
        <v>11029</v>
      </c>
      <c r="B10817" s="15" t="s">
        <v>10929</v>
      </c>
      <c r="D10817" s="16" t="s">
        <v>41</v>
      </c>
    </row>
    <row r="10818" spans="1:4" ht="29" x14ac:dyDescent="0.35">
      <c r="A10818" s="14">
        <v>11030</v>
      </c>
      <c r="B10818" s="15" t="s">
        <v>10930</v>
      </c>
      <c r="D10818" s="16" t="s">
        <v>41</v>
      </c>
    </row>
    <row r="10819" spans="1:4" x14ac:dyDescent="0.35">
      <c r="A10819" s="14">
        <v>11031</v>
      </c>
      <c r="B10819" s="15" t="s">
        <v>10931</v>
      </c>
      <c r="D10819" s="16" t="s">
        <v>41</v>
      </c>
    </row>
    <row r="10820" spans="1:4" x14ac:dyDescent="0.35">
      <c r="A10820" s="14">
        <v>11032</v>
      </c>
      <c r="B10820" s="15" t="s">
        <v>10932</v>
      </c>
      <c r="D10820" s="16" t="s">
        <v>41</v>
      </c>
    </row>
    <row r="10821" spans="1:4" ht="29" x14ac:dyDescent="0.35">
      <c r="A10821" s="14">
        <v>11033</v>
      </c>
      <c r="B10821" s="15" t="s">
        <v>10933</v>
      </c>
      <c r="D10821" s="16" t="s">
        <v>41</v>
      </c>
    </row>
    <row r="10822" spans="1:4" x14ac:dyDescent="0.35">
      <c r="A10822" s="14">
        <v>11034</v>
      </c>
      <c r="B10822" s="15" t="s">
        <v>10934</v>
      </c>
      <c r="D10822" s="16" t="s">
        <v>33</v>
      </c>
    </row>
    <row r="10823" spans="1:4" ht="29" x14ac:dyDescent="0.35">
      <c r="A10823" s="14">
        <v>11035</v>
      </c>
      <c r="B10823" s="15" t="s">
        <v>10935</v>
      </c>
      <c r="D10823" s="16" t="s">
        <v>33</v>
      </c>
    </row>
    <row r="10824" spans="1:4" x14ac:dyDescent="0.35">
      <c r="A10824" s="14">
        <v>11036</v>
      </c>
      <c r="B10824" s="15" t="s">
        <v>10936</v>
      </c>
      <c r="D10824" s="16" t="s">
        <v>33</v>
      </c>
    </row>
    <row r="10825" spans="1:4" x14ac:dyDescent="0.35">
      <c r="A10825" s="14">
        <v>11037</v>
      </c>
      <c r="B10825" s="15" t="s">
        <v>10937</v>
      </c>
      <c r="D10825" s="16" t="s">
        <v>33</v>
      </c>
    </row>
    <row r="10826" spans="1:4" x14ac:dyDescent="0.35">
      <c r="A10826" s="14">
        <v>11038</v>
      </c>
      <c r="B10826" s="15" t="s">
        <v>10938</v>
      </c>
      <c r="D10826" s="16" t="s">
        <v>33</v>
      </c>
    </row>
    <row r="10827" spans="1:4" x14ac:dyDescent="0.35">
      <c r="A10827" s="14">
        <v>11039</v>
      </c>
      <c r="B10827" s="15" t="s">
        <v>10939</v>
      </c>
      <c r="D10827" s="16" t="s">
        <v>41</v>
      </c>
    </row>
    <row r="10828" spans="1:4" ht="29" x14ac:dyDescent="0.35">
      <c r="A10828" s="14">
        <v>11040</v>
      </c>
      <c r="B10828" s="15" t="s">
        <v>10940</v>
      </c>
      <c r="D10828" s="16" t="s">
        <v>41</v>
      </c>
    </row>
    <row r="10829" spans="1:4" x14ac:dyDescent="0.35">
      <c r="A10829" s="14">
        <v>11041</v>
      </c>
      <c r="B10829" s="15" t="s">
        <v>10941</v>
      </c>
      <c r="D10829" s="16" t="s">
        <v>41</v>
      </c>
    </row>
    <row r="10830" spans="1:4" x14ac:dyDescent="0.35">
      <c r="A10830" s="14">
        <v>11042</v>
      </c>
      <c r="B10830" s="15" t="s">
        <v>10942</v>
      </c>
      <c r="D10830" s="16" t="s">
        <v>41</v>
      </c>
    </row>
    <row r="10831" spans="1:4" ht="29" x14ac:dyDescent="0.35">
      <c r="A10831" s="14">
        <v>11043</v>
      </c>
      <c r="B10831" s="15" t="s">
        <v>10943</v>
      </c>
      <c r="D10831" s="16" t="s">
        <v>41</v>
      </c>
    </row>
    <row r="10832" spans="1:4" ht="29" x14ac:dyDescent="0.35">
      <c r="A10832" s="14">
        <v>11044</v>
      </c>
      <c r="B10832" s="15" t="s">
        <v>10944</v>
      </c>
      <c r="D10832" s="16" t="s">
        <v>33</v>
      </c>
    </row>
    <row r="10833" spans="1:4" ht="43.5" x14ac:dyDescent="0.35">
      <c r="A10833" s="14">
        <v>11045</v>
      </c>
      <c r="B10833" s="15" t="s">
        <v>10945</v>
      </c>
      <c r="D10833" s="16" t="s">
        <v>33</v>
      </c>
    </row>
    <row r="10834" spans="1:4" x14ac:dyDescent="0.35">
      <c r="A10834" s="14">
        <v>11046</v>
      </c>
      <c r="B10834" s="15" t="s">
        <v>10946</v>
      </c>
      <c r="D10834" s="16" t="s">
        <v>33</v>
      </c>
    </row>
    <row r="10835" spans="1:4" ht="29" x14ac:dyDescent="0.35">
      <c r="A10835" s="14">
        <v>11047</v>
      </c>
      <c r="B10835" s="15" t="s">
        <v>10947</v>
      </c>
      <c r="D10835" s="16" t="s">
        <v>33</v>
      </c>
    </row>
    <row r="10836" spans="1:4" x14ac:dyDescent="0.35">
      <c r="A10836" s="14">
        <v>11048</v>
      </c>
      <c r="B10836" s="15" t="s">
        <v>10948</v>
      </c>
      <c r="D10836" s="16" t="s">
        <v>33</v>
      </c>
    </row>
    <row r="10837" spans="1:4" ht="29" x14ac:dyDescent="0.35">
      <c r="A10837" s="14">
        <v>11049</v>
      </c>
      <c r="B10837" s="15" t="s">
        <v>10949</v>
      </c>
      <c r="D10837" s="16" t="s">
        <v>41</v>
      </c>
    </row>
    <row r="10838" spans="1:4" x14ac:dyDescent="0.35">
      <c r="A10838" s="14">
        <v>11050</v>
      </c>
      <c r="B10838" s="15" t="s">
        <v>10950</v>
      </c>
      <c r="D10838" s="16" t="s">
        <v>41</v>
      </c>
    </row>
    <row r="10839" spans="1:4" ht="29" x14ac:dyDescent="0.35">
      <c r="A10839" s="14">
        <v>11051</v>
      </c>
      <c r="B10839" s="15" t="s">
        <v>10951</v>
      </c>
      <c r="D10839" s="16" t="s">
        <v>41</v>
      </c>
    </row>
    <row r="10840" spans="1:4" ht="29" x14ac:dyDescent="0.35">
      <c r="A10840" s="14">
        <v>11052</v>
      </c>
      <c r="B10840" s="15" t="s">
        <v>10952</v>
      </c>
      <c r="D10840" s="16" t="s">
        <v>41</v>
      </c>
    </row>
    <row r="10841" spans="1:4" ht="29" x14ac:dyDescent="0.35">
      <c r="A10841" s="14">
        <v>11053</v>
      </c>
      <c r="B10841" s="15" t="s">
        <v>10953</v>
      </c>
      <c r="D10841" s="16" t="s">
        <v>41</v>
      </c>
    </row>
    <row r="10842" spans="1:4" x14ac:dyDescent="0.35">
      <c r="A10842" s="14">
        <v>11054</v>
      </c>
      <c r="B10842" s="15" t="s">
        <v>10954</v>
      </c>
      <c r="D10842" s="16" t="s">
        <v>41</v>
      </c>
    </row>
    <row r="10843" spans="1:4" x14ac:dyDescent="0.35">
      <c r="A10843" s="14">
        <v>11055</v>
      </c>
      <c r="B10843" s="15" t="s">
        <v>10955</v>
      </c>
      <c r="D10843" s="16" t="s">
        <v>41</v>
      </c>
    </row>
    <row r="10844" spans="1:4" ht="29" x14ac:dyDescent="0.35">
      <c r="A10844" s="14">
        <v>11056</v>
      </c>
      <c r="B10844" s="15" t="s">
        <v>10956</v>
      </c>
      <c r="D10844" s="16" t="s">
        <v>41</v>
      </c>
    </row>
    <row r="10845" spans="1:4" ht="29" x14ac:dyDescent="0.35">
      <c r="A10845" s="14">
        <v>11057</v>
      </c>
      <c r="B10845" s="15" t="s">
        <v>10957</v>
      </c>
      <c r="D10845" s="16" t="s">
        <v>41</v>
      </c>
    </row>
    <row r="10846" spans="1:4" ht="29" x14ac:dyDescent="0.35">
      <c r="A10846" s="14">
        <v>11058</v>
      </c>
      <c r="B10846" s="15" t="s">
        <v>10958</v>
      </c>
      <c r="D10846" s="16" t="s">
        <v>41</v>
      </c>
    </row>
    <row r="10847" spans="1:4" ht="43.5" x14ac:dyDescent="0.35">
      <c r="A10847" s="14">
        <v>11059</v>
      </c>
      <c r="B10847" s="15" t="s">
        <v>10959</v>
      </c>
      <c r="C10847" s="16" t="s">
        <v>16</v>
      </c>
      <c r="D10847" s="16" t="s">
        <v>31</v>
      </c>
    </row>
    <row r="10848" spans="1:4" ht="58" x14ac:dyDescent="0.35">
      <c r="A10848" s="14">
        <v>11060</v>
      </c>
      <c r="B10848" s="15" t="s">
        <v>10960</v>
      </c>
      <c r="C10848" s="16" t="s">
        <v>16</v>
      </c>
      <c r="D10848" s="16" t="s">
        <v>31</v>
      </c>
    </row>
    <row r="10849" spans="1:4" ht="58" x14ac:dyDescent="0.35">
      <c r="A10849" s="14">
        <v>11061</v>
      </c>
      <c r="B10849" s="15" t="s">
        <v>10961</v>
      </c>
      <c r="C10849" s="16" t="s">
        <v>16</v>
      </c>
      <c r="D10849" s="16" t="s">
        <v>31</v>
      </c>
    </row>
    <row r="10850" spans="1:4" ht="58" x14ac:dyDescent="0.35">
      <c r="A10850" s="14">
        <v>11062</v>
      </c>
      <c r="B10850" s="15" t="s">
        <v>10962</v>
      </c>
      <c r="C10850" s="16" t="s">
        <v>16</v>
      </c>
      <c r="D10850" s="16" t="s">
        <v>31</v>
      </c>
    </row>
    <row r="10851" spans="1:4" ht="58" x14ac:dyDescent="0.35">
      <c r="A10851" s="14">
        <v>11063</v>
      </c>
      <c r="B10851" s="15" t="s">
        <v>10963</v>
      </c>
      <c r="C10851" s="16" t="s">
        <v>16</v>
      </c>
      <c r="D10851" s="16" t="s">
        <v>31</v>
      </c>
    </row>
    <row r="10852" spans="1:4" x14ac:dyDescent="0.35">
      <c r="A10852" s="14">
        <v>11064</v>
      </c>
      <c r="B10852" s="15" t="s">
        <v>10964</v>
      </c>
      <c r="D10852" s="16" t="s">
        <v>33</v>
      </c>
    </row>
    <row r="10853" spans="1:4" x14ac:dyDescent="0.35">
      <c r="A10853" s="14">
        <v>11065</v>
      </c>
      <c r="B10853" s="15" t="s">
        <v>10965</v>
      </c>
      <c r="D10853" s="16" t="s">
        <v>33</v>
      </c>
    </row>
    <row r="10854" spans="1:4" x14ac:dyDescent="0.35">
      <c r="A10854" s="14">
        <v>11066</v>
      </c>
      <c r="B10854" s="15" t="s">
        <v>10966</v>
      </c>
      <c r="D10854" s="16" t="s">
        <v>33</v>
      </c>
    </row>
    <row r="10855" spans="1:4" ht="29" x14ac:dyDescent="0.35">
      <c r="A10855" s="14">
        <v>11067</v>
      </c>
      <c r="B10855" s="15" t="s">
        <v>10967</v>
      </c>
      <c r="D10855" s="16" t="s">
        <v>33</v>
      </c>
    </row>
    <row r="10856" spans="1:4" x14ac:dyDescent="0.35">
      <c r="A10856" s="14">
        <v>11068</v>
      </c>
      <c r="B10856" s="15" t="s">
        <v>10969</v>
      </c>
      <c r="D10856" s="16" t="s">
        <v>33</v>
      </c>
    </row>
    <row r="10857" spans="1:4" ht="29" x14ac:dyDescent="0.35">
      <c r="A10857" s="14">
        <v>11069</v>
      </c>
      <c r="B10857" s="15" t="s">
        <v>10970</v>
      </c>
      <c r="D10857" s="16" t="s">
        <v>41</v>
      </c>
    </row>
    <row r="10858" spans="1:4" x14ac:dyDescent="0.35">
      <c r="A10858" s="14">
        <v>11070</v>
      </c>
      <c r="B10858" s="15" t="s">
        <v>10971</v>
      </c>
      <c r="D10858" s="16" t="s">
        <v>41</v>
      </c>
    </row>
    <row r="10859" spans="1:4" ht="29" x14ac:dyDescent="0.35">
      <c r="A10859" s="14">
        <v>11071</v>
      </c>
      <c r="B10859" s="15" t="s">
        <v>10972</v>
      </c>
      <c r="D10859" s="16" t="s">
        <v>41</v>
      </c>
    </row>
    <row r="10860" spans="1:4" x14ac:dyDescent="0.35">
      <c r="A10860" s="14">
        <v>11072</v>
      </c>
      <c r="B10860" s="15" t="s">
        <v>10973</v>
      </c>
      <c r="D10860" s="16" t="s">
        <v>41</v>
      </c>
    </row>
    <row r="10861" spans="1:4" x14ac:dyDescent="0.35">
      <c r="A10861" s="14">
        <v>11073</v>
      </c>
      <c r="B10861" s="15" t="s">
        <v>10975</v>
      </c>
      <c r="D10861" s="16" t="s">
        <v>41</v>
      </c>
    </row>
    <row r="10862" spans="1:4" x14ac:dyDescent="0.35">
      <c r="A10862" s="14">
        <v>11074</v>
      </c>
      <c r="B10862" s="15" t="s">
        <v>10976</v>
      </c>
      <c r="D10862" s="16" t="s">
        <v>41</v>
      </c>
    </row>
    <row r="10863" spans="1:4" x14ac:dyDescent="0.35">
      <c r="A10863" s="14">
        <v>11075</v>
      </c>
      <c r="B10863" s="15" t="s">
        <v>10977</v>
      </c>
      <c r="D10863" s="16" t="s">
        <v>41</v>
      </c>
    </row>
    <row r="10864" spans="1:4" x14ac:dyDescent="0.35">
      <c r="A10864" s="14">
        <v>11076</v>
      </c>
      <c r="B10864" s="15" t="s">
        <v>10978</v>
      </c>
      <c r="D10864" s="16" t="s">
        <v>41</v>
      </c>
    </row>
    <row r="10865" spans="1:4" x14ac:dyDescent="0.35">
      <c r="A10865" s="14">
        <v>11077</v>
      </c>
      <c r="B10865" s="15" t="s">
        <v>10979</v>
      </c>
      <c r="D10865" s="16" t="s">
        <v>33</v>
      </c>
    </row>
    <row r="10866" spans="1:4" ht="29" x14ac:dyDescent="0.35">
      <c r="A10866" s="14">
        <v>11078</v>
      </c>
      <c r="B10866" s="15" t="s">
        <v>10980</v>
      </c>
      <c r="D10866" s="16" t="s">
        <v>33</v>
      </c>
    </row>
    <row r="10867" spans="1:4" x14ac:dyDescent="0.35">
      <c r="A10867" s="14">
        <v>11079</v>
      </c>
      <c r="B10867" s="15" t="s">
        <v>10981</v>
      </c>
      <c r="D10867" s="16" t="s">
        <v>33</v>
      </c>
    </row>
    <row r="10868" spans="1:4" ht="29" x14ac:dyDescent="0.35">
      <c r="A10868" s="14">
        <v>11080</v>
      </c>
      <c r="B10868" s="15" t="s">
        <v>10982</v>
      </c>
      <c r="D10868" s="16" t="s">
        <v>33</v>
      </c>
    </row>
    <row r="10869" spans="1:4" ht="29" x14ac:dyDescent="0.35">
      <c r="A10869" s="14">
        <v>11081</v>
      </c>
      <c r="B10869" s="15" t="s">
        <v>10983</v>
      </c>
      <c r="D10869" s="16" t="s">
        <v>33</v>
      </c>
    </row>
    <row r="10870" spans="1:4" ht="29" x14ac:dyDescent="0.35">
      <c r="A10870" s="14">
        <v>11082</v>
      </c>
      <c r="B10870" s="15" t="s">
        <v>10984</v>
      </c>
      <c r="D10870" s="16" t="s">
        <v>33</v>
      </c>
    </row>
    <row r="10871" spans="1:4" x14ac:dyDescent="0.35">
      <c r="A10871" s="14">
        <v>11083</v>
      </c>
      <c r="B10871" s="15" t="s">
        <v>10985</v>
      </c>
      <c r="D10871" s="16" t="s">
        <v>33</v>
      </c>
    </row>
    <row r="10872" spans="1:4" x14ac:dyDescent="0.35">
      <c r="A10872" s="14">
        <v>11084</v>
      </c>
      <c r="B10872" s="15" t="s">
        <v>10986</v>
      </c>
      <c r="D10872" s="16" t="s">
        <v>33</v>
      </c>
    </row>
    <row r="10873" spans="1:4" x14ac:dyDescent="0.35">
      <c r="A10873" s="14">
        <v>11085</v>
      </c>
      <c r="B10873" s="15" t="s">
        <v>10987</v>
      </c>
      <c r="D10873" s="16" t="s">
        <v>33</v>
      </c>
    </row>
    <row r="10874" spans="1:4" ht="29" x14ac:dyDescent="0.35">
      <c r="A10874" s="14">
        <v>11086</v>
      </c>
      <c r="B10874" s="15" t="s">
        <v>10988</v>
      </c>
      <c r="D10874" s="16" t="s">
        <v>33</v>
      </c>
    </row>
    <row r="10875" spans="1:4" x14ac:dyDescent="0.35">
      <c r="A10875" s="14">
        <v>11087</v>
      </c>
      <c r="B10875" s="15" t="s">
        <v>10989</v>
      </c>
      <c r="D10875" s="16" t="s">
        <v>33</v>
      </c>
    </row>
    <row r="10876" spans="1:4" x14ac:dyDescent="0.35">
      <c r="A10876" s="14">
        <v>11088</v>
      </c>
      <c r="B10876" s="15" t="s">
        <v>10990</v>
      </c>
      <c r="D10876" s="16" t="s">
        <v>33</v>
      </c>
    </row>
    <row r="10877" spans="1:4" x14ac:dyDescent="0.35">
      <c r="A10877" s="14">
        <v>11089</v>
      </c>
      <c r="B10877" s="15" t="s">
        <v>10991</v>
      </c>
      <c r="D10877" s="16" t="s">
        <v>33</v>
      </c>
    </row>
    <row r="10878" spans="1:4" ht="29" x14ac:dyDescent="0.35">
      <c r="A10878" s="14">
        <v>11090</v>
      </c>
      <c r="B10878" s="15" t="s">
        <v>10992</v>
      </c>
      <c r="D10878" s="16" t="s">
        <v>33</v>
      </c>
    </row>
    <row r="10879" spans="1:4" ht="29" x14ac:dyDescent="0.35">
      <c r="A10879" s="14">
        <v>11091</v>
      </c>
      <c r="B10879" s="15" t="s">
        <v>10993</v>
      </c>
      <c r="D10879" s="16" t="s">
        <v>33</v>
      </c>
    </row>
    <row r="10880" spans="1:4" ht="29" x14ac:dyDescent="0.35">
      <c r="A10880" s="14">
        <v>11092</v>
      </c>
      <c r="B10880" s="15" t="s">
        <v>10994</v>
      </c>
      <c r="D10880" s="16" t="s">
        <v>33</v>
      </c>
    </row>
    <row r="10881" spans="1:4" x14ac:dyDescent="0.35">
      <c r="A10881" s="14">
        <v>11093</v>
      </c>
      <c r="B10881" s="15" t="s">
        <v>10995</v>
      </c>
      <c r="D10881" s="16" t="s">
        <v>33</v>
      </c>
    </row>
    <row r="10882" spans="1:4" x14ac:dyDescent="0.35">
      <c r="A10882" s="14">
        <v>11094</v>
      </c>
      <c r="B10882" s="15" t="s">
        <v>10996</v>
      </c>
      <c r="D10882" s="16" t="s">
        <v>33</v>
      </c>
    </row>
    <row r="10883" spans="1:4" x14ac:dyDescent="0.35">
      <c r="A10883" s="14">
        <v>11095</v>
      </c>
      <c r="B10883" s="15" t="s">
        <v>10997</v>
      </c>
      <c r="D10883" s="16" t="s">
        <v>33</v>
      </c>
    </row>
    <row r="10884" spans="1:4" x14ac:dyDescent="0.35">
      <c r="A10884" s="14">
        <v>11096</v>
      </c>
      <c r="B10884" s="15" t="s">
        <v>10998</v>
      </c>
      <c r="D10884" s="16" t="s">
        <v>33</v>
      </c>
    </row>
    <row r="10885" spans="1:4" ht="29" x14ac:dyDescent="0.35">
      <c r="A10885" s="14">
        <v>11097</v>
      </c>
      <c r="B10885" s="15" t="s">
        <v>10999</v>
      </c>
      <c r="D10885" s="16" t="s">
        <v>33</v>
      </c>
    </row>
    <row r="10886" spans="1:4" x14ac:dyDescent="0.35">
      <c r="A10886" s="14">
        <v>11098</v>
      </c>
      <c r="B10886" s="15" t="s">
        <v>11000</v>
      </c>
      <c r="D10886" s="16" t="s">
        <v>33</v>
      </c>
    </row>
    <row r="10887" spans="1:4" x14ac:dyDescent="0.35">
      <c r="A10887" s="14">
        <v>11099</v>
      </c>
      <c r="B10887" s="15" t="s">
        <v>11001</v>
      </c>
      <c r="D10887" s="16" t="s">
        <v>33</v>
      </c>
    </row>
    <row r="10888" spans="1:4" x14ac:dyDescent="0.35">
      <c r="A10888" s="14">
        <v>11100</v>
      </c>
      <c r="B10888" s="15" t="s">
        <v>11002</v>
      </c>
      <c r="D10888" s="16" t="s">
        <v>33</v>
      </c>
    </row>
    <row r="10889" spans="1:4" x14ac:dyDescent="0.35">
      <c r="A10889" s="14">
        <v>11101</v>
      </c>
      <c r="B10889" s="17" t="s">
        <v>11003</v>
      </c>
      <c r="D10889" s="16" t="s">
        <v>33</v>
      </c>
    </row>
    <row r="10890" spans="1:4" x14ac:dyDescent="0.35">
      <c r="A10890" s="14">
        <v>11102</v>
      </c>
      <c r="B10890" s="15" t="s">
        <v>11004</v>
      </c>
      <c r="D10890" s="16" t="s">
        <v>33</v>
      </c>
    </row>
    <row r="10891" spans="1:4" ht="29" x14ac:dyDescent="0.35">
      <c r="A10891" s="14">
        <v>11103</v>
      </c>
      <c r="B10891" s="15" t="s">
        <v>11005</v>
      </c>
      <c r="D10891" s="16" t="s">
        <v>33</v>
      </c>
    </row>
    <row r="10892" spans="1:4" x14ac:dyDescent="0.35">
      <c r="A10892" s="14">
        <v>11104</v>
      </c>
      <c r="B10892" s="15" t="s">
        <v>11006</v>
      </c>
      <c r="D10892" s="16" t="s">
        <v>33</v>
      </c>
    </row>
    <row r="10893" spans="1:4" x14ac:dyDescent="0.35">
      <c r="A10893" s="14">
        <v>11105</v>
      </c>
      <c r="B10893" s="15" t="s">
        <v>11007</v>
      </c>
      <c r="D10893" s="16" t="s">
        <v>33</v>
      </c>
    </row>
    <row r="10894" spans="1:4" x14ac:dyDescent="0.35">
      <c r="A10894" s="14">
        <v>11106</v>
      </c>
      <c r="B10894" s="17" t="s">
        <v>11008</v>
      </c>
      <c r="D10894" s="16" t="s">
        <v>33</v>
      </c>
    </row>
    <row r="10895" spans="1:4" ht="29" x14ac:dyDescent="0.35">
      <c r="A10895" s="14">
        <v>11107</v>
      </c>
      <c r="B10895" s="15" t="s">
        <v>11009</v>
      </c>
      <c r="D10895" s="16" t="s">
        <v>33</v>
      </c>
    </row>
    <row r="10896" spans="1:4" x14ac:dyDescent="0.35">
      <c r="A10896" s="14">
        <v>11108</v>
      </c>
      <c r="B10896" s="17" t="s">
        <v>11010</v>
      </c>
      <c r="D10896" s="16" t="s">
        <v>33</v>
      </c>
    </row>
    <row r="10897" spans="1:4" ht="29" x14ac:dyDescent="0.35">
      <c r="A10897" s="14">
        <v>11109</v>
      </c>
      <c r="B10897" s="15" t="s">
        <v>11011</v>
      </c>
      <c r="D10897" s="16" t="s">
        <v>33</v>
      </c>
    </row>
    <row r="10898" spans="1:4" x14ac:dyDescent="0.35">
      <c r="A10898" s="14">
        <v>11110</v>
      </c>
      <c r="B10898" s="15" t="s">
        <v>11012</v>
      </c>
      <c r="D10898" s="16" t="s">
        <v>33</v>
      </c>
    </row>
    <row r="10899" spans="1:4" ht="29" x14ac:dyDescent="0.35">
      <c r="A10899" s="14">
        <v>11111</v>
      </c>
      <c r="B10899" s="15" t="s">
        <v>11013</v>
      </c>
      <c r="D10899" s="16" t="s">
        <v>33</v>
      </c>
    </row>
    <row r="10900" spans="1:4" ht="29" x14ac:dyDescent="0.35">
      <c r="A10900" s="14">
        <v>11113</v>
      </c>
      <c r="B10900" s="15" t="s">
        <v>11014</v>
      </c>
      <c r="C10900" s="16" t="s">
        <v>16</v>
      </c>
      <c r="D10900" s="16" t="s">
        <v>41</v>
      </c>
    </row>
    <row r="10901" spans="1:4" ht="29" x14ac:dyDescent="0.35">
      <c r="A10901" s="14">
        <v>11114</v>
      </c>
      <c r="B10901" s="15" t="s">
        <v>11015</v>
      </c>
      <c r="C10901" s="16" t="s">
        <v>40</v>
      </c>
      <c r="D10901" s="16" t="s">
        <v>23</v>
      </c>
    </row>
    <row r="10902" spans="1:4" x14ac:dyDescent="0.35">
      <c r="A10902" s="14">
        <v>11115</v>
      </c>
      <c r="B10902" s="15" t="s">
        <v>11016</v>
      </c>
      <c r="C10902" s="16" t="s">
        <v>40</v>
      </c>
      <c r="D10902" s="16" t="s">
        <v>23</v>
      </c>
    </row>
    <row r="10903" spans="1:4" ht="29" x14ac:dyDescent="0.35">
      <c r="A10903" s="14">
        <v>11116</v>
      </c>
      <c r="B10903" s="15" t="s">
        <v>11017</v>
      </c>
      <c r="C10903" s="16" t="s">
        <v>40</v>
      </c>
      <c r="D10903" s="16" t="s">
        <v>23</v>
      </c>
    </row>
    <row r="10904" spans="1:4" ht="43.5" x14ac:dyDescent="0.35">
      <c r="A10904" s="14">
        <v>11117</v>
      </c>
      <c r="B10904" s="15" t="s">
        <v>11018</v>
      </c>
      <c r="C10904" s="16" t="s">
        <v>40</v>
      </c>
      <c r="D10904" s="16" t="s">
        <v>23</v>
      </c>
    </row>
    <row r="10905" spans="1:4" ht="58" x14ac:dyDescent="0.35">
      <c r="A10905" s="14">
        <v>11118</v>
      </c>
      <c r="B10905" s="15" t="s">
        <v>11019</v>
      </c>
      <c r="C10905" s="16" t="s">
        <v>40</v>
      </c>
      <c r="D10905" s="16" t="s">
        <v>23</v>
      </c>
    </row>
    <row r="10906" spans="1:4" ht="29" x14ac:dyDescent="0.35">
      <c r="A10906" s="14">
        <v>11119</v>
      </c>
      <c r="B10906" s="15" t="s">
        <v>11020</v>
      </c>
      <c r="C10906" s="16" t="s">
        <v>16</v>
      </c>
      <c r="D10906" s="16" t="s">
        <v>23</v>
      </c>
    </row>
    <row r="10907" spans="1:4" x14ac:dyDescent="0.35">
      <c r="A10907" s="14">
        <v>11120</v>
      </c>
      <c r="B10907" s="15" t="s">
        <v>11021</v>
      </c>
      <c r="C10907" s="16" t="s">
        <v>16</v>
      </c>
      <c r="D10907" s="16" t="s">
        <v>23</v>
      </c>
    </row>
    <row r="10908" spans="1:4" x14ac:dyDescent="0.35">
      <c r="A10908" s="14">
        <v>11121</v>
      </c>
      <c r="B10908" s="17" t="s">
        <v>11022</v>
      </c>
      <c r="C10908" s="16" t="s">
        <v>16</v>
      </c>
      <c r="D10908" s="16" t="s">
        <v>23</v>
      </c>
    </row>
    <row r="10909" spans="1:4" x14ac:dyDescent="0.35">
      <c r="A10909" s="14">
        <v>11122</v>
      </c>
      <c r="B10909" s="15" t="s">
        <v>11023</v>
      </c>
      <c r="C10909" s="16" t="s">
        <v>16</v>
      </c>
      <c r="D10909" s="16" t="s">
        <v>23</v>
      </c>
    </row>
    <row r="10910" spans="1:4" x14ac:dyDescent="0.35">
      <c r="A10910" s="14">
        <v>11123</v>
      </c>
      <c r="B10910" s="17" t="s">
        <v>11024</v>
      </c>
      <c r="C10910" s="16" t="s">
        <v>16</v>
      </c>
      <c r="D10910" s="16" t="s">
        <v>23</v>
      </c>
    </row>
    <row r="10911" spans="1:4" ht="72.5" x14ac:dyDescent="0.35">
      <c r="A10911" s="14">
        <v>11124</v>
      </c>
      <c r="B10911" s="15" t="s">
        <v>11025</v>
      </c>
      <c r="C10911" s="16" t="s">
        <v>11</v>
      </c>
      <c r="D10911" s="16" t="s">
        <v>332</v>
      </c>
    </row>
    <row r="10912" spans="1:4" x14ac:dyDescent="0.35">
      <c r="A10912" s="14">
        <v>11125</v>
      </c>
      <c r="B10912" s="15" t="s">
        <v>11026</v>
      </c>
      <c r="C10912" s="16" t="s">
        <v>22</v>
      </c>
      <c r="D10912" s="16" t="s">
        <v>41</v>
      </c>
    </row>
    <row r="10913" spans="1:4" x14ac:dyDescent="0.35">
      <c r="A10913" s="14">
        <v>11126</v>
      </c>
      <c r="B10913" s="15" t="s">
        <v>11027</v>
      </c>
      <c r="C10913" s="16" t="s">
        <v>22</v>
      </c>
      <c r="D10913" s="16" t="s">
        <v>41</v>
      </c>
    </row>
    <row r="10914" spans="1:4" ht="29" x14ac:dyDescent="0.35">
      <c r="A10914" s="14">
        <v>11127</v>
      </c>
      <c r="B10914" s="15" t="s">
        <v>11028</v>
      </c>
      <c r="C10914" s="16" t="s">
        <v>22</v>
      </c>
      <c r="D10914" s="16" t="s">
        <v>41</v>
      </c>
    </row>
    <row r="10915" spans="1:4" ht="29" x14ac:dyDescent="0.35">
      <c r="A10915" s="14">
        <v>11128</v>
      </c>
      <c r="B10915" s="15" t="s">
        <v>11029</v>
      </c>
      <c r="C10915" s="16" t="s">
        <v>22</v>
      </c>
      <c r="D10915" s="16" t="s">
        <v>41</v>
      </c>
    </row>
    <row r="10916" spans="1:4" x14ac:dyDescent="0.35">
      <c r="A10916" s="14">
        <v>11129</v>
      </c>
      <c r="B10916" s="15" t="s">
        <v>11030</v>
      </c>
      <c r="C10916" s="16" t="s">
        <v>22</v>
      </c>
      <c r="D10916" s="16" t="s">
        <v>41</v>
      </c>
    </row>
    <row r="10917" spans="1:4" x14ac:dyDescent="0.35">
      <c r="A10917" s="14">
        <v>11130</v>
      </c>
      <c r="B10917" s="15" t="s">
        <v>11031</v>
      </c>
      <c r="C10917" s="16" t="s">
        <v>22</v>
      </c>
      <c r="D10917" s="16" t="s">
        <v>41</v>
      </c>
    </row>
    <row r="10918" spans="1:4" x14ac:dyDescent="0.35">
      <c r="A10918" s="14">
        <v>11131</v>
      </c>
      <c r="B10918" s="15" t="s">
        <v>11032</v>
      </c>
      <c r="C10918" s="16" t="s">
        <v>22</v>
      </c>
      <c r="D10918" s="16" t="s">
        <v>41</v>
      </c>
    </row>
    <row r="10919" spans="1:4" x14ac:dyDescent="0.35">
      <c r="A10919" s="14">
        <v>11132</v>
      </c>
      <c r="B10919" s="17" t="s">
        <v>11033</v>
      </c>
      <c r="C10919" s="16" t="s">
        <v>22</v>
      </c>
      <c r="D10919" s="16" t="s">
        <v>41</v>
      </c>
    </row>
    <row r="10920" spans="1:4" ht="29" x14ac:dyDescent="0.35">
      <c r="A10920" s="14">
        <v>11133</v>
      </c>
      <c r="B10920" s="15" t="s">
        <v>11034</v>
      </c>
      <c r="C10920" s="16" t="s">
        <v>22</v>
      </c>
      <c r="D10920" s="16" t="s">
        <v>75</v>
      </c>
    </row>
    <row r="10921" spans="1:4" x14ac:dyDescent="0.35">
      <c r="A10921" s="14">
        <v>11134</v>
      </c>
      <c r="B10921" s="15" t="s">
        <v>11035</v>
      </c>
      <c r="C10921" s="16" t="s">
        <v>22</v>
      </c>
      <c r="D10921" s="16" t="s">
        <v>75</v>
      </c>
    </row>
    <row r="10922" spans="1:4" ht="29" x14ac:dyDescent="0.35">
      <c r="A10922" s="14">
        <v>11135</v>
      </c>
      <c r="B10922" s="15" t="s">
        <v>11036</v>
      </c>
      <c r="C10922" s="16" t="s">
        <v>22</v>
      </c>
      <c r="D10922" s="16" t="s">
        <v>75</v>
      </c>
    </row>
    <row r="10923" spans="1:4" x14ac:dyDescent="0.35">
      <c r="A10923" s="14">
        <v>11136</v>
      </c>
      <c r="B10923" s="15" t="s">
        <v>11037</v>
      </c>
      <c r="C10923" s="16" t="s">
        <v>22</v>
      </c>
      <c r="D10923" s="16" t="s">
        <v>75</v>
      </c>
    </row>
    <row r="10924" spans="1:4" ht="29" x14ac:dyDescent="0.35">
      <c r="A10924" s="14">
        <v>11137</v>
      </c>
      <c r="B10924" s="15" t="s">
        <v>11038</v>
      </c>
      <c r="C10924" s="16" t="s">
        <v>22</v>
      </c>
      <c r="D10924" s="16" t="s">
        <v>75</v>
      </c>
    </row>
    <row r="10925" spans="1:4" ht="72.5" x14ac:dyDescent="0.35">
      <c r="A10925" s="14">
        <v>11138</v>
      </c>
      <c r="B10925" s="15" t="s">
        <v>11039</v>
      </c>
      <c r="C10925" s="16" t="s">
        <v>16</v>
      </c>
      <c r="D10925" s="16" t="s">
        <v>75</v>
      </c>
    </row>
    <row r="10926" spans="1:4" ht="101.5" x14ac:dyDescent="0.35">
      <c r="A10926" s="14">
        <v>11139</v>
      </c>
      <c r="B10926" s="15" t="s">
        <v>11040</v>
      </c>
      <c r="C10926" s="16" t="s">
        <v>100</v>
      </c>
      <c r="D10926" s="16" t="s">
        <v>75</v>
      </c>
    </row>
    <row r="10927" spans="1:4" x14ac:dyDescent="0.35">
      <c r="A10927" s="14">
        <v>11140</v>
      </c>
      <c r="B10927" s="15" t="s">
        <v>11041</v>
      </c>
      <c r="C10927" s="16" t="s">
        <v>100</v>
      </c>
      <c r="D10927" s="16" t="s">
        <v>75</v>
      </c>
    </row>
    <row r="10928" spans="1:4" ht="72.5" x14ac:dyDescent="0.35">
      <c r="A10928" s="14">
        <v>11141</v>
      </c>
      <c r="B10928" s="15" t="s">
        <v>11042</v>
      </c>
      <c r="C10928" s="16" t="s">
        <v>25</v>
      </c>
      <c r="D10928" s="16" t="s">
        <v>41</v>
      </c>
    </row>
    <row r="10929" spans="1:4" ht="43.5" x14ac:dyDescent="0.35">
      <c r="A10929" s="14">
        <v>11142</v>
      </c>
      <c r="B10929" s="15" t="s">
        <v>11043</v>
      </c>
      <c r="C10929" s="16" t="s">
        <v>22</v>
      </c>
      <c r="D10929" s="16" t="s">
        <v>41</v>
      </c>
    </row>
    <row r="10930" spans="1:4" ht="58" x14ac:dyDescent="0.35">
      <c r="A10930" s="14">
        <v>11143</v>
      </c>
      <c r="B10930" s="15" t="s">
        <v>11044</v>
      </c>
      <c r="C10930" s="16" t="s">
        <v>22</v>
      </c>
      <c r="D10930" s="16" t="s">
        <v>41</v>
      </c>
    </row>
    <row r="10931" spans="1:4" ht="72.5" x14ac:dyDescent="0.35">
      <c r="A10931" s="14">
        <v>11144</v>
      </c>
      <c r="B10931" s="15" t="s">
        <v>11045</v>
      </c>
      <c r="C10931" s="16" t="s">
        <v>22</v>
      </c>
      <c r="D10931" s="16" t="s">
        <v>41</v>
      </c>
    </row>
    <row r="10932" spans="1:4" ht="72.5" x14ac:dyDescent="0.35">
      <c r="A10932" s="14">
        <v>11145</v>
      </c>
      <c r="B10932" s="15" t="s">
        <v>11046</v>
      </c>
      <c r="C10932" s="16" t="s">
        <v>100</v>
      </c>
      <c r="D10932" s="16" t="s">
        <v>244</v>
      </c>
    </row>
    <row r="10933" spans="1:4" ht="58" x14ac:dyDescent="0.35">
      <c r="A10933" s="14">
        <v>11146</v>
      </c>
      <c r="B10933" s="15" t="s">
        <v>11047</v>
      </c>
      <c r="C10933" s="16" t="s">
        <v>22</v>
      </c>
      <c r="D10933" s="16" t="s">
        <v>41</v>
      </c>
    </row>
    <row r="10934" spans="1:4" ht="43.5" x14ac:dyDescent="0.35">
      <c r="A10934" s="14">
        <v>11147</v>
      </c>
      <c r="B10934" s="15" t="s">
        <v>11048</v>
      </c>
      <c r="C10934" s="16" t="s">
        <v>25</v>
      </c>
      <c r="D10934" s="16" t="s">
        <v>41</v>
      </c>
    </row>
    <row r="10935" spans="1:4" ht="58" x14ac:dyDescent="0.35">
      <c r="A10935" s="14">
        <v>11148</v>
      </c>
      <c r="B10935" s="15" t="s">
        <v>11049</v>
      </c>
      <c r="C10935" s="16" t="s">
        <v>25</v>
      </c>
      <c r="D10935" s="16" t="s">
        <v>41</v>
      </c>
    </row>
    <row r="10936" spans="1:4" ht="72.5" x14ac:dyDescent="0.35">
      <c r="A10936" s="14">
        <v>11149</v>
      </c>
      <c r="B10936" s="15" t="s">
        <v>11050</v>
      </c>
      <c r="C10936" s="16" t="s">
        <v>194</v>
      </c>
      <c r="D10936" s="16" t="s">
        <v>33</v>
      </c>
    </row>
    <row r="10937" spans="1:4" ht="58" x14ac:dyDescent="0.35">
      <c r="A10937" s="14">
        <v>11150</v>
      </c>
      <c r="B10937" s="15" t="s">
        <v>11051</v>
      </c>
      <c r="C10937" s="16" t="s">
        <v>100</v>
      </c>
      <c r="D10937" s="16" t="s">
        <v>73</v>
      </c>
    </row>
    <row r="10938" spans="1:4" ht="130.5" x14ac:dyDescent="0.35">
      <c r="A10938" s="14">
        <v>11151</v>
      </c>
      <c r="B10938" s="15" t="s">
        <v>11052</v>
      </c>
    </row>
    <row r="10939" spans="1:4" x14ac:dyDescent="0.35">
      <c r="A10939" s="14">
        <v>11152</v>
      </c>
      <c r="B10939" s="15" t="s">
        <v>11053</v>
      </c>
      <c r="C10939" s="16" t="s">
        <v>11</v>
      </c>
      <c r="D10939" s="16" t="s">
        <v>41</v>
      </c>
    </row>
    <row r="10940" spans="1:4" x14ac:dyDescent="0.35">
      <c r="A10940" s="14">
        <v>11153</v>
      </c>
      <c r="B10940" s="15" t="s">
        <v>11054</v>
      </c>
      <c r="C10940" s="16" t="s">
        <v>11</v>
      </c>
      <c r="D10940" s="16" t="s">
        <v>41</v>
      </c>
    </row>
    <row r="10941" spans="1:4" x14ac:dyDescent="0.35">
      <c r="A10941" s="14">
        <v>11154</v>
      </c>
      <c r="B10941" s="15" t="s">
        <v>11055</v>
      </c>
      <c r="C10941" s="16" t="s">
        <v>11</v>
      </c>
      <c r="D10941" s="16" t="s">
        <v>41</v>
      </c>
    </row>
    <row r="10942" spans="1:4" x14ac:dyDescent="0.35">
      <c r="A10942" s="14">
        <v>11155</v>
      </c>
      <c r="B10942" s="17" t="s">
        <v>11056</v>
      </c>
      <c r="C10942" s="16" t="s">
        <v>11</v>
      </c>
      <c r="D10942" s="16" t="s">
        <v>41</v>
      </c>
    </row>
    <row r="10943" spans="1:4" x14ac:dyDescent="0.35">
      <c r="A10943" s="14">
        <v>11156</v>
      </c>
      <c r="B10943" s="15" t="s">
        <v>11057</v>
      </c>
      <c r="C10943" s="16" t="s">
        <v>11</v>
      </c>
      <c r="D10943" s="16" t="s">
        <v>41</v>
      </c>
    </row>
    <row r="10944" spans="1:4" ht="145" x14ac:dyDescent="0.35">
      <c r="A10944" s="14">
        <v>11157</v>
      </c>
      <c r="B10944" s="15" t="s">
        <v>11058</v>
      </c>
      <c r="C10944" s="16" t="s">
        <v>40</v>
      </c>
      <c r="D10944" s="16" t="s">
        <v>31</v>
      </c>
    </row>
    <row r="10945" spans="1:4" ht="101.5" x14ac:dyDescent="0.35">
      <c r="A10945" s="14">
        <v>11158</v>
      </c>
      <c r="B10945" s="15" t="s">
        <v>11059</v>
      </c>
      <c r="C10945" s="16" t="s">
        <v>40</v>
      </c>
      <c r="D10945" s="16" t="s">
        <v>31</v>
      </c>
    </row>
    <row r="10946" spans="1:4" ht="116" x14ac:dyDescent="0.35">
      <c r="A10946" s="14">
        <v>11159</v>
      </c>
      <c r="B10946" s="15" t="s">
        <v>11060</v>
      </c>
      <c r="C10946" s="16" t="s">
        <v>40</v>
      </c>
      <c r="D10946" s="16" t="s">
        <v>31</v>
      </c>
    </row>
    <row r="10947" spans="1:4" x14ac:dyDescent="0.35">
      <c r="A10947" s="14">
        <v>11160</v>
      </c>
      <c r="B10947" s="15" t="s">
        <v>11061</v>
      </c>
      <c r="C10947" s="16" t="s">
        <v>11</v>
      </c>
      <c r="D10947" s="16" t="s">
        <v>41</v>
      </c>
    </row>
    <row r="10948" spans="1:4" x14ac:dyDescent="0.35">
      <c r="A10948" s="14">
        <v>11161</v>
      </c>
      <c r="B10948" s="15" t="s">
        <v>11062</v>
      </c>
      <c r="C10948" s="16" t="s">
        <v>11</v>
      </c>
      <c r="D10948" s="16" t="s">
        <v>41</v>
      </c>
    </row>
    <row r="10949" spans="1:4" x14ac:dyDescent="0.35">
      <c r="A10949" s="14">
        <v>11162</v>
      </c>
      <c r="B10949" s="15" t="s">
        <v>11063</v>
      </c>
      <c r="C10949" s="16" t="s">
        <v>11</v>
      </c>
      <c r="D10949" s="16" t="s">
        <v>41</v>
      </c>
    </row>
    <row r="10950" spans="1:4" x14ac:dyDescent="0.35">
      <c r="A10950" s="14">
        <v>11163</v>
      </c>
      <c r="B10950" s="15" t="s">
        <v>11064</v>
      </c>
      <c r="C10950" s="16" t="s">
        <v>11</v>
      </c>
      <c r="D10950" s="16" t="s">
        <v>41</v>
      </c>
    </row>
    <row r="10951" spans="1:4" x14ac:dyDescent="0.35">
      <c r="A10951" s="14">
        <v>11164</v>
      </c>
      <c r="B10951" s="15" t="s">
        <v>11065</v>
      </c>
      <c r="C10951" s="16" t="s">
        <v>11</v>
      </c>
      <c r="D10951" s="16" t="s">
        <v>41</v>
      </c>
    </row>
    <row r="10952" spans="1:4" x14ac:dyDescent="0.35">
      <c r="A10952" s="14">
        <v>11165</v>
      </c>
      <c r="B10952" s="15" t="s">
        <v>11066</v>
      </c>
      <c r="C10952" s="16" t="s">
        <v>11</v>
      </c>
      <c r="D10952" s="16" t="s">
        <v>41</v>
      </c>
    </row>
    <row r="10953" spans="1:4" x14ac:dyDescent="0.35">
      <c r="A10953" s="14">
        <v>11166</v>
      </c>
      <c r="B10953" s="15" t="s">
        <v>11067</v>
      </c>
      <c r="C10953" s="16" t="s">
        <v>22</v>
      </c>
      <c r="D10953" s="16" t="s">
        <v>75</v>
      </c>
    </row>
    <row r="10954" spans="1:4" x14ac:dyDescent="0.35">
      <c r="A10954" s="14">
        <v>11167</v>
      </c>
      <c r="B10954" s="15" t="s">
        <v>11068</v>
      </c>
      <c r="C10954" s="16" t="s">
        <v>22</v>
      </c>
      <c r="D10954" s="16" t="s">
        <v>75</v>
      </c>
    </row>
    <row r="10955" spans="1:4" x14ac:dyDescent="0.35">
      <c r="A10955" s="14">
        <v>11168</v>
      </c>
      <c r="B10955" s="15" t="s">
        <v>11069</v>
      </c>
      <c r="C10955" s="16" t="s">
        <v>22</v>
      </c>
      <c r="D10955" s="16" t="s">
        <v>75</v>
      </c>
    </row>
    <row r="10956" spans="1:4" x14ac:dyDescent="0.35">
      <c r="A10956" s="14">
        <v>11169</v>
      </c>
      <c r="B10956" s="15" t="s">
        <v>11070</v>
      </c>
      <c r="C10956" s="16" t="s">
        <v>22</v>
      </c>
      <c r="D10956" s="16" t="s">
        <v>75</v>
      </c>
    </row>
    <row r="10957" spans="1:4" x14ac:dyDescent="0.35">
      <c r="A10957" s="14">
        <v>11170</v>
      </c>
      <c r="B10957" s="15" t="s">
        <v>11071</v>
      </c>
      <c r="C10957" s="16" t="s">
        <v>22</v>
      </c>
      <c r="D10957" s="16" t="s">
        <v>75</v>
      </c>
    </row>
    <row r="10958" spans="1:4" ht="72.5" x14ac:dyDescent="0.35">
      <c r="A10958" s="14">
        <v>11171</v>
      </c>
      <c r="B10958" s="15" t="s">
        <v>11072</v>
      </c>
    </row>
    <row r="10959" spans="1:4" ht="72.5" x14ac:dyDescent="0.35">
      <c r="A10959" s="14">
        <v>11172</v>
      </c>
      <c r="B10959" s="15" t="s">
        <v>11073</v>
      </c>
    </row>
    <row r="10960" spans="1:4" ht="72.5" x14ac:dyDescent="0.35">
      <c r="A10960" s="14">
        <v>11173</v>
      </c>
      <c r="B10960" s="15" t="s">
        <v>11074</v>
      </c>
    </row>
    <row r="10961" spans="1:4" ht="58" x14ac:dyDescent="0.35">
      <c r="A10961" s="14">
        <v>11174</v>
      </c>
      <c r="B10961" s="15" t="s">
        <v>11075</v>
      </c>
    </row>
    <row r="10962" spans="1:4" ht="58" x14ac:dyDescent="0.35">
      <c r="A10962" s="14">
        <v>11175</v>
      </c>
      <c r="B10962" s="15" t="s">
        <v>11076</v>
      </c>
    </row>
    <row r="10963" spans="1:4" x14ac:dyDescent="0.35">
      <c r="A10963" s="14">
        <v>11176</v>
      </c>
      <c r="B10963" s="17" t="s">
        <v>11077</v>
      </c>
      <c r="C10963" s="16" t="s">
        <v>22</v>
      </c>
      <c r="D10963" s="16" t="s">
        <v>75</v>
      </c>
    </row>
    <row r="10964" spans="1:4" x14ac:dyDescent="0.35">
      <c r="A10964" s="14">
        <v>11177</v>
      </c>
      <c r="B10964" s="15" t="s">
        <v>11078</v>
      </c>
      <c r="C10964" s="16" t="s">
        <v>22</v>
      </c>
      <c r="D10964" s="16" t="s">
        <v>41</v>
      </c>
    </row>
    <row r="10965" spans="1:4" x14ac:dyDescent="0.35">
      <c r="A10965" s="14">
        <v>11178</v>
      </c>
      <c r="B10965" s="15" t="s">
        <v>11079</v>
      </c>
      <c r="C10965" s="16" t="s">
        <v>22</v>
      </c>
      <c r="D10965" s="16" t="s">
        <v>41</v>
      </c>
    </row>
    <row r="10966" spans="1:4" x14ac:dyDescent="0.35">
      <c r="A10966" s="14">
        <v>11179</v>
      </c>
      <c r="B10966" s="15" t="s">
        <v>11080</v>
      </c>
      <c r="C10966" s="16" t="s">
        <v>22</v>
      </c>
      <c r="D10966" s="16" t="s">
        <v>41</v>
      </c>
    </row>
    <row r="10967" spans="1:4" x14ac:dyDescent="0.35">
      <c r="A10967" s="14">
        <v>11180</v>
      </c>
      <c r="B10967" s="15" t="s">
        <v>11081</v>
      </c>
      <c r="C10967" s="16" t="s">
        <v>22</v>
      </c>
      <c r="D10967" s="16" t="s">
        <v>41</v>
      </c>
    </row>
    <row r="10968" spans="1:4" x14ac:dyDescent="0.35">
      <c r="A10968" s="14">
        <v>11181</v>
      </c>
      <c r="B10968" s="15" t="s">
        <v>11082</v>
      </c>
      <c r="C10968" s="16" t="s">
        <v>11</v>
      </c>
      <c r="D10968" s="16" t="s">
        <v>231</v>
      </c>
    </row>
    <row r="10969" spans="1:4" x14ac:dyDescent="0.35">
      <c r="A10969" s="14">
        <v>11182</v>
      </c>
      <c r="B10969" s="15" t="s">
        <v>11083</v>
      </c>
      <c r="C10969" s="16" t="s">
        <v>11</v>
      </c>
      <c r="D10969" s="16" t="s">
        <v>231</v>
      </c>
    </row>
    <row r="10970" spans="1:4" x14ac:dyDescent="0.35">
      <c r="A10970" s="14">
        <v>11183</v>
      </c>
      <c r="B10970" s="15" t="s">
        <v>11084</v>
      </c>
      <c r="C10970" s="16" t="s">
        <v>11</v>
      </c>
      <c r="D10970" s="16" t="s">
        <v>231</v>
      </c>
    </row>
    <row r="10971" spans="1:4" x14ac:dyDescent="0.35">
      <c r="A10971" s="14">
        <v>11184</v>
      </c>
      <c r="B10971" s="15" t="s">
        <v>11085</v>
      </c>
      <c r="C10971" s="16" t="s">
        <v>11</v>
      </c>
      <c r="D10971" s="16" t="s">
        <v>231</v>
      </c>
    </row>
    <row r="10972" spans="1:4" x14ac:dyDescent="0.35">
      <c r="A10972" s="14">
        <v>11185</v>
      </c>
      <c r="B10972" s="15" t="s">
        <v>11086</v>
      </c>
      <c r="C10972" s="16" t="s">
        <v>11</v>
      </c>
      <c r="D10972" s="16" t="s">
        <v>231</v>
      </c>
    </row>
    <row r="10973" spans="1:4" x14ac:dyDescent="0.35">
      <c r="A10973" s="14">
        <v>11186</v>
      </c>
      <c r="B10973" s="15" t="s">
        <v>11087</v>
      </c>
      <c r="C10973" s="16" t="s">
        <v>22</v>
      </c>
      <c r="D10973" s="16" t="s">
        <v>41</v>
      </c>
    </row>
    <row r="10974" spans="1:4" ht="29" x14ac:dyDescent="0.35">
      <c r="A10974" s="14">
        <v>11187</v>
      </c>
      <c r="B10974" s="15" t="s">
        <v>11088</v>
      </c>
      <c r="C10974" s="16" t="s">
        <v>22</v>
      </c>
      <c r="D10974" s="16" t="s">
        <v>41</v>
      </c>
    </row>
    <row r="10975" spans="1:4" x14ac:dyDescent="0.35">
      <c r="A10975" s="14">
        <v>11188</v>
      </c>
      <c r="B10975" s="15" t="s">
        <v>11089</v>
      </c>
      <c r="C10975" s="16" t="s">
        <v>22</v>
      </c>
      <c r="D10975" s="16" t="s">
        <v>41</v>
      </c>
    </row>
    <row r="10976" spans="1:4" ht="72.5" x14ac:dyDescent="0.35">
      <c r="A10976" s="14">
        <v>11189</v>
      </c>
      <c r="B10976" s="15" t="s">
        <v>11090</v>
      </c>
      <c r="C10976" s="16" t="s">
        <v>40</v>
      </c>
      <c r="D10976" s="16" t="s">
        <v>23</v>
      </c>
    </row>
    <row r="10977" spans="1:4" x14ac:dyDescent="0.35">
      <c r="A10977" s="14">
        <v>11190</v>
      </c>
      <c r="B10977" s="15" t="s">
        <v>11091</v>
      </c>
      <c r="C10977" s="16" t="s">
        <v>11</v>
      </c>
      <c r="D10977" s="16" t="s">
        <v>41</v>
      </c>
    </row>
    <row r="10978" spans="1:4" x14ac:dyDescent="0.35">
      <c r="A10978" s="14">
        <v>11191</v>
      </c>
      <c r="B10978" s="15" t="s">
        <v>11092</v>
      </c>
      <c r="C10978" s="16" t="s">
        <v>11</v>
      </c>
      <c r="D10978" s="16" t="s">
        <v>41</v>
      </c>
    </row>
    <row r="10979" spans="1:4" x14ac:dyDescent="0.35">
      <c r="A10979" s="14">
        <v>11192</v>
      </c>
      <c r="B10979" s="15" t="s">
        <v>11093</v>
      </c>
      <c r="C10979" s="16" t="s">
        <v>11</v>
      </c>
      <c r="D10979" s="16" t="s">
        <v>41</v>
      </c>
    </row>
    <row r="10980" spans="1:4" ht="29" x14ac:dyDescent="0.35">
      <c r="A10980" s="14">
        <v>11193</v>
      </c>
      <c r="B10980" s="15" t="s">
        <v>11094</v>
      </c>
      <c r="C10980" s="16" t="s">
        <v>11</v>
      </c>
      <c r="D10980" s="16" t="s">
        <v>41</v>
      </c>
    </row>
    <row r="10981" spans="1:4" x14ac:dyDescent="0.35">
      <c r="A10981" s="14">
        <v>11194</v>
      </c>
      <c r="B10981" s="15" t="s">
        <v>11095</v>
      </c>
      <c r="C10981" s="16" t="s">
        <v>22</v>
      </c>
      <c r="D10981" s="16" t="s">
        <v>41</v>
      </c>
    </row>
    <row r="10982" spans="1:4" x14ac:dyDescent="0.35">
      <c r="A10982" s="14">
        <v>11195</v>
      </c>
      <c r="B10982" s="15" t="s">
        <v>11096</v>
      </c>
      <c r="C10982" s="16" t="s">
        <v>22</v>
      </c>
      <c r="D10982" s="16" t="s">
        <v>41</v>
      </c>
    </row>
    <row r="10983" spans="1:4" x14ac:dyDescent="0.35">
      <c r="A10983" s="14">
        <v>11196</v>
      </c>
      <c r="B10983" s="15" t="s">
        <v>11097</v>
      </c>
      <c r="C10983" s="16" t="s">
        <v>22</v>
      </c>
      <c r="D10983" s="16" t="s">
        <v>41</v>
      </c>
    </row>
    <row r="10984" spans="1:4" x14ac:dyDescent="0.35">
      <c r="A10984" s="14">
        <v>11197</v>
      </c>
      <c r="B10984" s="15" t="s">
        <v>11098</v>
      </c>
      <c r="C10984" s="16" t="s">
        <v>11</v>
      </c>
      <c r="D10984" s="16" t="s">
        <v>31</v>
      </c>
    </row>
    <row r="10985" spans="1:4" x14ac:dyDescent="0.35">
      <c r="A10985" s="14">
        <v>11198</v>
      </c>
      <c r="B10985" s="15" t="s">
        <v>11099</v>
      </c>
      <c r="C10985" s="16" t="s">
        <v>11</v>
      </c>
      <c r="D10985" s="16" t="s">
        <v>31</v>
      </c>
    </row>
    <row r="10986" spans="1:4" x14ac:dyDescent="0.35">
      <c r="A10986" s="14">
        <v>11199</v>
      </c>
      <c r="B10986" s="15" t="s">
        <v>11054</v>
      </c>
      <c r="D10986" s="16" t="s">
        <v>514</v>
      </c>
    </row>
    <row r="10987" spans="1:4" x14ac:dyDescent="0.35">
      <c r="A10987" s="14">
        <v>11200</v>
      </c>
      <c r="B10987" s="15" t="s">
        <v>11100</v>
      </c>
      <c r="D10987" s="16" t="s">
        <v>514</v>
      </c>
    </row>
    <row r="10988" spans="1:4" ht="29" x14ac:dyDescent="0.35">
      <c r="A10988" s="14">
        <v>11201</v>
      </c>
      <c r="B10988" s="15" t="s">
        <v>11101</v>
      </c>
      <c r="D10988" s="16" t="s">
        <v>514</v>
      </c>
    </row>
    <row r="10989" spans="1:4" x14ac:dyDescent="0.35">
      <c r="A10989" s="14">
        <v>11203</v>
      </c>
      <c r="B10989" s="15" t="s">
        <v>11102</v>
      </c>
      <c r="C10989" s="16" t="s">
        <v>22</v>
      </c>
      <c r="D10989" s="16" t="s">
        <v>41</v>
      </c>
    </row>
    <row r="10990" spans="1:4" x14ac:dyDescent="0.35">
      <c r="A10990" s="14">
        <v>11204</v>
      </c>
      <c r="B10990" s="15" t="s">
        <v>11103</v>
      </c>
      <c r="C10990" s="16" t="s">
        <v>22</v>
      </c>
      <c r="D10990" s="16" t="s">
        <v>41</v>
      </c>
    </row>
    <row r="10991" spans="1:4" ht="58" x14ac:dyDescent="0.35">
      <c r="A10991" s="14">
        <v>11205</v>
      </c>
      <c r="B10991" s="15" t="s">
        <v>11104</v>
      </c>
      <c r="C10991" s="16" t="s">
        <v>16</v>
      </c>
      <c r="D10991" s="16" t="s">
        <v>41</v>
      </c>
    </row>
    <row r="10992" spans="1:4" ht="29" x14ac:dyDescent="0.35">
      <c r="A10992" s="14">
        <v>11206</v>
      </c>
      <c r="B10992" s="15" t="s">
        <v>11105</v>
      </c>
      <c r="C10992" s="16" t="s">
        <v>16</v>
      </c>
      <c r="D10992" s="16" t="s">
        <v>41</v>
      </c>
    </row>
    <row r="10993" spans="1:4" x14ac:dyDescent="0.35">
      <c r="A10993" s="14">
        <v>11207</v>
      </c>
      <c r="B10993" s="15" t="s">
        <v>11106</v>
      </c>
      <c r="C10993" s="16" t="s">
        <v>25</v>
      </c>
      <c r="D10993" s="16" t="s">
        <v>33</v>
      </c>
    </row>
    <row r="10994" spans="1:4" x14ac:dyDescent="0.35">
      <c r="A10994" s="14">
        <v>11208</v>
      </c>
      <c r="B10994" s="15" t="s">
        <v>11107</v>
      </c>
      <c r="C10994" s="16" t="s">
        <v>25</v>
      </c>
      <c r="D10994" s="16" t="s">
        <v>33</v>
      </c>
    </row>
    <row r="10995" spans="1:4" x14ac:dyDescent="0.35">
      <c r="A10995" s="14">
        <v>11209</v>
      </c>
      <c r="B10995" s="15" t="s">
        <v>11108</v>
      </c>
      <c r="C10995" s="16" t="s">
        <v>25</v>
      </c>
      <c r="D10995" s="16" t="s">
        <v>33</v>
      </c>
    </row>
    <row r="10996" spans="1:4" ht="29" x14ac:dyDescent="0.35">
      <c r="A10996" s="14">
        <v>11210</v>
      </c>
      <c r="B10996" s="15" t="s">
        <v>11109</v>
      </c>
      <c r="C10996" s="16" t="s">
        <v>25</v>
      </c>
      <c r="D10996" s="16" t="s">
        <v>33</v>
      </c>
    </row>
    <row r="10997" spans="1:4" x14ac:dyDescent="0.35">
      <c r="A10997" s="14">
        <v>11211</v>
      </c>
      <c r="B10997" s="15" t="s">
        <v>11110</v>
      </c>
      <c r="C10997" s="16" t="s">
        <v>25</v>
      </c>
      <c r="D10997" s="16" t="s">
        <v>33</v>
      </c>
    </row>
    <row r="10998" spans="1:4" x14ac:dyDescent="0.35">
      <c r="A10998" s="14">
        <v>11212</v>
      </c>
      <c r="B10998" s="15" t="s">
        <v>11111</v>
      </c>
      <c r="C10998" s="16" t="s">
        <v>40</v>
      </c>
      <c r="D10998" s="16" t="s">
        <v>75</v>
      </c>
    </row>
    <row r="10999" spans="1:4" ht="29" x14ac:dyDescent="0.35">
      <c r="A10999" s="14">
        <v>11213</v>
      </c>
      <c r="B10999" s="15" t="s">
        <v>11113</v>
      </c>
    </row>
    <row r="11000" spans="1:4" ht="29" x14ac:dyDescent="0.35">
      <c r="A11000" s="14">
        <v>11214</v>
      </c>
      <c r="B11000" s="15" t="s">
        <v>11114</v>
      </c>
      <c r="C11000" s="16" t="s">
        <v>40</v>
      </c>
      <c r="D11000" s="16" t="s">
        <v>75</v>
      </c>
    </row>
    <row r="11001" spans="1:4" x14ac:dyDescent="0.35">
      <c r="A11001" s="14">
        <v>11215</v>
      </c>
      <c r="B11001" s="15" t="s">
        <v>11115</v>
      </c>
    </row>
    <row r="11002" spans="1:4" x14ac:dyDescent="0.35">
      <c r="A11002" s="14">
        <v>11216</v>
      </c>
      <c r="B11002" s="15" t="s">
        <v>11116</v>
      </c>
    </row>
    <row r="11003" spans="1:4" x14ac:dyDescent="0.35">
      <c r="A11003" s="14">
        <v>11217</v>
      </c>
      <c r="B11003" s="15" t="s">
        <v>1677</v>
      </c>
      <c r="C11003" s="16" t="s">
        <v>100</v>
      </c>
      <c r="D11003" s="16" t="s">
        <v>75</v>
      </c>
    </row>
    <row r="11004" spans="1:4" x14ac:dyDescent="0.35">
      <c r="A11004" s="14">
        <v>11218</v>
      </c>
      <c r="B11004" s="15" t="s">
        <v>11117</v>
      </c>
      <c r="C11004" s="16" t="s">
        <v>100</v>
      </c>
      <c r="D11004" s="16" t="s">
        <v>75</v>
      </c>
    </row>
    <row r="11005" spans="1:4" x14ac:dyDescent="0.35">
      <c r="A11005" s="14">
        <v>11219</v>
      </c>
      <c r="B11005" s="15" t="s">
        <v>11118</v>
      </c>
      <c r="C11005" s="16" t="s">
        <v>100</v>
      </c>
      <c r="D11005" s="16" t="s">
        <v>75</v>
      </c>
    </row>
    <row r="11006" spans="1:4" x14ac:dyDescent="0.35">
      <c r="A11006" s="14">
        <v>11220</v>
      </c>
      <c r="B11006" s="15" t="s">
        <v>11119</v>
      </c>
      <c r="C11006" s="16" t="s">
        <v>100</v>
      </c>
      <c r="D11006" s="16" t="s">
        <v>75</v>
      </c>
    </row>
    <row r="11007" spans="1:4" x14ac:dyDescent="0.35">
      <c r="A11007" s="14">
        <v>11221</v>
      </c>
      <c r="B11007" s="15" t="s">
        <v>11120</v>
      </c>
      <c r="C11007" s="16" t="s">
        <v>100</v>
      </c>
      <c r="D11007" s="16" t="s">
        <v>75</v>
      </c>
    </row>
    <row r="11008" spans="1:4" x14ac:dyDescent="0.35">
      <c r="A11008" s="14">
        <v>11222</v>
      </c>
      <c r="B11008" s="15" t="s">
        <v>11121</v>
      </c>
      <c r="C11008" s="16" t="s">
        <v>100</v>
      </c>
      <c r="D11008" s="16" t="s">
        <v>75</v>
      </c>
    </row>
    <row r="11009" spans="1:4" x14ac:dyDescent="0.35">
      <c r="A11009" s="14">
        <v>11223</v>
      </c>
      <c r="B11009" s="15" t="s">
        <v>11122</v>
      </c>
      <c r="C11009" s="16" t="s">
        <v>100</v>
      </c>
      <c r="D11009" s="16" t="s">
        <v>75</v>
      </c>
    </row>
    <row r="11010" spans="1:4" x14ac:dyDescent="0.35">
      <c r="A11010" s="14">
        <v>11224</v>
      </c>
      <c r="B11010" s="15" t="s">
        <v>11123</v>
      </c>
      <c r="C11010" s="16" t="s">
        <v>100</v>
      </c>
      <c r="D11010" s="16" t="s">
        <v>75</v>
      </c>
    </row>
    <row r="11011" spans="1:4" x14ac:dyDescent="0.35">
      <c r="A11011" s="14">
        <v>11225</v>
      </c>
      <c r="B11011" s="15" t="s">
        <v>11124</v>
      </c>
      <c r="C11011" s="16" t="s">
        <v>100</v>
      </c>
      <c r="D11011" s="16" t="s">
        <v>75</v>
      </c>
    </row>
    <row r="11012" spans="1:4" x14ac:dyDescent="0.35">
      <c r="A11012" s="14">
        <v>11226</v>
      </c>
      <c r="B11012" s="15" t="s">
        <v>11125</v>
      </c>
      <c r="C11012" s="16" t="s">
        <v>40</v>
      </c>
      <c r="D11012" s="16" t="s">
        <v>75</v>
      </c>
    </row>
    <row r="11013" spans="1:4" x14ac:dyDescent="0.35">
      <c r="A11013" s="14">
        <v>11227</v>
      </c>
      <c r="B11013" s="15" t="s">
        <v>11126</v>
      </c>
      <c r="C11013" s="16" t="s">
        <v>11</v>
      </c>
      <c r="D11013" s="16" t="s">
        <v>41</v>
      </c>
    </row>
    <row r="11014" spans="1:4" x14ac:dyDescent="0.35">
      <c r="A11014" s="14">
        <v>11228</v>
      </c>
      <c r="B11014" s="15" t="s">
        <v>11127</v>
      </c>
      <c r="C11014" s="16" t="s">
        <v>11</v>
      </c>
      <c r="D11014" s="16" t="s">
        <v>41</v>
      </c>
    </row>
    <row r="11015" spans="1:4" x14ac:dyDescent="0.35">
      <c r="A11015" s="14">
        <v>11229</v>
      </c>
      <c r="B11015" s="15" t="s">
        <v>11128</v>
      </c>
      <c r="C11015" s="16" t="s">
        <v>11</v>
      </c>
      <c r="D11015" s="16" t="s">
        <v>41</v>
      </c>
    </row>
    <row r="11016" spans="1:4" x14ac:dyDescent="0.35">
      <c r="A11016" s="14">
        <v>11230</v>
      </c>
      <c r="B11016" s="15" t="s">
        <v>11129</v>
      </c>
      <c r="C11016" s="16" t="s">
        <v>11</v>
      </c>
      <c r="D11016" s="16" t="s">
        <v>41</v>
      </c>
    </row>
    <row r="11017" spans="1:4" ht="29" x14ac:dyDescent="0.35">
      <c r="A11017" s="14">
        <v>11231</v>
      </c>
      <c r="B11017" s="15" t="s">
        <v>11130</v>
      </c>
    </row>
    <row r="11018" spans="1:4" x14ac:dyDescent="0.35">
      <c r="A11018" s="14">
        <v>11232</v>
      </c>
      <c r="B11018" s="15" t="s">
        <v>11131</v>
      </c>
    </row>
    <row r="11019" spans="1:4" x14ac:dyDescent="0.35">
      <c r="A11019" s="14">
        <v>11233</v>
      </c>
      <c r="B11019" s="15" t="s">
        <v>11132</v>
      </c>
      <c r="D11019" s="16" t="s">
        <v>202</v>
      </c>
    </row>
    <row r="11020" spans="1:4" ht="29" x14ac:dyDescent="0.35">
      <c r="A11020" s="14">
        <v>11234</v>
      </c>
      <c r="B11020" s="15" t="s">
        <v>11133</v>
      </c>
      <c r="D11020" s="16" t="s">
        <v>202</v>
      </c>
    </row>
    <row r="11021" spans="1:4" x14ac:dyDescent="0.35">
      <c r="A11021" s="14">
        <v>11235</v>
      </c>
      <c r="B11021" s="15" t="s">
        <v>11134</v>
      </c>
      <c r="D11021" s="16" t="s">
        <v>75</v>
      </c>
    </row>
    <row r="11022" spans="1:4" x14ac:dyDescent="0.35">
      <c r="A11022" s="14">
        <v>11236</v>
      </c>
      <c r="B11022" s="15" t="s">
        <v>11135</v>
      </c>
      <c r="D11022" s="16" t="s">
        <v>75</v>
      </c>
    </row>
    <row r="11023" spans="1:4" x14ac:dyDescent="0.35">
      <c r="A11023" s="14">
        <v>11237</v>
      </c>
      <c r="B11023" s="17" t="s">
        <v>11136</v>
      </c>
      <c r="D11023" s="16" t="s">
        <v>75</v>
      </c>
    </row>
    <row r="11024" spans="1:4" x14ac:dyDescent="0.35">
      <c r="A11024" s="14">
        <v>11238</v>
      </c>
      <c r="B11024" s="15" t="s">
        <v>11137</v>
      </c>
      <c r="D11024" s="16" t="s">
        <v>75</v>
      </c>
    </row>
    <row r="11025" spans="1:4" x14ac:dyDescent="0.35">
      <c r="A11025" s="14">
        <v>11239</v>
      </c>
      <c r="B11025" s="15" t="s">
        <v>11138</v>
      </c>
      <c r="C11025" s="16" t="s">
        <v>40</v>
      </c>
      <c r="D11025" s="16" t="s">
        <v>75</v>
      </c>
    </row>
    <row r="11026" spans="1:4" x14ac:dyDescent="0.35">
      <c r="A11026" s="14">
        <v>11240</v>
      </c>
      <c r="B11026" s="15" t="s">
        <v>11139</v>
      </c>
      <c r="C11026" s="16" t="s">
        <v>40</v>
      </c>
      <c r="D11026" s="16" t="s">
        <v>75</v>
      </c>
    </row>
    <row r="11027" spans="1:4" x14ac:dyDescent="0.35">
      <c r="A11027" s="14">
        <v>11241</v>
      </c>
      <c r="B11027" s="15" t="s">
        <v>11140</v>
      </c>
    </row>
    <row r="11028" spans="1:4" ht="43.5" x14ac:dyDescent="0.35">
      <c r="A11028" s="14">
        <v>11242</v>
      </c>
      <c r="B11028" s="15" t="s">
        <v>11141</v>
      </c>
    </row>
    <row r="11029" spans="1:4" x14ac:dyDescent="0.35">
      <c r="A11029" s="14">
        <v>11243</v>
      </c>
      <c r="B11029" s="15" t="s">
        <v>11142</v>
      </c>
    </row>
    <row r="11030" spans="1:4" x14ac:dyDescent="0.35">
      <c r="A11030" s="14">
        <v>11244</v>
      </c>
      <c r="B11030" s="15" t="s">
        <v>11143</v>
      </c>
      <c r="D11030" s="16" t="s">
        <v>29</v>
      </c>
    </row>
    <row r="11031" spans="1:4" x14ac:dyDescent="0.35">
      <c r="A11031" s="14">
        <v>11245</v>
      </c>
      <c r="B11031" s="15" t="s">
        <v>11144</v>
      </c>
      <c r="D11031" s="16" t="s">
        <v>29</v>
      </c>
    </row>
    <row r="11032" spans="1:4" x14ac:dyDescent="0.35">
      <c r="A11032" s="14">
        <v>11246</v>
      </c>
      <c r="B11032" s="15" t="s">
        <v>11146</v>
      </c>
      <c r="C11032" s="16" t="s">
        <v>100</v>
      </c>
      <c r="D11032" s="16" t="s">
        <v>75</v>
      </c>
    </row>
    <row r="11033" spans="1:4" x14ac:dyDescent="0.35">
      <c r="A11033" s="14">
        <v>11247</v>
      </c>
      <c r="B11033" s="15" t="s">
        <v>11147</v>
      </c>
      <c r="C11033" s="16" t="s">
        <v>100</v>
      </c>
      <c r="D11033" s="16" t="s">
        <v>75</v>
      </c>
    </row>
    <row r="11034" spans="1:4" x14ac:dyDescent="0.35">
      <c r="A11034" s="14">
        <v>11248</v>
      </c>
      <c r="B11034" s="15" t="s">
        <v>11148</v>
      </c>
      <c r="C11034" s="16" t="s">
        <v>100</v>
      </c>
      <c r="D11034" s="16" t="s">
        <v>75</v>
      </c>
    </row>
    <row r="11035" spans="1:4" x14ac:dyDescent="0.35">
      <c r="A11035" s="14">
        <v>11249</v>
      </c>
      <c r="B11035" s="15" t="s">
        <v>11149</v>
      </c>
    </row>
    <row r="11036" spans="1:4" x14ac:dyDescent="0.35">
      <c r="A11036" s="14">
        <v>11250</v>
      </c>
      <c r="B11036" s="15" t="s">
        <v>11150</v>
      </c>
    </row>
    <row r="11037" spans="1:4" x14ac:dyDescent="0.35">
      <c r="A11037" s="14">
        <v>11251</v>
      </c>
      <c r="B11037" s="17" t="s">
        <v>11151</v>
      </c>
      <c r="D11037" s="16" t="s">
        <v>75</v>
      </c>
    </row>
    <row r="11038" spans="1:4" x14ac:dyDescent="0.35">
      <c r="A11038" s="14">
        <v>11252</v>
      </c>
      <c r="B11038" s="15" t="s">
        <v>11152</v>
      </c>
      <c r="D11038" s="16" t="s">
        <v>75</v>
      </c>
    </row>
    <row r="11039" spans="1:4" x14ac:dyDescent="0.35">
      <c r="A11039" s="14">
        <v>11253</v>
      </c>
      <c r="B11039" s="15" t="s">
        <v>11153</v>
      </c>
      <c r="C11039" s="16" t="s">
        <v>100</v>
      </c>
      <c r="D11039" s="16" t="s">
        <v>75</v>
      </c>
    </row>
    <row r="11040" spans="1:4" x14ac:dyDescent="0.35">
      <c r="A11040" s="14">
        <v>11254</v>
      </c>
      <c r="B11040" s="15" t="s">
        <v>11154</v>
      </c>
      <c r="C11040" s="16" t="s">
        <v>100</v>
      </c>
      <c r="D11040" s="16" t="s">
        <v>75</v>
      </c>
    </row>
    <row r="11041" spans="1:4" ht="29" x14ac:dyDescent="0.35">
      <c r="A11041" s="14">
        <v>11255</v>
      </c>
      <c r="B11041" s="15" t="s">
        <v>11155</v>
      </c>
      <c r="C11041" s="16" t="s">
        <v>40</v>
      </c>
      <c r="D11041" s="16" t="s">
        <v>75</v>
      </c>
    </row>
    <row r="11042" spans="1:4" x14ac:dyDescent="0.35">
      <c r="A11042" s="14">
        <v>11256</v>
      </c>
      <c r="B11042" s="15" t="s">
        <v>11156</v>
      </c>
      <c r="C11042" s="16" t="s">
        <v>40</v>
      </c>
      <c r="D11042" s="16" t="s">
        <v>75</v>
      </c>
    </row>
    <row r="11043" spans="1:4" x14ac:dyDescent="0.35">
      <c r="A11043" s="14">
        <v>11257</v>
      </c>
      <c r="B11043" s="15" t="s">
        <v>11157</v>
      </c>
      <c r="D11043" s="16" t="s">
        <v>75</v>
      </c>
    </row>
    <row r="11044" spans="1:4" x14ac:dyDescent="0.35">
      <c r="A11044" s="14">
        <v>11258</v>
      </c>
      <c r="B11044" s="15" t="s">
        <v>11158</v>
      </c>
      <c r="D11044" s="16" t="s">
        <v>75</v>
      </c>
    </row>
    <row r="11045" spans="1:4" ht="29" x14ac:dyDescent="0.35">
      <c r="A11045" s="14">
        <v>11259</v>
      </c>
      <c r="B11045" s="15" t="s">
        <v>11159</v>
      </c>
    </row>
    <row r="11046" spans="1:4" x14ac:dyDescent="0.35">
      <c r="A11046" s="14">
        <v>11260</v>
      </c>
      <c r="B11046" s="15" t="s">
        <v>11160</v>
      </c>
    </row>
    <row r="11047" spans="1:4" x14ac:dyDescent="0.35">
      <c r="A11047" s="14">
        <v>11261</v>
      </c>
      <c r="B11047" s="15" t="s">
        <v>11161</v>
      </c>
      <c r="D11047" s="16" t="s">
        <v>75</v>
      </c>
    </row>
    <row r="11048" spans="1:4" x14ac:dyDescent="0.35">
      <c r="A11048" s="14">
        <v>11262</v>
      </c>
      <c r="B11048" s="17" t="s">
        <v>11162</v>
      </c>
      <c r="D11048" s="16" t="s">
        <v>75</v>
      </c>
    </row>
    <row r="11049" spans="1:4" x14ac:dyDescent="0.35">
      <c r="A11049" s="14">
        <v>11263</v>
      </c>
      <c r="B11049" s="15" t="s">
        <v>11163</v>
      </c>
      <c r="C11049" s="16" t="s">
        <v>11</v>
      </c>
      <c r="D11049" s="16" t="s">
        <v>75</v>
      </c>
    </row>
    <row r="11050" spans="1:4" x14ac:dyDescent="0.35">
      <c r="A11050" s="14">
        <v>11264</v>
      </c>
      <c r="B11050" s="15" t="s">
        <v>11164</v>
      </c>
      <c r="C11050" s="16" t="s">
        <v>11</v>
      </c>
      <c r="D11050" s="16" t="s">
        <v>75</v>
      </c>
    </row>
    <row r="11051" spans="1:4" x14ac:dyDescent="0.35">
      <c r="A11051" s="14">
        <v>11265</v>
      </c>
      <c r="B11051" s="15" t="s">
        <v>11165</v>
      </c>
      <c r="C11051" s="16" t="s">
        <v>11</v>
      </c>
      <c r="D11051" s="16" t="s">
        <v>75</v>
      </c>
    </row>
    <row r="11052" spans="1:4" x14ac:dyDescent="0.35">
      <c r="A11052" s="14">
        <v>11266</v>
      </c>
      <c r="B11052" s="15" t="s">
        <v>11166</v>
      </c>
      <c r="C11052" s="16" t="s">
        <v>11</v>
      </c>
      <c r="D11052" s="16" t="s">
        <v>75</v>
      </c>
    </row>
    <row r="11053" spans="1:4" x14ac:dyDescent="0.35">
      <c r="A11053" s="14">
        <v>11267</v>
      </c>
      <c r="B11053" s="15" t="s">
        <v>11167</v>
      </c>
      <c r="D11053" s="16" t="s">
        <v>75</v>
      </c>
    </row>
    <row r="11054" spans="1:4" x14ac:dyDescent="0.35">
      <c r="A11054" s="14">
        <v>11268</v>
      </c>
      <c r="B11054" s="15" t="s">
        <v>11168</v>
      </c>
      <c r="D11054" s="16" t="s">
        <v>75</v>
      </c>
    </row>
    <row r="11055" spans="1:4" x14ac:dyDescent="0.35">
      <c r="A11055" s="14">
        <v>11269</v>
      </c>
      <c r="B11055" s="15" t="s">
        <v>11169</v>
      </c>
      <c r="D11055" s="16" t="s">
        <v>75</v>
      </c>
    </row>
    <row r="11056" spans="1:4" x14ac:dyDescent="0.35">
      <c r="A11056" s="14">
        <v>11270</v>
      </c>
      <c r="B11056" s="15" t="s">
        <v>11170</v>
      </c>
      <c r="C11056" s="16" t="s">
        <v>100</v>
      </c>
      <c r="D11056" s="16" t="s">
        <v>75</v>
      </c>
    </row>
    <row r="11057" spans="1:4" x14ac:dyDescent="0.35">
      <c r="A11057" s="14">
        <v>11271</v>
      </c>
      <c r="B11057" s="15" t="s">
        <v>11171</v>
      </c>
      <c r="C11057" s="16" t="s">
        <v>100</v>
      </c>
      <c r="D11057" s="16" t="s">
        <v>75</v>
      </c>
    </row>
    <row r="11058" spans="1:4" ht="72.5" x14ac:dyDescent="0.35">
      <c r="A11058" s="14">
        <v>11272</v>
      </c>
      <c r="B11058" s="15" t="s">
        <v>11172</v>
      </c>
      <c r="C11058" s="16" t="s">
        <v>22</v>
      </c>
      <c r="D11058" s="16" t="s">
        <v>41</v>
      </c>
    </row>
    <row r="11059" spans="1:4" x14ac:dyDescent="0.35">
      <c r="A11059" s="14">
        <v>11273</v>
      </c>
      <c r="B11059" s="15" t="s">
        <v>11173</v>
      </c>
      <c r="C11059" s="16" t="s">
        <v>22</v>
      </c>
      <c r="D11059" s="16" t="s">
        <v>75</v>
      </c>
    </row>
    <row r="11060" spans="1:4" x14ac:dyDescent="0.35">
      <c r="A11060" s="14">
        <v>11274</v>
      </c>
      <c r="B11060" s="15" t="s">
        <v>11174</v>
      </c>
      <c r="C11060" s="16" t="s">
        <v>22</v>
      </c>
      <c r="D11060" s="16" t="s">
        <v>75</v>
      </c>
    </row>
    <row r="11061" spans="1:4" x14ac:dyDescent="0.35">
      <c r="A11061" s="14">
        <v>11275</v>
      </c>
      <c r="B11061" s="15" t="s">
        <v>11175</v>
      </c>
      <c r="C11061" s="16" t="s">
        <v>22</v>
      </c>
      <c r="D11061" s="16" t="s">
        <v>75</v>
      </c>
    </row>
    <row r="11062" spans="1:4" x14ac:dyDescent="0.35">
      <c r="A11062" s="14">
        <v>11276</v>
      </c>
      <c r="B11062" s="15" t="s">
        <v>11176</v>
      </c>
      <c r="D11062" s="16" t="s">
        <v>75</v>
      </c>
    </row>
    <row r="11063" spans="1:4" ht="29" x14ac:dyDescent="0.35">
      <c r="A11063" s="14">
        <v>11277</v>
      </c>
      <c r="B11063" s="15" t="s">
        <v>11177</v>
      </c>
      <c r="C11063" s="16" t="s">
        <v>40</v>
      </c>
      <c r="D11063" s="16" t="s">
        <v>41</v>
      </c>
    </row>
    <row r="11064" spans="1:4" x14ac:dyDescent="0.35">
      <c r="A11064" s="14">
        <v>11278</v>
      </c>
      <c r="B11064" s="17" t="s">
        <v>11178</v>
      </c>
      <c r="C11064" s="16" t="s">
        <v>40</v>
      </c>
      <c r="D11064" s="16" t="s">
        <v>41</v>
      </c>
    </row>
    <row r="11065" spans="1:4" x14ac:dyDescent="0.35">
      <c r="A11065" s="14">
        <v>11279</v>
      </c>
      <c r="B11065" s="15" t="s">
        <v>11179</v>
      </c>
      <c r="C11065" s="16" t="s">
        <v>40</v>
      </c>
      <c r="D11065" s="16" t="s">
        <v>41</v>
      </c>
    </row>
    <row r="11066" spans="1:4" ht="29" x14ac:dyDescent="0.35">
      <c r="A11066" s="14">
        <v>11280</v>
      </c>
      <c r="B11066" s="15" t="s">
        <v>11180</v>
      </c>
      <c r="D11066" s="16" t="s">
        <v>75</v>
      </c>
    </row>
    <row r="11067" spans="1:4" x14ac:dyDescent="0.35">
      <c r="A11067" s="14">
        <v>11281</v>
      </c>
      <c r="B11067" s="15" t="s">
        <v>11181</v>
      </c>
      <c r="D11067" s="16" t="s">
        <v>75</v>
      </c>
    </row>
    <row r="11068" spans="1:4" x14ac:dyDescent="0.35">
      <c r="A11068" s="14">
        <v>11282</v>
      </c>
      <c r="B11068" s="17" t="s">
        <v>11182</v>
      </c>
      <c r="C11068" s="16" t="s">
        <v>100</v>
      </c>
      <c r="D11068" s="16" t="s">
        <v>75</v>
      </c>
    </row>
    <row r="11069" spans="1:4" x14ac:dyDescent="0.35">
      <c r="A11069" s="14">
        <v>11283</v>
      </c>
      <c r="B11069" s="15" t="s">
        <v>11183</v>
      </c>
      <c r="D11069" s="16" t="s">
        <v>75</v>
      </c>
    </row>
    <row r="11070" spans="1:4" x14ac:dyDescent="0.35">
      <c r="A11070" s="14">
        <v>11284</v>
      </c>
      <c r="B11070" s="15" t="s">
        <v>11184</v>
      </c>
      <c r="C11070" s="16" t="s">
        <v>100</v>
      </c>
      <c r="D11070" s="16" t="s">
        <v>75</v>
      </c>
    </row>
    <row r="11071" spans="1:4" x14ac:dyDescent="0.35">
      <c r="A11071" s="14">
        <v>11285</v>
      </c>
      <c r="B11071" s="15" t="s">
        <v>11185</v>
      </c>
      <c r="C11071" s="16" t="s">
        <v>40</v>
      </c>
      <c r="D11071" s="16" t="s">
        <v>75</v>
      </c>
    </row>
    <row r="11072" spans="1:4" ht="116" x14ac:dyDescent="0.35">
      <c r="A11072" s="14">
        <v>11286</v>
      </c>
      <c r="B11072" s="15" t="s">
        <v>11186</v>
      </c>
      <c r="C11072" s="16" t="s">
        <v>40</v>
      </c>
      <c r="D11072" s="16" t="s">
        <v>75</v>
      </c>
    </row>
    <row r="11073" spans="1:4" x14ac:dyDescent="0.35">
      <c r="A11073" s="14">
        <v>11287</v>
      </c>
      <c r="B11073" s="17" t="s">
        <v>11151</v>
      </c>
      <c r="D11073" s="16" t="s">
        <v>75</v>
      </c>
    </row>
    <row r="11074" spans="1:4" x14ac:dyDescent="0.35">
      <c r="A11074" s="14">
        <v>11288</v>
      </c>
      <c r="B11074" s="15" t="s">
        <v>11187</v>
      </c>
      <c r="D11074" s="16" t="s">
        <v>75</v>
      </c>
    </row>
    <row r="11075" spans="1:4" x14ac:dyDescent="0.35">
      <c r="A11075" s="14">
        <v>11289</v>
      </c>
      <c r="B11075" s="15" t="s">
        <v>11188</v>
      </c>
      <c r="D11075" s="16" t="s">
        <v>75</v>
      </c>
    </row>
    <row r="11076" spans="1:4" x14ac:dyDescent="0.35">
      <c r="A11076" s="14">
        <v>11291</v>
      </c>
      <c r="B11076" s="15" t="s">
        <v>11190</v>
      </c>
      <c r="D11076" s="16" t="s">
        <v>75</v>
      </c>
    </row>
    <row r="11077" spans="1:4" x14ac:dyDescent="0.35">
      <c r="A11077" s="14">
        <v>11292</v>
      </c>
      <c r="B11077" s="15" t="s">
        <v>11191</v>
      </c>
      <c r="D11077" s="16" t="s">
        <v>75</v>
      </c>
    </row>
    <row r="11078" spans="1:4" x14ac:dyDescent="0.35">
      <c r="A11078" s="14">
        <v>11293</v>
      </c>
      <c r="B11078" s="15" t="s">
        <v>11192</v>
      </c>
      <c r="C11078" s="16" t="s">
        <v>40</v>
      </c>
      <c r="D11078" s="16" t="s">
        <v>41</v>
      </c>
    </row>
    <row r="11079" spans="1:4" ht="29" x14ac:dyDescent="0.35">
      <c r="A11079" s="14">
        <v>11294</v>
      </c>
      <c r="B11079" s="15" t="s">
        <v>11193</v>
      </c>
      <c r="C11079" s="16" t="s">
        <v>40</v>
      </c>
      <c r="D11079" s="16" t="s">
        <v>41</v>
      </c>
    </row>
    <row r="11080" spans="1:4" x14ac:dyDescent="0.35">
      <c r="A11080" s="14">
        <v>11295</v>
      </c>
      <c r="B11080" s="17" t="s">
        <v>11194</v>
      </c>
      <c r="D11080" s="16" t="s">
        <v>75</v>
      </c>
    </row>
    <row r="11081" spans="1:4" x14ac:dyDescent="0.35">
      <c r="A11081" s="14">
        <v>11296</v>
      </c>
      <c r="B11081" s="15" t="s">
        <v>11195</v>
      </c>
      <c r="C11081" s="16" t="s">
        <v>40</v>
      </c>
      <c r="D11081" s="16" t="s">
        <v>75</v>
      </c>
    </row>
    <row r="11082" spans="1:4" ht="29" x14ac:dyDescent="0.35">
      <c r="A11082" s="14">
        <v>11297</v>
      </c>
      <c r="B11082" s="15" t="s">
        <v>11196</v>
      </c>
      <c r="D11082" s="16" t="s">
        <v>75</v>
      </c>
    </row>
    <row r="11083" spans="1:4" ht="43.5" x14ac:dyDescent="0.35">
      <c r="A11083" s="14">
        <v>11298</v>
      </c>
      <c r="B11083" s="15" t="s">
        <v>11197</v>
      </c>
      <c r="D11083" s="16" t="s">
        <v>75</v>
      </c>
    </row>
    <row r="11084" spans="1:4" ht="72.5" x14ac:dyDescent="0.35">
      <c r="A11084" s="14">
        <v>11299</v>
      </c>
      <c r="B11084" s="15" t="s">
        <v>11198</v>
      </c>
      <c r="C11084" s="16" t="s">
        <v>16</v>
      </c>
      <c r="D11084" s="16" t="s">
        <v>41</v>
      </c>
    </row>
    <row r="11085" spans="1:4" ht="87" x14ac:dyDescent="0.35">
      <c r="A11085" s="14">
        <v>11300</v>
      </c>
      <c r="B11085" s="15" t="s">
        <v>11199</v>
      </c>
      <c r="C11085" s="16" t="s">
        <v>16</v>
      </c>
      <c r="D11085" s="16" t="s">
        <v>41</v>
      </c>
    </row>
    <row r="11086" spans="1:4" ht="87" x14ac:dyDescent="0.35">
      <c r="A11086" s="14">
        <v>11301</v>
      </c>
      <c r="B11086" s="15" t="s">
        <v>11200</v>
      </c>
      <c r="C11086" s="16" t="s">
        <v>16</v>
      </c>
      <c r="D11086" s="16" t="s">
        <v>41</v>
      </c>
    </row>
    <row r="11087" spans="1:4" ht="116" x14ac:dyDescent="0.35">
      <c r="A11087" s="14">
        <v>11302</v>
      </c>
      <c r="B11087" s="15" t="s">
        <v>11201</v>
      </c>
      <c r="C11087" s="16" t="s">
        <v>16</v>
      </c>
      <c r="D11087" s="16" t="s">
        <v>41</v>
      </c>
    </row>
    <row r="11088" spans="1:4" ht="116" x14ac:dyDescent="0.35">
      <c r="A11088" s="14">
        <v>11303</v>
      </c>
      <c r="B11088" s="15" t="s">
        <v>11202</v>
      </c>
      <c r="C11088" s="16" t="s">
        <v>16</v>
      </c>
      <c r="D11088" s="16" t="s">
        <v>41</v>
      </c>
    </row>
    <row r="11089" spans="1:4" x14ac:dyDescent="0.35">
      <c r="A11089" s="14">
        <v>11304</v>
      </c>
      <c r="B11089" s="15" t="s">
        <v>11203</v>
      </c>
      <c r="C11089" s="16" t="s">
        <v>100</v>
      </c>
      <c r="D11089" s="16" t="s">
        <v>75</v>
      </c>
    </row>
    <row r="11090" spans="1:4" x14ac:dyDescent="0.35">
      <c r="A11090" s="14">
        <v>11305</v>
      </c>
      <c r="B11090" s="15" t="s">
        <v>11204</v>
      </c>
      <c r="C11090" s="16" t="s">
        <v>100</v>
      </c>
      <c r="D11090" s="16" t="s">
        <v>75</v>
      </c>
    </row>
    <row r="11091" spans="1:4" ht="29" x14ac:dyDescent="0.35">
      <c r="A11091" s="14">
        <v>11306</v>
      </c>
      <c r="B11091" s="15" t="s">
        <v>11205</v>
      </c>
      <c r="C11091" s="16" t="s">
        <v>100</v>
      </c>
      <c r="D11091" s="16" t="s">
        <v>75</v>
      </c>
    </row>
    <row r="11092" spans="1:4" ht="29" x14ac:dyDescent="0.35">
      <c r="A11092" s="14">
        <v>11307</v>
      </c>
      <c r="B11092" s="15" t="s">
        <v>11206</v>
      </c>
      <c r="D11092" s="16" t="s">
        <v>75</v>
      </c>
    </row>
    <row r="11093" spans="1:4" x14ac:dyDescent="0.35">
      <c r="A11093" s="14">
        <v>11308</v>
      </c>
      <c r="B11093" s="17" t="s">
        <v>11207</v>
      </c>
      <c r="D11093" s="16" t="s">
        <v>75</v>
      </c>
    </row>
    <row r="11094" spans="1:4" x14ac:dyDescent="0.35">
      <c r="A11094" s="14">
        <v>11309</v>
      </c>
      <c r="B11094" s="15" t="s">
        <v>11208</v>
      </c>
      <c r="D11094" s="16" t="s">
        <v>75</v>
      </c>
    </row>
    <row r="11095" spans="1:4" x14ac:dyDescent="0.35">
      <c r="A11095" s="14">
        <v>11310</v>
      </c>
      <c r="B11095" s="15" t="s">
        <v>11209</v>
      </c>
      <c r="D11095" s="16" t="s">
        <v>75</v>
      </c>
    </row>
    <row r="11096" spans="1:4" x14ac:dyDescent="0.35">
      <c r="A11096" s="14">
        <v>11311</v>
      </c>
      <c r="B11096" s="15" t="s">
        <v>11210</v>
      </c>
      <c r="D11096" s="16" t="s">
        <v>75</v>
      </c>
    </row>
    <row r="11097" spans="1:4" x14ac:dyDescent="0.35">
      <c r="A11097" s="14">
        <v>11312</v>
      </c>
      <c r="B11097" s="15" t="s">
        <v>11211</v>
      </c>
      <c r="D11097" s="16" t="s">
        <v>75</v>
      </c>
    </row>
    <row r="11098" spans="1:4" x14ac:dyDescent="0.35">
      <c r="A11098" s="14">
        <v>11313</v>
      </c>
      <c r="B11098" s="15" t="s">
        <v>8744</v>
      </c>
      <c r="D11098" s="16" t="s">
        <v>75</v>
      </c>
    </row>
    <row r="11099" spans="1:4" x14ac:dyDescent="0.35">
      <c r="A11099" s="14">
        <v>11314</v>
      </c>
      <c r="B11099" s="15" t="s">
        <v>11212</v>
      </c>
      <c r="D11099" s="16" t="s">
        <v>75</v>
      </c>
    </row>
    <row r="11100" spans="1:4" x14ac:dyDescent="0.35">
      <c r="A11100" s="14">
        <v>11316</v>
      </c>
      <c r="B11100" s="15" t="s">
        <v>11213</v>
      </c>
      <c r="C11100" s="16" t="s">
        <v>100</v>
      </c>
      <c r="D11100" s="16" t="s">
        <v>41</v>
      </c>
    </row>
    <row r="11101" spans="1:4" ht="29" x14ac:dyDescent="0.35">
      <c r="A11101" s="14">
        <v>11317</v>
      </c>
      <c r="B11101" s="15" t="s">
        <v>11214</v>
      </c>
      <c r="C11101" s="16" t="s">
        <v>100</v>
      </c>
      <c r="D11101" s="16" t="s">
        <v>41</v>
      </c>
    </row>
    <row r="11102" spans="1:4" x14ac:dyDescent="0.35">
      <c r="A11102" s="14">
        <v>11318</v>
      </c>
      <c r="B11102" s="15" t="s">
        <v>11215</v>
      </c>
      <c r="C11102" s="16" t="s">
        <v>100</v>
      </c>
      <c r="D11102" s="16" t="s">
        <v>75</v>
      </c>
    </row>
    <row r="11103" spans="1:4" x14ac:dyDescent="0.35">
      <c r="A11103" s="14">
        <v>11319</v>
      </c>
      <c r="B11103" s="15" t="s">
        <v>1270</v>
      </c>
      <c r="D11103" s="16" t="s">
        <v>75</v>
      </c>
    </row>
    <row r="11104" spans="1:4" x14ac:dyDescent="0.35">
      <c r="A11104" s="14">
        <v>11320</v>
      </c>
      <c r="B11104" s="15" t="s">
        <v>11216</v>
      </c>
      <c r="C11104" s="16" t="s">
        <v>40</v>
      </c>
      <c r="D11104" s="16" t="s">
        <v>75</v>
      </c>
    </row>
    <row r="11105" spans="1:4" x14ac:dyDescent="0.35">
      <c r="A11105" s="14">
        <v>11321</v>
      </c>
      <c r="B11105" s="15" t="s">
        <v>11217</v>
      </c>
      <c r="C11105" s="16" t="s">
        <v>40</v>
      </c>
      <c r="D11105" s="16" t="s">
        <v>75</v>
      </c>
    </row>
    <row r="11106" spans="1:4" ht="29" x14ac:dyDescent="0.35">
      <c r="A11106" s="14">
        <v>11322</v>
      </c>
      <c r="B11106" s="15" t="s">
        <v>11218</v>
      </c>
      <c r="C11106" s="16" t="s">
        <v>40</v>
      </c>
      <c r="D11106" s="16" t="s">
        <v>75</v>
      </c>
    </row>
    <row r="11107" spans="1:4" ht="72.5" x14ac:dyDescent="0.35">
      <c r="A11107" s="14">
        <v>11323</v>
      </c>
      <c r="B11107" s="15" t="s">
        <v>11219</v>
      </c>
      <c r="C11107" s="16" t="s">
        <v>11</v>
      </c>
      <c r="D11107" s="16" t="s">
        <v>23</v>
      </c>
    </row>
    <row r="11108" spans="1:4" ht="72.5" x14ac:dyDescent="0.35">
      <c r="A11108" s="14">
        <v>11324</v>
      </c>
      <c r="B11108" s="15" t="s">
        <v>11220</v>
      </c>
      <c r="C11108" s="16" t="s">
        <v>16</v>
      </c>
      <c r="D11108" s="16" t="s">
        <v>241</v>
      </c>
    </row>
    <row r="11109" spans="1:4" ht="72.5" x14ac:dyDescent="0.35">
      <c r="A11109" s="14">
        <v>11325</v>
      </c>
      <c r="B11109" s="15" t="s">
        <v>11221</v>
      </c>
      <c r="C11109" s="16" t="s">
        <v>16</v>
      </c>
      <c r="D11109" s="16" t="s">
        <v>241</v>
      </c>
    </row>
    <row r="11110" spans="1:4" x14ac:dyDescent="0.35">
      <c r="A11110" s="14">
        <v>11326</v>
      </c>
      <c r="B11110" s="15" t="s">
        <v>11222</v>
      </c>
      <c r="D11110" s="16" t="s">
        <v>45</v>
      </c>
    </row>
    <row r="11111" spans="1:4" x14ac:dyDescent="0.35">
      <c r="A11111" s="14">
        <v>11327</v>
      </c>
      <c r="B11111" s="15" t="s">
        <v>11224</v>
      </c>
      <c r="D11111" s="16" t="s">
        <v>45</v>
      </c>
    </row>
    <row r="11112" spans="1:4" x14ac:dyDescent="0.35">
      <c r="A11112" s="14">
        <v>11328</v>
      </c>
      <c r="B11112" s="15" t="s">
        <v>11225</v>
      </c>
      <c r="D11112" s="16" t="s">
        <v>45</v>
      </c>
    </row>
    <row r="11113" spans="1:4" x14ac:dyDescent="0.35">
      <c r="A11113" s="14">
        <v>11329</v>
      </c>
      <c r="B11113" s="15" t="s">
        <v>11226</v>
      </c>
      <c r="D11113" s="16" t="s">
        <v>45</v>
      </c>
    </row>
    <row r="11114" spans="1:4" x14ac:dyDescent="0.35">
      <c r="A11114" s="14">
        <v>11330</v>
      </c>
      <c r="B11114" s="15" t="s">
        <v>11228</v>
      </c>
      <c r="D11114" s="16" t="s">
        <v>45</v>
      </c>
    </row>
    <row r="11115" spans="1:4" x14ac:dyDescent="0.35">
      <c r="A11115" s="14">
        <v>11331</v>
      </c>
      <c r="B11115" s="15" t="s">
        <v>11229</v>
      </c>
      <c r="D11115" s="16" t="s">
        <v>45</v>
      </c>
    </row>
    <row r="11116" spans="1:4" x14ac:dyDescent="0.35">
      <c r="A11116" s="14">
        <v>11332</v>
      </c>
      <c r="B11116" s="15" t="s">
        <v>11230</v>
      </c>
      <c r="D11116" s="16" t="s">
        <v>45</v>
      </c>
    </row>
    <row r="11117" spans="1:4" x14ac:dyDescent="0.35">
      <c r="A11117" s="14">
        <v>11333</v>
      </c>
      <c r="B11117" s="15" t="s">
        <v>11231</v>
      </c>
      <c r="D11117" s="16" t="s">
        <v>45</v>
      </c>
    </row>
    <row r="11118" spans="1:4" x14ac:dyDescent="0.35">
      <c r="A11118" s="14">
        <v>11334</v>
      </c>
      <c r="B11118" s="15" t="s">
        <v>11232</v>
      </c>
      <c r="D11118" s="16" t="s">
        <v>45</v>
      </c>
    </row>
    <row r="11119" spans="1:4" x14ac:dyDescent="0.35">
      <c r="A11119" s="14">
        <v>11335</v>
      </c>
      <c r="B11119" s="15" t="s">
        <v>11233</v>
      </c>
      <c r="D11119" s="16" t="s">
        <v>45</v>
      </c>
    </row>
    <row r="11120" spans="1:4" x14ac:dyDescent="0.35">
      <c r="A11120" s="14">
        <v>11336</v>
      </c>
      <c r="B11120" s="15" t="s">
        <v>11234</v>
      </c>
      <c r="D11120" s="16" t="s">
        <v>45</v>
      </c>
    </row>
    <row r="11121" spans="1:4" x14ac:dyDescent="0.35">
      <c r="A11121" s="14">
        <v>11337</v>
      </c>
      <c r="B11121" s="15" t="s">
        <v>11235</v>
      </c>
      <c r="D11121" s="16" t="s">
        <v>45</v>
      </c>
    </row>
    <row r="11122" spans="1:4" ht="29" x14ac:dyDescent="0.35">
      <c r="A11122" s="14">
        <v>11338</v>
      </c>
      <c r="B11122" s="15" t="s">
        <v>11236</v>
      </c>
      <c r="C11122" s="16" t="s">
        <v>100</v>
      </c>
      <c r="D11122" s="16" t="s">
        <v>41</v>
      </c>
    </row>
    <row r="11123" spans="1:4" x14ac:dyDescent="0.35">
      <c r="A11123" s="14">
        <v>11339</v>
      </c>
      <c r="B11123" s="15" t="s">
        <v>11237</v>
      </c>
      <c r="D11123" s="16" t="s">
        <v>45</v>
      </c>
    </row>
    <row r="11124" spans="1:4" x14ac:dyDescent="0.35">
      <c r="A11124" s="14">
        <v>11340</v>
      </c>
      <c r="B11124" s="15" t="s">
        <v>11238</v>
      </c>
      <c r="D11124" s="16" t="s">
        <v>45</v>
      </c>
    </row>
    <row r="11125" spans="1:4" x14ac:dyDescent="0.35">
      <c r="A11125" s="14">
        <v>11341</v>
      </c>
      <c r="B11125" s="15" t="s">
        <v>11239</v>
      </c>
      <c r="D11125" s="16" t="s">
        <v>45</v>
      </c>
    </row>
    <row r="11126" spans="1:4" x14ac:dyDescent="0.35">
      <c r="A11126" s="14">
        <v>11342</v>
      </c>
      <c r="B11126" s="17" t="s">
        <v>11240</v>
      </c>
      <c r="C11126" s="16" t="s">
        <v>100</v>
      </c>
      <c r="D11126" s="16" t="s">
        <v>41</v>
      </c>
    </row>
    <row r="11127" spans="1:4" x14ac:dyDescent="0.35">
      <c r="A11127" s="14">
        <v>11343</v>
      </c>
      <c r="B11127" s="15" t="s">
        <v>11241</v>
      </c>
      <c r="C11127" s="16" t="s">
        <v>100</v>
      </c>
      <c r="D11127" s="16" t="s">
        <v>41</v>
      </c>
    </row>
    <row r="11128" spans="1:4" x14ac:dyDescent="0.35">
      <c r="A11128" s="14">
        <v>11344</v>
      </c>
      <c r="B11128" s="15" t="s">
        <v>11242</v>
      </c>
      <c r="C11128" s="16" t="s">
        <v>100</v>
      </c>
      <c r="D11128" s="16" t="s">
        <v>41</v>
      </c>
    </row>
    <row r="11129" spans="1:4" x14ac:dyDescent="0.35">
      <c r="A11129" s="14">
        <v>11345</v>
      </c>
      <c r="B11129" s="15" t="s">
        <v>11243</v>
      </c>
      <c r="D11129" s="16" t="s">
        <v>45</v>
      </c>
    </row>
    <row r="11130" spans="1:4" x14ac:dyDescent="0.35">
      <c r="A11130" s="14">
        <v>11346</v>
      </c>
      <c r="B11130" s="15" t="s">
        <v>11244</v>
      </c>
      <c r="D11130" s="16" t="s">
        <v>75</v>
      </c>
    </row>
    <row r="11131" spans="1:4" ht="29" x14ac:dyDescent="0.35">
      <c r="A11131" s="14">
        <v>11347</v>
      </c>
      <c r="B11131" s="15" t="s">
        <v>11245</v>
      </c>
      <c r="D11131" s="16" t="s">
        <v>45</v>
      </c>
    </row>
    <row r="11132" spans="1:4" x14ac:dyDescent="0.35">
      <c r="A11132" s="14">
        <v>11348</v>
      </c>
      <c r="B11132" s="15" t="s">
        <v>11246</v>
      </c>
      <c r="D11132" s="16" t="s">
        <v>45</v>
      </c>
    </row>
    <row r="11133" spans="1:4" x14ac:dyDescent="0.35">
      <c r="A11133" s="14">
        <v>11349</v>
      </c>
      <c r="B11133" s="15" t="s">
        <v>11247</v>
      </c>
      <c r="D11133" s="16" t="s">
        <v>45</v>
      </c>
    </row>
    <row r="11134" spans="1:4" x14ac:dyDescent="0.35">
      <c r="A11134" s="14">
        <v>11350</v>
      </c>
      <c r="B11134" s="15" t="s">
        <v>11248</v>
      </c>
      <c r="D11134" s="16" t="s">
        <v>45</v>
      </c>
    </row>
    <row r="11135" spans="1:4" x14ac:dyDescent="0.35">
      <c r="A11135" s="14">
        <v>11351</v>
      </c>
      <c r="B11135" s="15" t="s">
        <v>11249</v>
      </c>
      <c r="D11135" s="16" t="s">
        <v>45</v>
      </c>
    </row>
    <row r="11136" spans="1:4" ht="58" x14ac:dyDescent="0.35">
      <c r="A11136" s="14">
        <v>11352</v>
      </c>
      <c r="B11136" s="15" t="s">
        <v>11250</v>
      </c>
      <c r="C11136" s="16" t="s">
        <v>100</v>
      </c>
      <c r="D11136" s="16" t="s">
        <v>75</v>
      </c>
    </row>
    <row r="11137" spans="1:4" x14ac:dyDescent="0.35">
      <c r="A11137" s="14">
        <v>11355</v>
      </c>
      <c r="B11137" s="17" t="s">
        <v>11251</v>
      </c>
      <c r="D11137" s="16" t="s">
        <v>45</v>
      </c>
    </row>
    <row r="11138" spans="1:4" x14ac:dyDescent="0.35">
      <c r="A11138" s="14">
        <v>11356</v>
      </c>
      <c r="B11138" s="15" t="s">
        <v>11252</v>
      </c>
      <c r="C11138" s="16" t="s">
        <v>100</v>
      </c>
      <c r="D11138" s="16" t="s">
        <v>75</v>
      </c>
    </row>
    <row r="11139" spans="1:4" x14ac:dyDescent="0.35">
      <c r="A11139" s="14">
        <v>11357</v>
      </c>
      <c r="B11139" s="15" t="s">
        <v>11253</v>
      </c>
      <c r="C11139" s="16" t="s">
        <v>100</v>
      </c>
      <c r="D11139" s="16" t="s">
        <v>75</v>
      </c>
    </row>
    <row r="11140" spans="1:4" x14ac:dyDescent="0.35">
      <c r="A11140" s="14">
        <v>11358</v>
      </c>
      <c r="B11140" s="15" t="s">
        <v>11254</v>
      </c>
      <c r="D11140" s="16" t="s">
        <v>45</v>
      </c>
    </row>
    <row r="11141" spans="1:4" x14ac:dyDescent="0.35">
      <c r="A11141" s="14">
        <v>11359</v>
      </c>
      <c r="B11141" s="15" t="s">
        <v>11255</v>
      </c>
    </row>
    <row r="11142" spans="1:4" x14ac:dyDescent="0.35">
      <c r="A11142" s="14">
        <v>11360</v>
      </c>
      <c r="B11142" s="15" t="s">
        <v>11256</v>
      </c>
      <c r="D11142" s="16" t="s">
        <v>45</v>
      </c>
    </row>
    <row r="11143" spans="1:4" x14ac:dyDescent="0.35">
      <c r="A11143" s="14">
        <v>11361</v>
      </c>
      <c r="B11143" s="17" t="s">
        <v>11257</v>
      </c>
      <c r="C11143" s="16" t="s">
        <v>40</v>
      </c>
      <c r="D11143" s="16" t="s">
        <v>75</v>
      </c>
    </row>
    <row r="11144" spans="1:4" x14ac:dyDescent="0.35">
      <c r="A11144" s="14">
        <v>11362</v>
      </c>
      <c r="B11144" s="15" t="s">
        <v>11258</v>
      </c>
      <c r="C11144" s="16" t="s">
        <v>40</v>
      </c>
      <c r="D11144" s="16" t="s">
        <v>75</v>
      </c>
    </row>
    <row r="11145" spans="1:4" x14ac:dyDescent="0.35">
      <c r="A11145" s="14">
        <v>11363</v>
      </c>
      <c r="B11145" s="15" t="s">
        <v>11259</v>
      </c>
      <c r="D11145" s="16" t="s">
        <v>121</v>
      </c>
    </row>
    <row r="11146" spans="1:4" x14ac:dyDescent="0.35">
      <c r="A11146" s="14">
        <v>11364</v>
      </c>
      <c r="B11146" s="15" t="s">
        <v>11260</v>
      </c>
      <c r="D11146" s="16" t="s">
        <v>121</v>
      </c>
    </row>
    <row r="11147" spans="1:4" ht="29" x14ac:dyDescent="0.35">
      <c r="A11147" s="14">
        <v>11365</v>
      </c>
      <c r="B11147" s="15" t="s">
        <v>11261</v>
      </c>
      <c r="D11147" s="16" t="s">
        <v>121</v>
      </c>
    </row>
    <row r="11148" spans="1:4" x14ac:dyDescent="0.35">
      <c r="A11148" s="14">
        <v>11366</v>
      </c>
      <c r="B11148" s="15" t="s">
        <v>11262</v>
      </c>
      <c r="D11148" s="16" t="s">
        <v>121</v>
      </c>
    </row>
    <row r="11149" spans="1:4" x14ac:dyDescent="0.35">
      <c r="A11149" s="14">
        <v>11368</v>
      </c>
      <c r="B11149" s="15" t="s">
        <v>11263</v>
      </c>
      <c r="D11149" s="16" t="s">
        <v>75</v>
      </c>
    </row>
    <row r="11150" spans="1:4" ht="29" x14ac:dyDescent="0.35">
      <c r="A11150" s="14">
        <v>11369</v>
      </c>
      <c r="B11150" s="15" t="s">
        <v>11264</v>
      </c>
      <c r="D11150" s="16" t="s">
        <v>75</v>
      </c>
    </row>
    <row r="11151" spans="1:4" x14ac:dyDescent="0.35">
      <c r="A11151" s="14">
        <v>11370</v>
      </c>
      <c r="B11151" s="15" t="s">
        <v>11265</v>
      </c>
      <c r="D11151" s="16" t="s">
        <v>121</v>
      </c>
    </row>
    <row r="11152" spans="1:4" x14ac:dyDescent="0.35">
      <c r="A11152" s="14">
        <v>11371</v>
      </c>
      <c r="B11152" s="15" t="s">
        <v>11266</v>
      </c>
      <c r="D11152" s="16" t="s">
        <v>75</v>
      </c>
    </row>
    <row r="11153" spans="1:4" x14ac:dyDescent="0.35">
      <c r="A11153" s="14">
        <v>11372</v>
      </c>
      <c r="B11153" s="15" t="s">
        <v>11267</v>
      </c>
      <c r="D11153" s="16" t="s">
        <v>121</v>
      </c>
    </row>
    <row r="11154" spans="1:4" x14ac:dyDescent="0.35">
      <c r="A11154" s="14">
        <v>11373</v>
      </c>
      <c r="B11154" s="15" t="s">
        <v>11268</v>
      </c>
      <c r="D11154" s="16" t="s">
        <v>121</v>
      </c>
    </row>
    <row r="11155" spans="1:4" x14ac:dyDescent="0.35">
      <c r="A11155" s="14">
        <v>11374</v>
      </c>
      <c r="B11155" s="15" t="s">
        <v>11269</v>
      </c>
      <c r="D11155" s="16" t="s">
        <v>75</v>
      </c>
    </row>
    <row r="11156" spans="1:4" x14ac:dyDescent="0.35">
      <c r="A11156" s="14">
        <v>11375</v>
      </c>
      <c r="B11156" s="15" t="s">
        <v>11270</v>
      </c>
      <c r="D11156" s="16" t="s">
        <v>121</v>
      </c>
    </row>
    <row r="11157" spans="1:4" x14ac:dyDescent="0.35">
      <c r="A11157" s="14">
        <v>11376</v>
      </c>
      <c r="B11157" s="15" t="s">
        <v>11271</v>
      </c>
      <c r="D11157" s="16" t="s">
        <v>121</v>
      </c>
    </row>
    <row r="11158" spans="1:4" x14ac:dyDescent="0.35">
      <c r="A11158" s="14">
        <v>11378</v>
      </c>
      <c r="B11158" s="15" t="s">
        <v>11272</v>
      </c>
      <c r="C11158" s="16" t="s">
        <v>11</v>
      </c>
      <c r="D11158" s="16" t="s">
        <v>75</v>
      </c>
    </row>
    <row r="11159" spans="1:4" x14ac:dyDescent="0.35">
      <c r="A11159" s="14">
        <v>11379</v>
      </c>
      <c r="B11159" s="15" t="s">
        <v>11273</v>
      </c>
      <c r="D11159" s="16" t="s">
        <v>121</v>
      </c>
    </row>
    <row r="11160" spans="1:4" x14ac:dyDescent="0.35">
      <c r="A11160" s="14">
        <v>11380</v>
      </c>
      <c r="B11160" s="15" t="s">
        <v>11274</v>
      </c>
      <c r="D11160" s="16" t="s">
        <v>121</v>
      </c>
    </row>
    <row r="11161" spans="1:4" x14ac:dyDescent="0.35">
      <c r="A11161" s="14">
        <v>11381</v>
      </c>
      <c r="B11161" s="15" t="s">
        <v>11275</v>
      </c>
      <c r="D11161" s="16" t="s">
        <v>121</v>
      </c>
    </row>
    <row r="11162" spans="1:4" x14ac:dyDescent="0.35">
      <c r="A11162" s="14">
        <v>11382</v>
      </c>
      <c r="B11162" s="15" t="s">
        <v>11276</v>
      </c>
      <c r="C11162" s="16" t="s">
        <v>100</v>
      </c>
      <c r="D11162" s="16" t="s">
        <v>75</v>
      </c>
    </row>
    <row r="11163" spans="1:4" x14ac:dyDescent="0.35">
      <c r="A11163" s="14">
        <v>11383</v>
      </c>
      <c r="B11163" s="15" t="s">
        <v>11277</v>
      </c>
      <c r="C11163" s="16" t="s">
        <v>100</v>
      </c>
      <c r="D11163" s="16" t="s">
        <v>75</v>
      </c>
    </row>
    <row r="11164" spans="1:4" x14ac:dyDescent="0.35">
      <c r="A11164" s="14">
        <v>11384</v>
      </c>
      <c r="B11164" s="15" t="s">
        <v>11278</v>
      </c>
    </row>
    <row r="11165" spans="1:4" x14ac:dyDescent="0.35">
      <c r="A11165" s="14">
        <v>11385</v>
      </c>
      <c r="B11165" s="15" t="s">
        <v>11279</v>
      </c>
      <c r="D11165" s="16" t="s">
        <v>41</v>
      </c>
    </row>
    <row r="11166" spans="1:4" x14ac:dyDescent="0.35">
      <c r="A11166" s="14">
        <v>11386</v>
      </c>
      <c r="B11166" s="15" t="s">
        <v>11280</v>
      </c>
      <c r="D11166" s="16" t="s">
        <v>121</v>
      </c>
    </row>
    <row r="11167" spans="1:4" ht="29" x14ac:dyDescent="0.35">
      <c r="A11167" s="14">
        <v>11387</v>
      </c>
      <c r="B11167" s="15" t="s">
        <v>11281</v>
      </c>
      <c r="D11167" s="16" t="s">
        <v>121</v>
      </c>
    </row>
    <row r="11168" spans="1:4" x14ac:dyDescent="0.35">
      <c r="A11168" s="14">
        <v>11388</v>
      </c>
      <c r="B11168" s="15" t="s">
        <v>11282</v>
      </c>
      <c r="D11168" s="16" t="s">
        <v>121</v>
      </c>
    </row>
    <row r="11169" spans="1:4" x14ac:dyDescent="0.35">
      <c r="A11169" s="14">
        <v>11389</v>
      </c>
      <c r="B11169" s="15" t="s">
        <v>11283</v>
      </c>
      <c r="D11169" s="16" t="s">
        <v>121</v>
      </c>
    </row>
    <row r="11170" spans="1:4" x14ac:dyDescent="0.35">
      <c r="A11170" s="14">
        <v>11390</v>
      </c>
      <c r="B11170" s="15" t="s">
        <v>11284</v>
      </c>
      <c r="C11170" s="16" t="s">
        <v>100</v>
      </c>
      <c r="D11170" s="16" t="s">
        <v>75</v>
      </c>
    </row>
    <row r="11171" spans="1:4" x14ac:dyDescent="0.35">
      <c r="A11171" s="14">
        <v>11391</v>
      </c>
      <c r="B11171" s="15" t="s">
        <v>11285</v>
      </c>
      <c r="D11171" s="16" t="s">
        <v>121</v>
      </c>
    </row>
    <row r="11172" spans="1:4" x14ac:dyDescent="0.35">
      <c r="A11172" s="14">
        <v>11392</v>
      </c>
      <c r="B11172" s="15" t="s">
        <v>11286</v>
      </c>
      <c r="D11172" s="16" t="s">
        <v>121</v>
      </c>
    </row>
    <row r="11173" spans="1:4" x14ac:dyDescent="0.35">
      <c r="A11173" s="14">
        <v>11393</v>
      </c>
      <c r="B11173" s="15" t="s">
        <v>11287</v>
      </c>
      <c r="C11173" s="16" t="s">
        <v>100</v>
      </c>
      <c r="D11173" s="16" t="s">
        <v>73</v>
      </c>
    </row>
    <row r="11174" spans="1:4" x14ac:dyDescent="0.35">
      <c r="A11174" s="14">
        <v>11394</v>
      </c>
      <c r="B11174" s="15" t="s">
        <v>11288</v>
      </c>
      <c r="C11174" s="16" t="s">
        <v>100</v>
      </c>
      <c r="D11174" s="16" t="s">
        <v>73</v>
      </c>
    </row>
    <row r="11175" spans="1:4" x14ac:dyDescent="0.35">
      <c r="A11175" s="14">
        <v>11395</v>
      </c>
      <c r="B11175" s="15" t="s">
        <v>11289</v>
      </c>
      <c r="C11175" s="16" t="s">
        <v>100</v>
      </c>
      <c r="D11175" s="16" t="s">
        <v>73</v>
      </c>
    </row>
    <row r="11176" spans="1:4" x14ac:dyDescent="0.35">
      <c r="A11176" s="14">
        <v>11396</v>
      </c>
      <c r="B11176" s="15" t="s">
        <v>11290</v>
      </c>
      <c r="D11176" s="16" t="s">
        <v>121</v>
      </c>
    </row>
    <row r="11177" spans="1:4" x14ac:dyDescent="0.35">
      <c r="A11177" s="14">
        <v>11397</v>
      </c>
      <c r="B11177" s="15" t="s">
        <v>11291</v>
      </c>
      <c r="D11177" s="16" t="s">
        <v>121</v>
      </c>
    </row>
    <row r="11178" spans="1:4" x14ac:dyDescent="0.35">
      <c r="A11178" s="14">
        <v>11398</v>
      </c>
      <c r="B11178" s="15" t="s">
        <v>11292</v>
      </c>
      <c r="D11178" s="16" t="s">
        <v>121</v>
      </c>
    </row>
    <row r="11179" spans="1:4" x14ac:dyDescent="0.35">
      <c r="A11179" s="14">
        <v>11399</v>
      </c>
      <c r="B11179" s="15" t="s">
        <v>11293</v>
      </c>
      <c r="D11179" s="16" t="s">
        <v>121</v>
      </c>
    </row>
    <row r="11180" spans="1:4" x14ac:dyDescent="0.35">
      <c r="A11180" s="14">
        <v>11400</v>
      </c>
      <c r="B11180" s="15" t="s">
        <v>11294</v>
      </c>
      <c r="D11180" s="16" t="s">
        <v>121</v>
      </c>
    </row>
    <row r="11181" spans="1:4" x14ac:dyDescent="0.35">
      <c r="A11181" s="14">
        <v>11401</v>
      </c>
      <c r="B11181" s="15" t="s">
        <v>11295</v>
      </c>
      <c r="D11181" s="16" t="s">
        <v>121</v>
      </c>
    </row>
    <row r="11182" spans="1:4" ht="29" x14ac:dyDescent="0.35">
      <c r="A11182" s="14">
        <v>11402</v>
      </c>
      <c r="B11182" s="15" t="s">
        <v>11296</v>
      </c>
      <c r="D11182" s="16" t="s">
        <v>121</v>
      </c>
    </row>
    <row r="11183" spans="1:4" x14ac:dyDescent="0.35">
      <c r="A11183" s="14">
        <v>11403</v>
      </c>
      <c r="B11183" s="15" t="s">
        <v>11297</v>
      </c>
      <c r="D11183" s="16" t="s">
        <v>121</v>
      </c>
    </row>
    <row r="11184" spans="1:4" x14ac:dyDescent="0.35">
      <c r="A11184" s="14">
        <v>11404</v>
      </c>
      <c r="B11184" s="15" t="s">
        <v>11298</v>
      </c>
      <c r="D11184" s="16" t="s">
        <v>121</v>
      </c>
    </row>
    <row r="11185" spans="1:4" x14ac:dyDescent="0.35">
      <c r="A11185" s="14">
        <v>11405</v>
      </c>
      <c r="B11185" s="15" t="s">
        <v>11299</v>
      </c>
      <c r="D11185" s="16" t="s">
        <v>121</v>
      </c>
    </row>
    <row r="11186" spans="1:4" x14ac:dyDescent="0.35">
      <c r="A11186" s="14">
        <v>11406</v>
      </c>
      <c r="B11186" s="15" t="s">
        <v>11300</v>
      </c>
      <c r="D11186" s="16" t="s">
        <v>121</v>
      </c>
    </row>
    <row r="11187" spans="1:4" x14ac:dyDescent="0.35">
      <c r="A11187" s="14">
        <v>11407</v>
      </c>
      <c r="B11187" s="15" t="s">
        <v>11301</v>
      </c>
      <c r="D11187" s="16" t="s">
        <v>121</v>
      </c>
    </row>
    <row r="11188" spans="1:4" x14ac:dyDescent="0.35">
      <c r="A11188" s="14">
        <v>11408</v>
      </c>
      <c r="B11188" s="15" t="s">
        <v>11302</v>
      </c>
      <c r="D11188" s="16" t="s">
        <v>121</v>
      </c>
    </row>
    <row r="11189" spans="1:4" x14ac:dyDescent="0.35">
      <c r="A11189" s="14">
        <v>11409</v>
      </c>
      <c r="B11189" s="15" t="s">
        <v>11303</v>
      </c>
      <c r="D11189" s="16" t="s">
        <v>121</v>
      </c>
    </row>
    <row r="11190" spans="1:4" x14ac:dyDescent="0.35">
      <c r="A11190" s="14">
        <v>11410</v>
      </c>
      <c r="B11190" s="15" t="s">
        <v>11304</v>
      </c>
      <c r="D11190" s="16" t="s">
        <v>121</v>
      </c>
    </row>
    <row r="11191" spans="1:4" ht="58" x14ac:dyDescent="0.35">
      <c r="A11191" s="14">
        <v>11411</v>
      </c>
      <c r="B11191" s="15" t="s">
        <v>11305</v>
      </c>
      <c r="C11191" s="16" t="s">
        <v>100</v>
      </c>
      <c r="D11191" s="16" t="s">
        <v>231</v>
      </c>
    </row>
    <row r="11192" spans="1:4" x14ac:dyDescent="0.35">
      <c r="A11192" s="14">
        <v>11412</v>
      </c>
      <c r="B11192" s="15" t="s">
        <v>11306</v>
      </c>
      <c r="D11192" s="16" t="s">
        <v>121</v>
      </c>
    </row>
    <row r="11193" spans="1:4" ht="29" x14ac:dyDescent="0.35">
      <c r="A11193" s="14">
        <v>11413</v>
      </c>
      <c r="B11193" s="15" t="s">
        <v>11307</v>
      </c>
      <c r="D11193" s="16" t="s">
        <v>121</v>
      </c>
    </row>
    <row r="11194" spans="1:4" ht="43.5" x14ac:dyDescent="0.35">
      <c r="A11194" s="14">
        <v>11414</v>
      </c>
      <c r="B11194" s="15" t="s">
        <v>11308</v>
      </c>
      <c r="C11194" s="16" t="s">
        <v>100</v>
      </c>
      <c r="D11194" s="16" t="s">
        <v>231</v>
      </c>
    </row>
    <row r="11195" spans="1:4" x14ac:dyDescent="0.35">
      <c r="A11195" s="14">
        <v>11415</v>
      </c>
      <c r="B11195" s="15" t="s">
        <v>11309</v>
      </c>
      <c r="D11195" s="16" t="s">
        <v>121</v>
      </c>
    </row>
    <row r="11196" spans="1:4" x14ac:dyDescent="0.35">
      <c r="A11196" s="14">
        <v>11416</v>
      </c>
      <c r="B11196" s="15" t="s">
        <v>11310</v>
      </c>
      <c r="D11196" s="16" t="s">
        <v>121</v>
      </c>
    </row>
    <row r="11197" spans="1:4" x14ac:dyDescent="0.35">
      <c r="A11197" s="14">
        <v>11417</v>
      </c>
      <c r="B11197" s="15" t="s">
        <v>11311</v>
      </c>
      <c r="D11197" s="16" t="s">
        <v>121</v>
      </c>
    </row>
    <row r="11198" spans="1:4" x14ac:dyDescent="0.35">
      <c r="A11198" s="14">
        <v>11418</v>
      </c>
      <c r="B11198" s="15" t="s">
        <v>11312</v>
      </c>
      <c r="D11198" s="16" t="s">
        <v>121</v>
      </c>
    </row>
    <row r="11199" spans="1:4" x14ac:dyDescent="0.35">
      <c r="A11199" s="14">
        <v>11419</v>
      </c>
      <c r="B11199" s="15" t="s">
        <v>11313</v>
      </c>
      <c r="D11199" s="16" t="s">
        <v>121</v>
      </c>
    </row>
    <row r="11200" spans="1:4" ht="29" x14ac:dyDescent="0.35">
      <c r="A11200" s="14">
        <v>11420</v>
      </c>
      <c r="B11200" s="15" t="s">
        <v>11314</v>
      </c>
      <c r="C11200" s="16" t="s">
        <v>22</v>
      </c>
      <c r="D11200" s="16" t="s">
        <v>75</v>
      </c>
    </row>
    <row r="11201" spans="1:4" x14ac:dyDescent="0.35">
      <c r="A11201" s="14">
        <v>11421</v>
      </c>
      <c r="B11201" s="15" t="s">
        <v>11315</v>
      </c>
      <c r="C11201" s="16" t="s">
        <v>22</v>
      </c>
      <c r="D11201" s="16" t="s">
        <v>75</v>
      </c>
    </row>
    <row r="11202" spans="1:4" x14ac:dyDescent="0.35">
      <c r="A11202" s="14">
        <v>11422</v>
      </c>
      <c r="B11202" s="15" t="s">
        <v>11316</v>
      </c>
      <c r="C11202" s="16" t="s">
        <v>22</v>
      </c>
      <c r="D11202" s="16" t="s">
        <v>75</v>
      </c>
    </row>
    <row r="11203" spans="1:4" x14ac:dyDescent="0.35">
      <c r="A11203" s="14">
        <v>11423</v>
      </c>
      <c r="B11203" s="15" t="s">
        <v>11317</v>
      </c>
      <c r="C11203" s="16" t="s">
        <v>22</v>
      </c>
      <c r="D11203" s="16" t="s">
        <v>75</v>
      </c>
    </row>
    <row r="11204" spans="1:4" x14ac:dyDescent="0.35">
      <c r="A11204" s="14">
        <v>11424</v>
      </c>
      <c r="B11204" s="15" t="s">
        <v>11318</v>
      </c>
      <c r="C11204" s="16" t="s">
        <v>22</v>
      </c>
      <c r="D11204" s="16" t="s">
        <v>75</v>
      </c>
    </row>
    <row r="11205" spans="1:4" ht="29" x14ac:dyDescent="0.35">
      <c r="A11205" s="14">
        <v>11425</v>
      </c>
      <c r="B11205" s="15" t="s">
        <v>11319</v>
      </c>
      <c r="C11205" s="16" t="s">
        <v>22</v>
      </c>
      <c r="D11205" s="16" t="s">
        <v>261</v>
      </c>
    </row>
    <row r="11206" spans="1:4" x14ac:dyDescent="0.35">
      <c r="A11206" s="14">
        <v>11426</v>
      </c>
      <c r="B11206" s="15" t="s">
        <v>11320</v>
      </c>
      <c r="C11206" s="16" t="s">
        <v>22</v>
      </c>
      <c r="D11206" s="16" t="s">
        <v>261</v>
      </c>
    </row>
    <row r="11207" spans="1:4" ht="43.5" x14ac:dyDescent="0.35">
      <c r="A11207" s="14">
        <v>11427</v>
      </c>
      <c r="B11207" s="15" t="s">
        <v>11321</v>
      </c>
    </row>
    <row r="11208" spans="1:4" ht="43.5" x14ac:dyDescent="0.35">
      <c r="A11208" s="14">
        <v>11428</v>
      </c>
      <c r="B11208" s="15" t="s">
        <v>11322</v>
      </c>
    </row>
    <row r="11209" spans="1:4" x14ac:dyDescent="0.35">
      <c r="A11209" s="14">
        <v>11429</v>
      </c>
      <c r="B11209" s="15" t="s">
        <v>11323</v>
      </c>
      <c r="C11209" s="16" t="s">
        <v>22</v>
      </c>
      <c r="D11209" s="16" t="s">
        <v>41</v>
      </c>
    </row>
    <row r="11210" spans="1:4" x14ac:dyDescent="0.35">
      <c r="A11210" s="14">
        <v>11430</v>
      </c>
      <c r="B11210" s="15" t="s">
        <v>11324</v>
      </c>
      <c r="C11210" s="16" t="s">
        <v>22</v>
      </c>
      <c r="D11210" s="16" t="s">
        <v>41</v>
      </c>
    </row>
    <row r="11211" spans="1:4" ht="29" x14ac:dyDescent="0.35">
      <c r="A11211" s="14">
        <v>11431</v>
      </c>
      <c r="B11211" s="15" t="s">
        <v>11325</v>
      </c>
      <c r="C11211" s="16" t="s">
        <v>40</v>
      </c>
      <c r="D11211" s="16" t="s">
        <v>33</v>
      </c>
    </row>
    <row r="11212" spans="1:4" ht="72.5" x14ac:dyDescent="0.35">
      <c r="A11212" s="14">
        <v>11432</v>
      </c>
      <c r="B11212" s="15" t="s">
        <v>11326</v>
      </c>
      <c r="C11212" s="16" t="s">
        <v>11</v>
      </c>
      <c r="D11212" s="16" t="s">
        <v>41</v>
      </c>
    </row>
    <row r="11213" spans="1:4" ht="87" x14ac:dyDescent="0.35">
      <c r="A11213" s="14">
        <v>11433</v>
      </c>
      <c r="B11213" s="15" t="s">
        <v>11327</v>
      </c>
      <c r="C11213" s="16" t="s">
        <v>11</v>
      </c>
      <c r="D11213" s="16" t="s">
        <v>41</v>
      </c>
    </row>
    <row r="11214" spans="1:4" ht="72.5" x14ac:dyDescent="0.35">
      <c r="A11214" s="14">
        <v>11434</v>
      </c>
      <c r="B11214" s="15" t="s">
        <v>11328</v>
      </c>
      <c r="C11214" s="16" t="s">
        <v>11</v>
      </c>
      <c r="D11214" s="16" t="s">
        <v>41</v>
      </c>
    </row>
    <row r="11215" spans="1:4" ht="145" x14ac:dyDescent="0.35">
      <c r="A11215" s="14">
        <v>11435</v>
      </c>
      <c r="B11215" s="15" t="s">
        <v>11329</v>
      </c>
      <c r="C11215" s="16" t="s">
        <v>11</v>
      </c>
      <c r="D11215" s="16" t="s">
        <v>41</v>
      </c>
    </row>
    <row r="11216" spans="1:4" ht="72.5" x14ac:dyDescent="0.35">
      <c r="A11216" s="14">
        <v>11436</v>
      </c>
      <c r="B11216" s="15" t="s">
        <v>11330</v>
      </c>
      <c r="C11216" s="16" t="s">
        <v>11</v>
      </c>
      <c r="D11216" s="16" t="s">
        <v>33</v>
      </c>
    </row>
    <row r="11217" spans="1:4" ht="72.5" x14ac:dyDescent="0.35">
      <c r="A11217" s="14">
        <v>11437</v>
      </c>
      <c r="B11217" s="15" t="s">
        <v>11331</v>
      </c>
      <c r="C11217" s="16" t="s">
        <v>194</v>
      </c>
      <c r="D11217" s="16" t="s">
        <v>17</v>
      </c>
    </row>
    <row r="11218" spans="1:4" ht="72.5" x14ac:dyDescent="0.35">
      <c r="A11218" s="14">
        <v>11438</v>
      </c>
      <c r="B11218" s="15" t="s">
        <v>11332</v>
      </c>
      <c r="C11218" s="16" t="s">
        <v>11</v>
      </c>
      <c r="D11218" s="16" t="s">
        <v>332</v>
      </c>
    </row>
    <row r="11219" spans="1:4" ht="29" x14ac:dyDescent="0.35">
      <c r="A11219" s="14">
        <v>11439</v>
      </c>
      <c r="B11219" s="15" t="s">
        <v>11333</v>
      </c>
      <c r="C11219" s="16" t="s">
        <v>11</v>
      </c>
      <c r="D11219" s="16" t="s">
        <v>91</v>
      </c>
    </row>
    <row r="11220" spans="1:4" ht="101.5" x14ac:dyDescent="0.35">
      <c r="A11220" s="14">
        <v>11440</v>
      </c>
      <c r="B11220" s="15" t="s">
        <v>11334</v>
      </c>
      <c r="C11220" s="16" t="s">
        <v>16</v>
      </c>
      <c r="D11220" s="16" t="s">
        <v>33</v>
      </c>
    </row>
    <row r="11221" spans="1:4" ht="72.5" x14ac:dyDescent="0.35">
      <c r="A11221" s="14">
        <v>11441</v>
      </c>
      <c r="B11221" s="15" t="s">
        <v>11335</v>
      </c>
      <c r="C11221" s="16" t="s">
        <v>22</v>
      </c>
      <c r="D11221" s="16" t="s">
        <v>91</v>
      </c>
    </row>
    <row r="11222" spans="1:4" ht="72.5" x14ac:dyDescent="0.35">
      <c r="A11222" s="14">
        <v>11442</v>
      </c>
      <c r="B11222" s="15" t="s">
        <v>11336</v>
      </c>
      <c r="C11222" s="16" t="s">
        <v>22</v>
      </c>
      <c r="D11222" s="16" t="s">
        <v>41</v>
      </c>
    </row>
    <row r="11223" spans="1:4" ht="58" x14ac:dyDescent="0.35">
      <c r="A11223" s="14">
        <v>11443</v>
      </c>
      <c r="B11223" s="15" t="s">
        <v>11337</v>
      </c>
      <c r="C11223" s="16" t="s">
        <v>25</v>
      </c>
      <c r="D11223" s="16" t="s">
        <v>202</v>
      </c>
    </row>
    <row r="11224" spans="1:4" ht="58" x14ac:dyDescent="0.35">
      <c r="A11224" s="14">
        <v>11444</v>
      </c>
      <c r="B11224" s="15" t="s">
        <v>11338</v>
      </c>
      <c r="C11224" s="16" t="s">
        <v>25</v>
      </c>
      <c r="D11224" s="16" t="s">
        <v>202</v>
      </c>
    </row>
    <row r="11225" spans="1:4" x14ac:dyDescent="0.35">
      <c r="A11225" s="14">
        <v>11445</v>
      </c>
      <c r="B11225" s="15" t="s">
        <v>11339</v>
      </c>
      <c r="C11225" s="16" t="s">
        <v>40</v>
      </c>
      <c r="D11225" s="16" t="s">
        <v>41</v>
      </c>
    </row>
    <row r="11226" spans="1:4" ht="87" x14ac:dyDescent="0.35">
      <c r="A11226" s="14">
        <v>11446</v>
      </c>
      <c r="B11226" s="15" t="s">
        <v>11340</v>
      </c>
      <c r="C11226" s="16" t="s">
        <v>22</v>
      </c>
      <c r="D11226" s="16" t="s">
        <v>91</v>
      </c>
    </row>
    <row r="11227" spans="1:4" ht="43.5" x14ac:dyDescent="0.35">
      <c r="A11227" s="14">
        <v>11447</v>
      </c>
      <c r="B11227" s="15" t="s">
        <v>11341</v>
      </c>
      <c r="C11227" s="16" t="s">
        <v>16</v>
      </c>
      <c r="D11227" s="16" t="s">
        <v>514</v>
      </c>
    </row>
    <row r="11228" spans="1:4" ht="43.5" x14ac:dyDescent="0.35">
      <c r="A11228" s="14">
        <v>11448</v>
      </c>
      <c r="B11228" s="15" t="s">
        <v>11342</v>
      </c>
      <c r="C11228" s="16" t="s">
        <v>16</v>
      </c>
      <c r="D11228" s="16" t="s">
        <v>514</v>
      </c>
    </row>
    <row r="11229" spans="1:4" ht="43.5" x14ac:dyDescent="0.35">
      <c r="A11229" s="14">
        <v>11449</v>
      </c>
      <c r="B11229" s="15" t="s">
        <v>11343</v>
      </c>
      <c r="C11229" s="16" t="s">
        <v>16</v>
      </c>
      <c r="D11229" s="16" t="s">
        <v>514</v>
      </c>
    </row>
    <row r="11230" spans="1:4" ht="43.5" x14ac:dyDescent="0.35">
      <c r="A11230" s="14">
        <v>11450</v>
      </c>
      <c r="B11230" s="15" t="s">
        <v>11344</v>
      </c>
      <c r="C11230" s="16" t="s">
        <v>16</v>
      </c>
      <c r="D11230" s="16" t="s">
        <v>514</v>
      </c>
    </row>
    <row r="11231" spans="1:4" ht="29" x14ac:dyDescent="0.35">
      <c r="A11231" s="14">
        <v>11451</v>
      </c>
      <c r="B11231" s="15" t="s">
        <v>11345</v>
      </c>
      <c r="C11231" s="16" t="s">
        <v>16</v>
      </c>
      <c r="D11231" s="16" t="s">
        <v>514</v>
      </c>
    </row>
    <row r="11232" spans="1:4" ht="72.5" x14ac:dyDescent="0.35">
      <c r="A11232" s="14">
        <v>11452</v>
      </c>
      <c r="B11232" s="15" t="s">
        <v>11346</v>
      </c>
      <c r="C11232" s="16" t="s">
        <v>40</v>
      </c>
      <c r="D11232" s="16" t="s">
        <v>41</v>
      </c>
    </row>
    <row r="11233" spans="1:4" ht="29" x14ac:dyDescent="0.35">
      <c r="A11233" s="14">
        <v>11453</v>
      </c>
      <c r="B11233" s="15" t="s">
        <v>11347</v>
      </c>
      <c r="C11233" s="16" t="s">
        <v>11</v>
      </c>
      <c r="D11233" s="16" t="s">
        <v>244</v>
      </c>
    </row>
    <row r="11234" spans="1:4" ht="72.5" x14ac:dyDescent="0.35">
      <c r="A11234" s="14">
        <v>11454</v>
      </c>
      <c r="B11234" s="15" t="s">
        <v>11348</v>
      </c>
      <c r="C11234" s="16" t="s">
        <v>100</v>
      </c>
      <c r="D11234" s="16" t="s">
        <v>202</v>
      </c>
    </row>
    <row r="11235" spans="1:4" ht="72.5" x14ac:dyDescent="0.35">
      <c r="A11235" s="14">
        <v>11455</v>
      </c>
      <c r="B11235" s="15" t="s">
        <v>11349</v>
      </c>
      <c r="C11235" s="16" t="s">
        <v>25</v>
      </c>
      <c r="D11235" s="16" t="s">
        <v>45</v>
      </c>
    </row>
    <row r="11236" spans="1:4" ht="72.5" x14ac:dyDescent="0.35">
      <c r="A11236" s="14">
        <v>11456</v>
      </c>
      <c r="B11236" s="15" t="s">
        <v>11350</v>
      </c>
      <c r="C11236" s="16" t="s">
        <v>22</v>
      </c>
      <c r="D11236" s="16" t="s">
        <v>29</v>
      </c>
    </row>
    <row r="11237" spans="1:4" x14ac:dyDescent="0.35">
      <c r="A11237" s="14">
        <v>11457</v>
      </c>
      <c r="B11237" s="15" t="s">
        <v>11351</v>
      </c>
      <c r="C11237" s="16" t="s">
        <v>16</v>
      </c>
      <c r="D11237" s="16" t="s">
        <v>41</v>
      </c>
    </row>
    <row r="11238" spans="1:4" ht="43.5" x14ac:dyDescent="0.35">
      <c r="A11238" s="14">
        <v>11458</v>
      </c>
      <c r="B11238" s="15" t="s">
        <v>11352</v>
      </c>
      <c r="C11238" s="16" t="s">
        <v>16</v>
      </c>
      <c r="D11238" s="16" t="s">
        <v>41</v>
      </c>
    </row>
    <row r="11239" spans="1:4" x14ac:dyDescent="0.35">
      <c r="A11239" s="14">
        <v>11459</v>
      </c>
      <c r="B11239" s="15" t="s">
        <v>11354</v>
      </c>
      <c r="C11239" s="16" t="s">
        <v>16</v>
      </c>
      <c r="D11239" s="16" t="s">
        <v>41</v>
      </c>
    </row>
    <row r="11240" spans="1:4" x14ac:dyDescent="0.35">
      <c r="A11240" s="14">
        <v>11460</v>
      </c>
      <c r="B11240" s="15" t="s">
        <v>11355</v>
      </c>
      <c r="C11240" s="16" t="s">
        <v>16</v>
      </c>
      <c r="D11240" s="16" t="s">
        <v>41</v>
      </c>
    </row>
    <row r="11241" spans="1:4" x14ac:dyDescent="0.35">
      <c r="A11241" s="14">
        <v>11461</v>
      </c>
      <c r="B11241" s="15" t="s">
        <v>11356</v>
      </c>
      <c r="C11241" s="16" t="s">
        <v>16</v>
      </c>
      <c r="D11241" s="16" t="s">
        <v>41</v>
      </c>
    </row>
    <row r="11242" spans="1:4" ht="29" x14ac:dyDescent="0.35">
      <c r="A11242" s="14">
        <v>11462</v>
      </c>
      <c r="B11242" s="15" t="s">
        <v>11357</v>
      </c>
      <c r="C11242" s="16" t="s">
        <v>16</v>
      </c>
      <c r="D11242" s="16" t="s">
        <v>41</v>
      </c>
    </row>
    <row r="11243" spans="1:4" x14ac:dyDescent="0.35">
      <c r="A11243" s="14">
        <v>11463</v>
      </c>
      <c r="B11243" s="15" t="s">
        <v>11358</v>
      </c>
      <c r="C11243" s="16" t="s">
        <v>16</v>
      </c>
      <c r="D11243" s="16" t="s">
        <v>41</v>
      </c>
    </row>
    <row r="11244" spans="1:4" ht="29" x14ac:dyDescent="0.35">
      <c r="A11244" s="14">
        <v>11464</v>
      </c>
      <c r="B11244" s="15" t="s">
        <v>11359</v>
      </c>
      <c r="C11244" s="16" t="s">
        <v>16</v>
      </c>
      <c r="D11244" s="16" t="s">
        <v>41</v>
      </c>
    </row>
    <row r="11245" spans="1:4" x14ac:dyDescent="0.35">
      <c r="A11245" s="14">
        <v>11465</v>
      </c>
      <c r="B11245" s="15" t="s">
        <v>11360</v>
      </c>
      <c r="C11245" s="16" t="s">
        <v>22</v>
      </c>
      <c r="D11245" s="16" t="s">
        <v>29</v>
      </c>
    </row>
    <row r="11246" spans="1:4" x14ac:dyDescent="0.35">
      <c r="A11246" s="14">
        <v>11466</v>
      </c>
      <c r="B11246" s="15" t="s">
        <v>11361</v>
      </c>
      <c r="C11246" s="16" t="s">
        <v>22</v>
      </c>
      <c r="D11246" s="16" t="s">
        <v>29</v>
      </c>
    </row>
    <row r="11247" spans="1:4" ht="29" x14ac:dyDescent="0.35">
      <c r="A11247" s="14">
        <v>11467</v>
      </c>
      <c r="B11247" s="15" t="s">
        <v>11362</v>
      </c>
      <c r="C11247" s="16" t="s">
        <v>22</v>
      </c>
      <c r="D11247" s="16" t="s">
        <v>29</v>
      </c>
    </row>
    <row r="11248" spans="1:4" x14ac:dyDescent="0.35">
      <c r="A11248" s="14">
        <v>11468</v>
      </c>
      <c r="B11248" s="15" t="s">
        <v>11363</v>
      </c>
      <c r="C11248" s="16" t="s">
        <v>22</v>
      </c>
      <c r="D11248" s="16" t="s">
        <v>29</v>
      </c>
    </row>
    <row r="11249" spans="1:4" ht="29" x14ac:dyDescent="0.35">
      <c r="A11249" s="14">
        <v>11469</v>
      </c>
      <c r="B11249" s="15" t="s">
        <v>11364</v>
      </c>
      <c r="C11249" s="16" t="s">
        <v>22</v>
      </c>
      <c r="D11249" s="16" t="s">
        <v>29</v>
      </c>
    </row>
    <row r="11250" spans="1:4" ht="43.5" x14ac:dyDescent="0.35">
      <c r="A11250" s="14">
        <v>11470</v>
      </c>
      <c r="B11250" s="15" t="s">
        <v>11365</v>
      </c>
      <c r="C11250" s="16" t="s">
        <v>22</v>
      </c>
      <c r="D11250" s="16" t="s">
        <v>29</v>
      </c>
    </row>
    <row r="11251" spans="1:4" ht="29" x14ac:dyDescent="0.35">
      <c r="A11251" s="14">
        <v>11471</v>
      </c>
      <c r="B11251" s="15" t="s">
        <v>11366</v>
      </c>
      <c r="C11251" s="16" t="s">
        <v>22</v>
      </c>
      <c r="D11251" s="16" t="s">
        <v>29</v>
      </c>
    </row>
    <row r="11252" spans="1:4" ht="43.5" x14ac:dyDescent="0.35">
      <c r="A11252" s="14">
        <v>11472</v>
      </c>
      <c r="B11252" s="15" t="s">
        <v>11367</v>
      </c>
      <c r="C11252" s="16" t="s">
        <v>22</v>
      </c>
      <c r="D11252" s="16" t="s">
        <v>29</v>
      </c>
    </row>
    <row r="11253" spans="1:4" ht="29" x14ac:dyDescent="0.35">
      <c r="A11253" s="14">
        <v>11473</v>
      </c>
      <c r="B11253" s="15" t="s">
        <v>11368</v>
      </c>
      <c r="C11253" s="16" t="s">
        <v>22</v>
      </c>
      <c r="D11253" s="16" t="s">
        <v>29</v>
      </c>
    </row>
    <row r="11254" spans="1:4" ht="43.5" x14ac:dyDescent="0.35">
      <c r="A11254" s="14">
        <v>11474</v>
      </c>
      <c r="B11254" s="15" t="s">
        <v>11369</v>
      </c>
      <c r="C11254" s="16" t="s">
        <v>11</v>
      </c>
      <c r="D11254" s="16" t="s">
        <v>41</v>
      </c>
    </row>
    <row r="11255" spans="1:4" x14ac:dyDescent="0.35">
      <c r="A11255" s="14">
        <v>11475</v>
      </c>
      <c r="B11255" s="15" t="s">
        <v>11370</v>
      </c>
      <c r="C11255" s="16" t="s">
        <v>16</v>
      </c>
      <c r="D11255" s="16" t="s">
        <v>26</v>
      </c>
    </row>
    <row r="11256" spans="1:4" ht="29" x14ac:dyDescent="0.35">
      <c r="A11256" s="14">
        <v>11476</v>
      </c>
      <c r="B11256" s="15" t="s">
        <v>11371</v>
      </c>
      <c r="C11256" s="16" t="s">
        <v>16</v>
      </c>
      <c r="D11256" s="16" t="s">
        <v>26</v>
      </c>
    </row>
    <row r="11257" spans="1:4" ht="29" x14ac:dyDescent="0.35">
      <c r="A11257" s="14">
        <v>11477</v>
      </c>
      <c r="B11257" s="15" t="s">
        <v>11372</v>
      </c>
      <c r="C11257" s="16" t="s">
        <v>16</v>
      </c>
      <c r="D11257" s="16" t="s">
        <v>26</v>
      </c>
    </row>
    <row r="11258" spans="1:4" x14ac:dyDescent="0.35">
      <c r="A11258" s="14">
        <v>11478</v>
      </c>
      <c r="B11258" s="17" t="s">
        <v>11373</v>
      </c>
      <c r="C11258" s="16" t="s">
        <v>22</v>
      </c>
      <c r="D11258" s="16" t="s">
        <v>41</v>
      </c>
    </row>
    <row r="11259" spans="1:4" x14ac:dyDescent="0.35">
      <c r="A11259" s="14">
        <v>11479</v>
      </c>
      <c r="B11259" s="17" t="s">
        <v>11374</v>
      </c>
      <c r="C11259" s="16" t="s">
        <v>22</v>
      </c>
      <c r="D11259" s="16" t="s">
        <v>41</v>
      </c>
    </row>
    <row r="11260" spans="1:4" x14ac:dyDescent="0.35">
      <c r="A11260" s="14">
        <v>11480</v>
      </c>
      <c r="B11260" s="15" t="s">
        <v>11375</v>
      </c>
      <c r="C11260" s="16" t="s">
        <v>22</v>
      </c>
      <c r="D11260" s="16" t="s">
        <v>41</v>
      </c>
    </row>
    <row r="11261" spans="1:4" x14ac:dyDescent="0.35">
      <c r="A11261" s="14">
        <v>11481</v>
      </c>
      <c r="B11261" s="15" t="s">
        <v>11376</v>
      </c>
      <c r="C11261" s="16" t="s">
        <v>22</v>
      </c>
      <c r="D11261" s="16" t="s">
        <v>41</v>
      </c>
    </row>
    <row r="11262" spans="1:4" x14ac:dyDescent="0.35">
      <c r="A11262" s="14">
        <v>11482</v>
      </c>
      <c r="B11262" s="15" t="s">
        <v>11377</v>
      </c>
      <c r="C11262" s="16" t="s">
        <v>22</v>
      </c>
      <c r="D11262" s="16" t="s">
        <v>41</v>
      </c>
    </row>
    <row r="11263" spans="1:4" ht="72.5" x14ac:dyDescent="0.35">
      <c r="A11263" s="14">
        <v>11483</v>
      </c>
      <c r="B11263" s="15" t="s">
        <v>11378</v>
      </c>
      <c r="C11263" s="16" t="s">
        <v>16</v>
      </c>
      <c r="D11263" s="16" t="s">
        <v>75</v>
      </c>
    </row>
    <row r="11264" spans="1:4" x14ac:dyDescent="0.35">
      <c r="A11264" s="14">
        <v>11484</v>
      </c>
      <c r="B11264" s="15" t="s">
        <v>11379</v>
      </c>
      <c r="C11264" s="16" t="s">
        <v>22</v>
      </c>
      <c r="D11264" s="16" t="s">
        <v>38</v>
      </c>
    </row>
    <row r="11265" spans="1:4" ht="43.5" x14ac:dyDescent="0.35">
      <c r="A11265" s="14">
        <v>11485</v>
      </c>
      <c r="B11265" s="15" t="s">
        <v>11380</v>
      </c>
      <c r="C11265" s="16" t="s">
        <v>22</v>
      </c>
      <c r="D11265" s="16" t="s">
        <v>38</v>
      </c>
    </row>
    <row r="11266" spans="1:4" x14ac:dyDescent="0.35">
      <c r="A11266" s="14">
        <v>11486</v>
      </c>
      <c r="B11266" s="15" t="s">
        <v>11381</v>
      </c>
      <c r="C11266" s="16" t="s">
        <v>22</v>
      </c>
      <c r="D11266" s="16" t="s">
        <v>38</v>
      </c>
    </row>
    <row r="11267" spans="1:4" ht="29" x14ac:dyDescent="0.35">
      <c r="A11267" s="14">
        <v>11487</v>
      </c>
      <c r="B11267" s="15" t="s">
        <v>11382</v>
      </c>
      <c r="C11267" s="16" t="s">
        <v>22</v>
      </c>
      <c r="D11267" s="16" t="s">
        <v>41</v>
      </c>
    </row>
    <row r="11268" spans="1:4" x14ac:dyDescent="0.35">
      <c r="A11268" s="14">
        <v>11488</v>
      </c>
      <c r="B11268" s="17" t="s">
        <v>11383</v>
      </c>
      <c r="C11268" s="16" t="s">
        <v>22</v>
      </c>
      <c r="D11268" s="16" t="s">
        <v>41</v>
      </c>
    </row>
    <row r="11269" spans="1:4" ht="43.5" x14ac:dyDescent="0.35">
      <c r="A11269" s="14">
        <v>11489</v>
      </c>
      <c r="B11269" s="15" t="s">
        <v>11384</v>
      </c>
      <c r="C11269" s="16" t="s">
        <v>22</v>
      </c>
      <c r="D11269" s="16" t="s">
        <v>41</v>
      </c>
    </row>
    <row r="11270" spans="1:4" x14ac:dyDescent="0.35">
      <c r="A11270" s="14">
        <v>11490</v>
      </c>
      <c r="B11270" s="15" t="s">
        <v>11385</v>
      </c>
      <c r="C11270" s="16" t="s">
        <v>22</v>
      </c>
      <c r="D11270" s="16" t="s">
        <v>41</v>
      </c>
    </row>
    <row r="11271" spans="1:4" x14ac:dyDescent="0.35">
      <c r="A11271" s="14">
        <v>11491</v>
      </c>
      <c r="B11271" s="15" t="s">
        <v>11386</v>
      </c>
      <c r="C11271" s="16" t="s">
        <v>22</v>
      </c>
      <c r="D11271" s="16" t="s">
        <v>41</v>
      </c>
    </row>
    <row r="11272" spans="1:4" ht="29" x14ac:dyDescent="0.35">
      <c r="A11272" s="14">
        <v>11492</v>
      </c>
      <c r="B11272" s="15" t="s">
        <v>11387</v>
      </c>
    </row>
    <row r="11273" spans="1:4" x14ac:dyDescent="0.35">
      <c r="A11273" s="14">
        <v>11493</v>
      </c>
      <c r="B11273" s="15" t="s">
        <v>11388</v>
      </c>
    </row>
    <row r="11274" spans="1:4" x14ac:dyDescent="0.35">
      <c r="A11274" s="14">
        <v>11494</v>
      </c>
      <c r="B11274" s="15" t="s">
        <v>11389</v>
      </c>
      <c r="C11274" s="16" t="s">
        <v>22</v>
      </c>
    </row>
    <row r="11275" spans="1:4" x14ac:dyDescent="0.35">
      <c r="A11275" s="14">
        <v>11495</v>
      </c>
      <c r="B11275" s="15" t="s">
        <v>11390</v>
      </c>
      <c r="C11275" s="16" t="s">
        <v>22</v>
      </c>
    </row>
    <row r="11276" spans="1:4" x14ac:dyDescent="0.35">
      <c r="A11276" s="14">
        <v>11496</v>
      </c>
      <c r="B11276" s="15" t="s">
        <v>11391</v>
      </c>
      <c r="C11276" s="16" t="s">
        <v>22</v>
      </c>
    </row>
    <row r="11277" spans="1:4" x14ac:dyDescent="0.35">
      <c r="A11277" s="14">
        <v>11497</v>
      </c>
      <c r="B11277" s="15" t="s">
        <v>11392</v>
      </c>
      <c r="C11277" s="16" t="s">
        <v>22</v>
      </c>
    </row>
    <row r="11278" spans="1:4" x14ac:dyDescent="0.35">
      <c r="A11278" s="14">
        <v>11498</v>
      </c>
      <c r="B11278" s="15" t="s">
        <v>11393</v>
      </c>
      <c r="C11278" s="16" t="s">
        <v>22</v>
      </c>
    </row>
    <row r="11279" spans="1:4" ht="29" x14ac:dyDescent="0.35">
      <c r="A11279" s="14">
        <v>11499</v>
      </c>
      <c r="B11279" s="15" t="s">
        <v>11394</v>
      </c>
      <c r="C11279" s="16" t="s">
        <v>22</v>
      </c>
    </row>
    <row r="11280" spans="1:4" x14ac:dyDescent="0.35">
      <c r="A11280" s="14">
        <v>11500</v>
      </c>
      <c r="B11280" s="15" t="s">
        <v>11395</v>
      </c>
      <c r="C11280" s="16" t="s">
        <v>22</v>
      </c>
    </row>
    <row r="11281" spans="1:4" x14ac:dyDescent="0.35">
      <c r="A11281" s="14">
        <v>11501</v>
      </c>
      <c r="B11281" s="15" t="s">
        <v>11396</v>
      </c>
      <c r="C11281" s="16" t="s">
        <v>22</v>
      </c>
    </row>
    <row r="11282" spans="1:4" ht="29" x14ac:dyDescent="0.35">
      <c r="A11282" s="14">
        <v>11502</v>
      </c>
      <c r="B11282" s="15" t="s">
        <v>11397</v>
      </c>
      <c r="C11282" s="16" t="s">
        <v>22</v>
      </c>
    </row>
    <row r="11283" spans="1:4" ht="29" x14ac:dyDescent="0.35">
      <c r="A11283" s="14">
        <v>11503</v>
      </c>
      <c r="B11283" s="15" t="s">
        <v>11399</v>
      </c>
      <c r="C11283" s="16" t="s">
        <v>22</v>
      </c>
    </row>
    <row r="11284" spans="1:4" x14ac:dyDescent="0.35">
      <c r="A11284" s="14">
        <v>11504</v>
      </c>
      <c r="B11284" s="15" t="s">
        <v>11400</v>
      </c>
      <c r="C11284" s="16" t="s">
        <v>22</v>
      </c>
    </row>
    <row r="11285" spans="1:4" ht="43.5" x14ac:dyDescent="0.35">
      <c r="A11285" s="14">
        <v>11505</v>
      </c>
      <c r="B11285" s="15" t="s">
        <v>11401</v>
      </c>
      <c r="C11285" s="16" t="s">
        <v>22</v>
      </c>
    </row>
    <row r="11286" spans="1:4" x14ac:dyDescent="0.35">
      <c r="A11286" s="14">
        <v>11506</v>
      </c>
      <c r="B11286" s="15" t="s">
        <v>11403</v>
      </c>
      <c r="C11286" s="16" t="s">
        <v>22</v>
      </c>
    </row>
    <row r="11287" spans="1:4" x14ac:dyDescent="0.35">
      <c r="A11287" s="14">
        <v>11507</v>
      </c>
      <c r="B11287" s="15" t="s">
        <v>11404</v>
      </c>
      <c r="C11287" s="16" t="s">
        <v>22</v>
      </c>
    </row>
    <row r="11288" spans="1:4" ht="29" x14ac:dyDescent="0.35">
      <c r="A11288" s="14">
        <v>11508</v>
      </c>
      <c r="B11288" s="15" t="s">
        <v>11405</v>
      </c>
      <c r="C11288" s="16" t="s">
        <v>22</v>
      </c>
    </row>
    <row r="11289" spans="1:4" ht="72.5" x14ac:dyDescent="0.35">
      <c r="A11289" s="14">
        <v>11509</v>
      </c>
      <c r="B11289" s="15" t="s">
        <v>11406</v>
      </c>
      <c r="C11289" s="16" t="s">
        <v>194</v>
      </c>
      <c r="D11289" s="16" t="s">
        <v>41</v>
      </c>
    </row>
    <row r="11290" spans="1:4" x14ac:dyDescent="0.35">
      <c r="A11290" s="14">
        <v>11510</v>
      </c>
      <c r="B11290" s="15" t="s">
        <v>11407</v>
      </c>
      <c r="C11290" s="16" t="s">
        <v>22</v>
      </c>
      <c r="D11290" s="16" t="s">
        <v>41</v>
      </c>
    </row>
    <row r="11291" spans="1:4" ht="29" x14ac:dyDescent="0.35">
      <c r="A11291" s="14">
        <v>11511</v>
      </c>
      <c r="B11291" s="15" t="s">
        <v>11408</v>
      </c>
      <c r="C11291" s="16" t="s">
        <v>22</v>
      </c>
      <c r="D11291" s="16" t="s">
        <v>41</v>
      </c>
    </row>
    <row r="11292" spans="1:4" x14ac:dyDescent="0.35">
      <c r="A11292" s="14">
        <v>11512</v>
      </c>
      <c r="B11292" s="15" t="s">
        <v>11409</v>
      </c>
      <c r="C11292" s="16" t="s">
        <v>22</v>
      </c>
      <c r="D11292" s="16" t="s">
        <v>41</v>
      </c>
    </row>
    <row r="11293" spans="1:4" x14ac:dyDescent="0.35">
      <c r="A11293" s="14">
        <v>11513</v>
      </c>
      <c r="B11293" s="15" t="s">
        <v>11410</v>
      </c>
      <c r="C11293" s="16" t="s">
        <v>22</v>
      </c>
      <c r="D11293" s="16" t="s">
        <v>41</v>
      </c>
    </row>
    <row r="11294" spans="1:4" x14ac:dyDescent="0.35">
      <c r="A11294" s="14">
        <v>11514</v>
      </c>
      <c r="B11294" s="15" t="s">
        <v>11411</v>
      </c>
      <c r="C11294" s="16" t="s">
        <v>22</v>
      </c>
      <c r="D11294" s="16" t="s">
        <v>41</v>
      </c>
    </row>
    <row r="11295" spans="1:4" x14ac:dyDescent="0.35">
      <c r="A11295" s="14">
        <v>11515</v>
      </c>
      <c r="B11295" s="15" t="s">
        <v>11412</v>
      </c>
      <c r="C11295" s="16" t="s">
        <v>22</v>
      </c>
      <c r="D11295" s="16" t="s">
        <v>41</v>
      </c>
    </row>
    <row r="11296" spans="1:4" x14ac:dyDescent="0.35">
      <c r="A11296" s="14">
        <v>11516</v>
      </c>
      <c r="B11296" s="15" t="s">
        <v>11413</v>
      </c>
      <c r="C11296" s="16" t="s">
        <v>22</v>
      </c>
      <c r="D11296" s="16" t="s">
        <v>41</v>
      </c>
    </row>
    <row r="11297" spans="1:4" x14ac:dyDescent="0.35">
      <c r="A11297" s="14">
        <v>11517</v>
      </c>
      <c r="B11297" s="15" t="s">
        <v>11414</v>
      </c>
      <c r="C11297" s="16" t="s">
        <v>22</v>
      </c>
      <c r="D11297" s="16" t="s">
        <v>29</v>
      </c>
    </row>
    <row r="11298" spans="1:4" ht="43.5" x14ac:dyDescent="0.35">
      <c r="A11298" s="14">
        <v>11518</v>
      </c>
      <c r="B11298" s="15" t="s">
        <v>11415</v>
      </c>
      <c r="C11298" s="16" t="s">
        <v>22</v>
      </c>
      <c r="D11298" s="16" t="s">
        <v>29</v>
      </c>
    </row>
    <row r="11299" spans="1:4" ht="29" x14ac:dyDescent="0.35">
      <c r="A11299" s="14">
        <v>11519</v>
      </c>
      <c r="B11299" s="15" t="s">
        <v>11416</v>
      </c>
      <c r="C11299" s="16" t="s">
        <v>22</v>
      </c>
      <c r="D11299" s="16" t="s">
        <v>29</v>
      </c>
    </row>
    <row r="11300" spans="1:4" ht="72.5" x14ac:dyDescent="0.35">
      <c r="A11300" s="14">
        <v>11520</v>
      </c>
      <c r="B11300" s="15" t="s">
        <v>11417</v>
      </c>
      <c r="C11300" s="16" t="s">
        <v>22</v>
      </c>
      <c r="D11300" s="16" t="s">
        <v>41</v>
      </c>
    </row>
    <row r="11301" spans="1:4" ht="43.5" x14ac:dyDescent="0.35">
      <c r="A11301" s="14">
        <v>11521</v>
      </c>
      <c r="B11301" s="15" t="s">
        <v>11418</v>
      </c>
      <c r="C11301" s="16" t="s">
        <v>16</v>
      </c>
      <c r="D11301" s="16" t="s">
        <v>23</v>
      </c>
    </row>
    <row r="11302" spans="1:4" ht="43.5" x14ac:dyDescent="0.35">
      <c r="A11302" s="14">
        <v>11522</v>
      </c>
      <c r="B11302" s="15" t="s">
        <v>11419</v>
      </c>
      <c r="C11302" s="16" t="s">
        <v>16</v>
      </c>
      <c r="D11302" s="16" t="s">
        <v>23</v>
      </c>
    </row>
    <row r="11303" spans="1:4" x14ac:dyDescent="0.35">
      <c r="A11303" s="14">
        <v>11523</v>
      </c>
      <c r="B11303" s="15" t="s">
        <v>11420</v>
      </c>
      <c r="C11303" s="16" t="s">
        <v>16</v>
      </c>
      <c r="D11303" s="16" t="s">
        <v>23</v>
      </c>
    </row>
    <row r="11304" spans="1:4" ht="29" x14ac:dyDescent="0.35">
      <c r="A11304" s="14">
        <v>11524</v>
      </c>
      <c r="B11304" s="15" t="s">
        <v>11421</v>
      </c>
      <c r="C11304" s="16" t="s">
        <v>16</v>
      </c>
      <c r="D11304" s="16" t="s">
        <v>23</v>
      </c>
    </row>
    <row r="11305" spans="1:4" x14ac:dyDescent="0.35">
      <c r="A11305" s="14">
        <v>11525</v>
      </c>
      <c r="B11305" s="15" t="s">
        <v>11422</v>
      </c>
      <c r="C11305" s="16" t="s">
        <v>11</v>
      </c>
      <c r="D11305" s="16" t="s">
        <v>41</v>
      </c>
    </row>
    <row r="11306" spans="1:4" x14ac:dyDescent="0.35">
      <c r="A11306" s="14">
        <v>11526</v>
      </c>
      <c r="B11306" s="15" t="s">
        <v>11423</v>
      </c>
      <c r="C11306" s="16" t="s">
        <v>11</v>
      </c>
      <c r="D11306" s="16" t="s">
        <v>41</v>
      </c>
    </row>
    <row r="11307" spans="1:4" x14ac:dyDescent="0.35">
      <c r="A11307" s="14">
        <v>11527</v>
      </c>
      <c r="B11307" s="15" t="s">
        <v>11424</v>
      </c>
      <c r="C11307" s="16" t="s">
        <v>11</v>
      </c>
      <c r="D11307" s="16" t="s">
        <v>41</v>
      </c>
    </row>
    <row r="11308" spans="1:4" x14ac:dyDescent="0.35">
      <c r="A11308" s="14">
        <v>11528</v>
      </c>
      <c r="B11308" s="15" t="s">
        <v>1677</v>
      </c>
      <c r="C11308" s="16" t="s">
        <v>11</v>
      </c>
      <c r="D11308" s="16" t="s">
        <v>41</v>
      </c>
    </row>
    <row r="11309" spans="1:4" x14ac:dyDescent="0.35">
      <c r="A11309" s="14">
        <v>11529</v>
      </c>
      <c r="B11309" s="15" t="s">
        <v>11425</v>
      </c>
      <c r="C11309" s="16" t="s">
        <v>11</v>
      </c>
      <c r="D11309" s="16" t="s">
        <v>41</v>
      </c>
    </row>
    <row r="11310" spans="1:4" ht="72.5" x14ac:dyDescent="0.35">
      <c r="A11310" s="14">
        <v>11530</v>
      </c>
      <c r="B11310" s="15" t="s">
        <v>11426</v>
      </c>
      <c r="C11310" s="16" t="s">
        <v>11</v>
      </c>
      <c r="D11310" s="16" t="s">
        <v>41</v>
      </c>
    </row>
    <row r="11311" spans="1:4" ht="58" x14ac:dyDescent="0.35">
      <c r="A11311" s="14">
        <v>11531</v>
      </c>
      <c r="B11311" s="15" t="s">
        <v>11427</v>
      </c>
      <c r="C11311" s="16" t="s">
        <v>11</v>
      </c>
      <c r="D11311" s="16" t="s">
        <v>41</v>
      </c>
    </row>
    <row r="11312" spans="1:4" ht="43.5" x14ac:dyDescent="0.35">
      <c r="A11312" s="14">
        <v>11532</v>
      </c>
      <c r="B11312" s="15" t="s">
        <v>11428</v>
      </c>
      <c r="C11312" s="16" t="s">
        <v>11</v>
      </c>
      <c r="D11312" s="16" t="s">
        <v>41</v>
      </c>
    </row>
    <row r="11313" spans="1:4" ht="72.5" x14ac:dyDescent="0.35">
      <c r="A11313" s="14">
        <v>11533</v>
      </c>
      <c r="B11313" s="15" t="s">
        <v>11429</v>
      </c>
      <c r="C11313" s="16" t="s">
        <v>11</v>
      </c>
      <c r="D11313" s="16" t="s">
        <v>41</v>
      </c>
    </row>
    <row r="11314" spans="1:4" ht="72.5" x14ac:dyDescent="0.35">
      <c r="A11314" s="14">
        <v>11534</v>
      </c>
      <c r="B11314" s="15" t="s">
        <v>11430</v>
      </c>
      <c r="C11314" s="16" t="s">
        <v>11</v>
      </c>
      <c r="D11314" s="16" t="s">
        <v>41</v>
      </c>
    </row>
    <row r="11315" spans="1:4" ht="29" x14ac:dyDescent="0.35">
      <c r="A11315" s="14">
        <v>11535</v>
      </c>
      <c r="B11315" s="15" t="s">
        <v>11431</v>
      </c>
      <c r="C11315" s="16" t="s">
        <v>22</v>
      </c>
      <c r="D11315" s="16" t="s">
        <v>552</v>
      </c>
    </row>
    <row r="11316" spans="1:4" x14ac:dyDescent="0.35">
      <c r="A11316" s="14">
        <v>11536</v>
      </c>
      <c r="B11316" s="15" t="s">
        <v>11432</v>
      </c>
      <c r="C11316" s="16" t="s">
        <v>22</v>
      </c>
      <c r="D11316" s="16" t="s">
        <v>552</v>
      </c>
    </row>
    <row r="11317" spans="1:4" x14ac:dyDescent="0.35">
      <c r="A11317" s="14">
        <v>11537</v>
      </c>
      <c r="B11317" s="15" t="s">
        <v>11433</v>
      </c>
      <c r="C11317" s="16" t="s">
        <v>22</v>
      </c>
      <c r="D11317" s="16" t="s">
        <v>552</v>
      </c>
    </row>
    <row r="11318" spans="1:4" x14ac:dyDescent="0.35">
      <c r="A11318" s="14">
        <v>11538</v>
      </c>
      <c r="B11318" s="15" t="s">
        <v>11434</v>
      </c>
      <c r="C11318" s="16" t="s">
        <v>22</v>
      </c>
      <c r="D11318" s="16" t="s">
        <v>552</v>
      </c>
    </row>
    <row r="11319" spans="1:4" x14ac:dyDescent="0.35">
      <c r="A11319" s="14">
        <v>11539</v>
      </c>
      <c r="B11319" s="15" t="s">
        <v>11435</v>
      </c>
      <c r="C11319" s="16" t="s">
        <v>22</v>
      </c>
      <c r="D11319" s="16" t="s">
        <v>552</v>
      </c>
    </row>
    <row r="11320" spans="1:4" x14ac:dyDescent="0.35">
      <c r="A11320" s="14">
        <v>11540</v>
      </c>
      <c r="B11320" s="15" t="s">
        <v>11436</v>
      </c>
      <c r="C11320" s="16" t="s">
        <v>22</v>
      </c>
      <c r="D11320" s="16" t="s">
        <v>552</v>
      </c>
    </row>
    <row r="11321" spans="1:4" x14ac:dyDescent="0.35">
      <c r="A11321" s="14">
        <v>11541</v>
      </c>
      <c r="B11321" s="15" t="s">
        <v>11437</v>
      </c>
      <c r="C11321" s="16" t="s">
        <v>22</v>
      </c>
      <c r="D11321" s="16" t="s">
        <v>552</v>
      </c>
    </row>
    <row r="11322" spans="1:4" x14ac:dyDescent="0.35">
      <c r="A11322" s="14">
        <v>11542</v>
      </c>
      <c r="B11322" s="15" t="s">
        <v>11438</v>
      </c>
      <c r="C11322" s="16" t="s">
        <v>22</v>
      </c>
      <c r="D11322" s="16" t="s">
        <v>552</v>
      </c>
    </row>
    <row r="11323" spans="1:4" x14ac:dyDescent="0.35">
      <c r="A11323" s="14">
        <v>11543</v>
      </c>
      <c r="B11323" s="15" t="s">
        <v>11439</v>
      </c>
      <c r="C11323" s="16" t="s">
        <v>22</v>
      </c>
      <c r="D11323" s="16" t="s">
        <v>552</v>
      </c>
    </row>
    <row r="11324" spans="1:4" x14ac:dyDescent="0.35">
      <c r="A11324" s="14">
        <v>11544</v>
      </c>
      <c r="B11324" s="15" t="s">
        <v>11440</v>
      </c>
      <c r="C11324" s="16" t="s">
        <v>40</v>
      </c>
      <c r="D11324" s="16" t="s">
        <v>41</v>
      </c>
    </row>
    <row r="11325" spans="1:4" x14ac:dyDescent="0.35">
      <c r="A11325" s="14">
        <v>11545</v>
      </c>
      <c r="B11325" s="15" t="s">
        <v>11441</v>
      </c>
      <c r="C11325" s="16" t="s">
        <v>40</v>
      </c>
      <c r="D11325" s="16" t="s">
        <v>41</v>
      </c>
    </row>
    <row r="11326" spans="1:4" x14ac:dyDescent="0.35">
      <c r="A11326" s="14">
        <v>11546</v>
      </c>
      <c r="B11326" s="15" t="s">
        <v>11442</v>
      </c>
      <c r="C11326" s="16" t="s">
        <v>16</v>
      </c>
      <c r="D11326" s="16" t="s">
        <v>202</v>
      </c>
    </row>
    <row r="11327" spans="1:4" x14ac:dyDescent="0.35">
      <c r="A11327" s="14">
        <v>11547</v>
      </c>
      <c r="B11327" s="15" t="s">
        <v>11443</v>
      </c>
      <c r="C11327" s="16" t="s">
        <v>16</v>
      </c>
      <c r="D11327" s="16" t="s">
        <v>202</v>
      </c>
    </row>
    <row r="11328" spans="1:4" x14ac:dyDescent="0.35">
      <c r="A11328" s="14">
        <v>11548</v>
      </c>
      <c r="B11328" s="15" t="s">
        <v>11444</v>
      </c>
      <c r="C11328" s="16" t="s">
        <v>16</v>
      </c>
      <c r="D11328" s="16" t="s">
        <v>202</v>
      </c>
    </row>
    <row r="11329" spans="1:4" x14ac:dyDescent="0.35">
      <c r="A11329" s="14">
        <v>11549</v>
      </c>
      <c r="B11329" s="17" t="s">
        <v>11445</v>
      </c>
      <c r="C11329" s="16" t="s">
        <v>16</v>
      </c>
      <c r="D11329" s="16" t="s">
        <v>202</v>
      </c>
    </row>
    <row r="11330" spans="1:4" x14ac:dyDescent="0.35">
      <c r="A11330" s="14">
        <v>11550</v>
      </c>
      <c r="B11330" s="15" t="s">
        <v>11446</v>
      </c>
      <c r="C11330" s="16" t="s">
        <v>16</v>
      </c>
      <c r="D11330" s="16" t="s">
        <v>202</v>
      </c>
    </row>
    <row r="11331" spans="1:4" x14ac:dyDescent="0.35">
      <c r="A11331" s="14">
        <v>11552</v>
      </c>
      <c r="B11331" s="15" t="s">
        <v>11447</v>
      </c>
      <c r="C11331" s="16" t="s">
        <v>16</v>
      </c>
      <c r="D11331" s="16" t="s">
        <v>202</v>
      </c>
    </row>
    <row r="11332" spans="1:4" x14ac:dyDescent="0.35">
      <c r="A11332" s="14">
        <v>11553</v>
      </c>
      <c r="B11332" s="15" t="s">
        <v>11448</v>
      </c>
      <c r="C11332" s="16" t="s">
        <v>16</v>
      </c>
      <c r="D11332" s="16" t="s">
        <v>202</v>
      </c>
    </row>
    <row r="11333" spans="1:4" x14ac:dyDescent="0.35">
      <c r="A11333" s="14">
        <v>11554</v>
      </c>
      <c r="B11333" s="15" t="s">
        <v>11449</v>
      </c>
      <c r="C11333" s="16" t="s">
        <v>16</v>
      </c>
      <c r="D11333" s="16" t="s">
        <v>202</v>
      </c>
    </row>
    <row r="11334" spans="1:4" x14ac:dyDescent="0.35">
      <c r="A11334" s="14">
        <v>11555</v>
      </c>
      <c r="B11334" s="15" t="s">
        <v>11450</v>
      </c>
      <c r="D11334" s="16" t="s">
        <v>23</v>
      </c>
    </row>
    <row r="11335" spans="1:4" x14ac:dyDescent="0.35">
      <c r="A11335" s="14">
        <v>11556</v>
      </c>
      <c r="B11335" s="15" t="s">
        <v>11451</v>
      </c>
      <c r="D11335" s="16" t="s">
        <v>23</v>
      </c>
    </row>
    <row r="11336" spans="1:4" x14ac:dyDescent="0.35">
      <c r="A11336" s="14">
        <v>11557</v>
      </c>
      <c r="B11336" s="15" t="s">
        <v>11452</v>
      </c>
      <c r="C11336" s="16" t="s">
        <v>16</v>
      </c>
      <c r="D11336" s="16" t="s">
        <v>41</v>
      </c>
    </row>
    <row r="11337" spans="1:4" x14ac:dyDescent="0.35">
      <c r="A11337" s="14">
        <v>11558</v>
      </c>
      <c r="B11337" s="15" t="s">
        <v>11453</v>
      </c>
      <c r="C11337" s="16" t="s">
        <v>16</v>
      </c>
      <c r="D11337" s="16" t="s">
        <v>41</v>
      </c>
    </row>
    <row r="11338" spans="1:4" x14ac:dyDescent="0.35">
      <c r="A11338" s="14">
        <v>11559</v>
      </c>
      <c r="B11338" s="17" t="s">
        <v>11454</v>
      </c>
      <c r="C11338" s="16" t="s">
        <v>16</v>
      </c>
      <c r="D11338" s="16" t="s">
        <v>41</v>
      </c>
    </row>
    <row r="11339" spans="1:4" x14ac:dyDescent="0.35">
      <c r="A11339" s="14">
        <v>11560</v>
      </c>
      <c r="B11339" s="15" t="s">
        <v>11455</v>
      </c>
      <c r="C11339" s="16" t="s">
        <v>16</v>
      </c>
      <c r="D11339" s="16" t="s">
        <v>41</v>
      </c>
    </row>
    <row r="11340" spans="1:4" x14ac:dyDescent="0.35">
      <c r="A11340" s="14">
        <v>11561</v>
      </c>
      <c r="B11340" s="15" t="s">
        <v>11456</v>
      </c>
      <c r="C11340" s="16" t="s">
        <v>16</v>
      </c>
      <c r="D11340" s="16" t="s">
        <v>41</v>
      </c>
    </row>
    <row r="11341" spans="1:4" x14ac:dyDescent="0.35">
      <c r="A11341" s="14">
        <v>11562</v>
      </c>
      <c r="B11341" s="17" t="s">
        <v>11457</v>
      </c>
      <c r="C11341" s="16" t="s">
        <v>22</v>
      </c>
    </row>
    <row r="11342" spans="1:4" x14ac:dyDescent="0.35">
      <c r="A11342" s="14">
        <v>11563</v>
      </c>
      <c r="B11342" s="15" t="s">
        <v>11458</v>
      </c>
      <c r="C11342" s="16" t="s">
        <v>22</v>
      </c>
    </row>
    <row r="11343" spans="1:4" ht="29" x14ac:dyDescent="0.35">
      <c r="A11343" s="14">
        <v>11564</v>
      </c>
      <c r="B11343" s="15" t="s">
        <v>11459</v>
      </c>
      <c r="C11343" s="16" t="s">
        <v>22</v>
      </c>
    </row>
    <row r="11344" spans="1:4" x14ac:dyDescent="0.35">
      <c r="A11344" s="14">
        <v>11565</v>
      </c>
      <c r="B11344" s="15" t="s">
        <v>11460</v>
      </c>
      <c r="C11344" s="16" t="s">
        <v>22</v>
      </c>
    </row>
    <row r="11345" spans="1:4" x14ac:dyDescent="0.35">
      <c r="A11345" s="14">
        <v>11566</v>
      </c>
      <c r="B11345" s="15" t="s">
        <v>11461</v>
      </c>
      <c r="C11345" s="16" t="s">
        <v>22</v>
      </c>
    </row>
    <row r="11346" spans="1:4" ht="29" x14ac:dyDescent="0.35">
      <c r="A11346" s="14">
        <v>11567</v>
      </c>
      <c r="B11346" s="15" t="s">
        <v>11462</v>
      </c>
      <c r="C11346" s="16" t="s">
        <v>16</v>
      </c>
      <c r="D11346" s="16" t="s">
        <v>75</v>
      </c>
    </row>
    <row r="11347" spans="1:4" x14ac:dyDescent="0.35">
      <c r="A11347" s="14">
        <v>11568</v>
      </c>
      <c r="B11347" s="15" t="s">
        <v>11463</v>
      </c>
      <c r="C11347" s="16" t="s">
        <v>22</v>
      </c>
      <c r="D11347" s="16" t="s">
        <v>41</v>
      </c>
    </row>
    <row r="11348" spans="1:4" x14ac:dyDescent="0.35">
      <c r="A11348" s="14">
        <v>11569</v>
      </c>
      <c r="B11348" s="15" t="s">
        <v>11464</v>
      </c>
      <c r="C11348" s="16" t="s">
        <v>22</v>
      </c>
      <c r="D11348" s="16" t="s">
        <v>41</v>
      </c>
    </row>
    <row r="11349" spans="1:4" x14ac:dyDescent="0.35">
      <c r="A11349" s="14">
        <v>11570</v>
      </c>
      <c r="B11349" s="15" t="s">
        <v>11465</v>
      </c>
      <c r="C11349" s="16" t="s">
        <v>22</v>
      </c>
      <c r="D11349" s="16" t="s">
        <v>41</v>
      </c>
    </row>
    <row r="11350" spans="1:4" x14ac:dyDescent="0.35">
      <c r="A11350" s="14">
        <v>11571</v>
      </c>
      <c r="B11350" s="15" t="s">
        <v>11466</v>
      </c>
      <c r="C11350" s="16" t="s">
        <v>22</v>
      </c>
      <c r="D11350" s="16" t="s">
        <v>41</v>
      </c>
    </row>
    <row r="11351" spans="1:4" x14ac:dyDescent="0.35">
      <c r="A11351" s="14">
        <v>11572</v>
      </c>
      <c r="B11351" s="15" t="s">
        <v>11467</v>
      </c>
      <c r="C11351" s="16" t="s">
        <v>22</v>
      </c>
      <c r="D11351" s="16" t="s">
        <v>41</v>
      </c>
    </row>
    <row r="11352" spans="1:4" ht="43.5" x14ac:dyDescent="0.35">
      <c r="A11352" s="14">
        <v>11573</v>
      </c>
      <c r="B11352" s="15" t="s">
        <v>11468</v>
      </c>
      <c r="C11352" s="16" t="s">
        <v>16</v>
      </c>
      <c r="D11352" s="16" t="s">
        <v>29</v>
      </c>
    </row>
    <row r="11353" spans="1:4" x14ac:dyDescent="0.35">
      <c r="A11353" s="14">
        <v>11574</v>
      </c>
      <c r="B11353" s="15" t="s">
        <v>11469</v>
      </c>
      <c r="C11353" s="16" t="s">
        <v>16</v>
      </c>
      <c r="D11353" s="16" t="s">
        <v>29</v>
      </c>
    </row>
    <row r="11354" spans="1:4" x14ac:dyDescent="0.35">
      <c r="A11354" s="14">
        <v>11575</v>
      </c>
      <c r="B11354" s="15" t="s">
        <v>11470</v>
      </c>
      <c r="C11354" s="16" t="s">
        <v>16</v>
      </c>
      <c r="D11354" s="16" t="s">
        <v>29</v>
      </c>
    </row>
    <row r="11355" spans="1:4" ht="43.5" x14ac:dyDescent="0.35">
      <c r="A11355" s="14">
        <v>11576</v>
      </c>
      <c r="B11355" s="15" t="s">
        <v>11471</v>
      </c>
      <c r="C11355" s="16" t="s">
        <v>16</v>
      </c>
      <c r="D11355" s="16" t="s">
        <v>29</v>
      </c>
    </row>
    <row r="11356" spans="1:4" ht="29" x14ac:dyDescent="0.35">
      <c r="A11356" s="14">
        <v>11577</v>
      </c>
      <c r="B11356" s="15" t="s">
        <v>11472</v>
      </c>
      <c r="C11356" s="16" t="s">
        <v>16</v>
      </c>
      <c r="D11356" s="16" t="s">
        <v>29</v>
      </c>
    </row>
    <row r="11357" spans="1:4" ht="29" x14ac:dyDescent="0.35">
      <c r="A11357" s="14">
        <v>11578</v>
      </c>
      <c r="B11357" s="15" t="s">
        <v>11473</v>
      </c>
      <c r="C11357" s="16" t="s">
        <v>100</v>
      </c>
      <c r="D11357" s="16" t="s">
        <v>41</v>
      </c>
    </row>
    <row r="11358" spans="1:4" ht="87" x14ac:dyDescent="0.35">
      <c r="A11358" s="14">
        <v>11579</v>
      </c>
      <c r="B11358" s="15" t="s">
        <v>11474</v>
      </c>
      <c r="C11358" s="16" t="s">
        <v>25</v>
      </c>
      <c r="D11358" s="16" t="s">
        <v>41</v>
      </c>
    </row>
    <row r="11359" spans="1:4" ht="72.5" x14ac:dyDescent="0.35">
      <c r="A11359" s="14">
        <v>11580</v>
      </c>
      <c r="B11359" s="15" t="s">
        <v>11475</v>
      </c>
      <c r="C11359" s="16" t="s">
        <v>22</v>
      </c>
      <c r="D11359" s="16" t="s">
        <v>41</v>
      </c>
    </row>
    <row r="11360" spans="1:4" ht="72.5" x14ac:dyDescent="0.35">
      <c r="A11360" s="14">
        <v>11581</v>
      </c>
      <c r="B11360" s="15" t="s">
        <v>11476</v>
      </c>
      <c r="C11360" s="16" t="s">
        <v>22</v>
      </c>
      <c r="D11360" s="16" t="s">
        <v>41</v>
      </c>
    </row>
    <row r="11361" spans="1:4" ht="72.5" x14ac:dyDescent="0.35">
      <c r="A11361" s="14">
        <v>11582</v>
      </c>
      <c r="B11361" s="15" t="s">
        <v>11477</v>
      </c>
      <c r="C11361" s="16" t="s">
        <v>22</v>
      </c>
      <c r="D11361" s="16" t="s">
        <v>41</v>
      </c>
    </row>
    <row r="11362" spans="1:4" ht="72.5" x14ac:dyDescent="0.35">
      <c r="A11362" s="14">
        <v>11583</v>
      </c>
      <c r="B11362" s="15" t="s">
        <v>11478</v>
      </c>
      <c r="C11362" s="16" t="s">
        <v>40</v>
      </c>
      <c r="D11362" s="16" t="s">
        <v>41</v>
      </c>
    </row>
    <row r="11363" spans="1:4" ht="58" x14ac:dyDescent="0.35">
      <c r="A11363" s="14">
        <v>11584</v>
      </c>
      <c r="B11363" s="15" t="s">
        <v>11479</v>
      </c>
      <c r="C11363" s="16" t="s">
        <v>40</v>
      </c>
      <c r="D11363" s="16" t="s">
        <v>41</v>
      </c>
    </row>
    <row r="11364" spans="1:4" ht="58" x14ac:dyDescent="0.35">
      <c r="A11364" s="14">
        <v>11585</v>
      </c>
      <c r="B11364" s="15" t="s">
        <v>11480</v>
      </c>
      <c r="C11364" s="16" t="s">
        <v>40</v>
      </c>
      <c r="D11364" s="16" t="s">
        <v>41</v>
      </c>
    </row>
    <row r="11365" spans="1:4" ht="58" x14ac:dyDescent="0.35">
      <c r="A11365" s="14">
        <v>11586</v>
      </c>
      <c r="B11365" s="15" t="s">
        <v>11481</v>
      </c>
      <c r="C11365" s="16" t="s">
        <v>11</v>
      </c>
      <c r="D11365" s="16" t="s">
        <v>23</v>
      </c>
    </row>
    <row r="11366" spans="1:4" ht="72.5" x14ac:dyDescent="0.35">
      <c r="A11366" s="14">
        <v>11587</v>
      </c>
      <c r="B11366" s="15" t="s">
        <v>11482</v>
      </c>
      <c r="C11366" s="16" t="s">
        <v>25</v>
      </c>
      <c r="D11366" s="16" t="s">
        <v>41</v>
      </c>
    </row>
    <row r="11367" spans="1:4" ht="72.5" x14ac:dyDescent="0.35">
      <c r="A11367" s="14">
        <v>11588</v>
      </c>
      <c r="B11367" s="15" t="s">
        <v>11483</v>
      </c>
      <c r="C11367" s="16" t="s">
        <v>22</v>
      </c>
      <c r="D11367" s="16" t="s">
        <v>41</v>
      </c>
    </row>
    <row r="11368" spans="1:4" ht="72.5" x14ac:dyDescent="0.35">
      <c r="A11368" s="14">
        <v>11589</v>
      </c>
      <c r="B11368" s="15" t="s">
        <v>11484</v>
      </c>
      <c r="C11368" s="16" t="s">
        <v>22</v>
      </c>
      <c r="D11368" s="16" t="s">
        <v>41</v>
      </c>
    </row>
    <row r="11369" spans="1:4" ht="72.5" x14ac:dyDescent="0.35">
      <c r="A11369" s="14">
        <v>11590</v>
      </c>
      <c r="B11369" s="15" t="s">
        <v>11485</v>
      </c>
      <c r="C11369" s="16" t="s">
        <v>22</v>
      </c>
      <c r="D11369" s="16" t="s">
        <v>41</v>
      </c>
    </row>
    <row r="11370" spans="1:4" ht="43.5" x14ac:dyDescent="0.35">
      <c r="A11370" s="14">
        <v>11591</v>
      </c>
      <c r="B11370" s="15" t="s">
        <v>11486</v>
      </c>
      <c r="C11370" s="16" t="s">
        <v>16</v>
      </c>
      <c r="D11370" s="16" t="s">
        <v>29</v>
      </c>
    </row>
    <row r="11371" spans="1:4" ht="72.5" x14ac:dyDescent="0.35">
      <c r="A11371" s="14">
        <v>11592</v>
      </c>
      <c r="B11371" s="15" t="s">
        <v>11487</v>
      </c>
      <c r="C11371" s="16" t="s">
        <v>11</v>
      </c>
      <c r="D11371" s="16" t="s">
        <v>202</v>
      </c>
    </row>
    <row r="11372" spans="1:4" ht="72.5" x14ac:dyDescent="0.35">
      <c r="A11372" s="14">
        <v>11593</v>
      </c>
      <c r="B11372" s="15" t="s">
        <v>11488</v>
      </c>
      <c r="C11372" s="16" t="s">
        <v>11</v>
      </c>
      <c r="D11372" s="16" t="s">
        <v>202</v>
      </c>
    </row>
    <row r="11373" spans="1:4" ht="72.5" x14ac:dyDescent="0.35">
      <c r="A11373" s="14">
        <v>11594</v>
      </c>
      <c r="B11373" s="15" t="s">
        <v>11489</v>
      </c>
      <c r="C11373" s="16" t="s">
        <v>11</v>
      </c>
      <c r="D11373" s="16" t="s">
        <v>202</v>
      </c>
    </row>
    <row r="11374" spans="1:4" ht="72.5" x14ac:dyDescent="0.35">
      <c r="A11374" s="14">
        <v>11595</v>
      </c>
      <c r="B11374" s="15" t="s">
        <v>11490</v>
      </c>
      <c r="C11374" s="16" t="s">
        <v>11</v>
      </c>
      <c r="D11374" s="16" t="s">
        <v>202</v>
      </c>
    </row>
    <row r="11375" spans="1:4" ht="72.5" x14ac:dyDescent="0.35">
      <c r="A11375" s="14">
        <v>11596</v>
      </c>
      <c r="B11375" s="15" t="s">
        <v>11491</v>
      </c>
      <c r="C11375" s="16" t="s">
        <v>11</v>
      </c>
      <c r="D11375" s="16" t="s">
        <v>202</v>
      </c>
    </row>
    <row r="11376" spans="1:4" ht="58" x14ac:dyDescent="0.35">
      <c r="A11376" s="14">
        <v>11597</v>
      </c>
      <c r="B11376" s="15" t="s">
        <v>11492</v>
      </c>
      <c r="C11376" s="16" t="s">
        <v>22</v>
      </c>
      <c r="D11376" s="16" t="s">
        <v>33</v>
      </c>
    </row>
    <row r="11377" spans="1:4" x14ac:dyDescent="0.35">
      <c r="A11377" s="14">
        <v>11598</v>
      </c>
      <c r="B11377" s="15" t="s">
        <v>11493</v>
      </c>
      <c r="C11377" s="16" t="s">
        <v>22</v>
      </c>
      <c r="D11377" s="16" t="s">
        <v>33</v>
      </c>
    </row>
    <row r="11378" spans="1:4" ht="43.5" x14ac:dyDescent="0.35">
      <c r="A11378" s="14">
        <v>11599</v>
      </c>
      <c r="B11378" s="15" t="s">
        <v>11494</v>
      </c>
      <c r="C11378" s="16" t="s">
        <v>22</v>
      </c>
      <c r="D11378" s="16" t="s">
        <v>33</v>
      </c>
    </row>
    <row r="11379" spans="1:4" ht="29" x14ac:dyDescent="0.35">
      <c r="A11379" s="14">
        <v>11600</v>
      </c>
      <c r="B11379" s="15" t="s">
        <v>11495</v>
      </c>
      <c r="C11379" s="16" t="s">
        <v>22</v>
      </c>
      <c r="D11379" s="16" t="s">
        <v>33</v>
      </c>
    </row>
    <row r="11380" spans="1:4" ht="29" x14ac:dyDescent="0.35">
      <c r="A11380" s="14">
        <v>11601</v>
      </c>
      <c r="B11380" s="15" t="s">
        <v>11496</v>
      </c>
      <c r="C11380" s="16" t="s">
        <v>22</v>
      </c>
      <c r="D11380" s="16" t="s">
        <v>33</v>
      </c>
    </row>
    <row r="11381" spans="1:4" ht="72.5" x14ac:dyDescent="0.35">
      <c r="A11381" s="14">
        <v>11602</v>
      </c>
      <c r="B11381" s="15" t="s">
        <v>11497</v>
      </c>
      <c r="C11381" s="16" t="s">
        <v>22</v>
      </c>
      <c r="D11381" s="16" t="s">
        <v>73</v>
      </c>
    </row>
    <row r="11382" spans="1:4" ht="72.5" x14ac:dyDescent="0.35">
      <c r="A11382" s="14">
        <v>11603</v>
      </c>
      <c r="B11382" s="15" t="s">
        <v>11498</v>
      </c>
    </row>
    <row r="11383" spans="1:4" x14ac:dyDescent="0.35">
      <c r="A11383" s="14">
        <v>11604</v>
      </c>
      <c r="B11383" s="15" t="s">
        <v>11499</v>
      </c>
      <c r="C11383" s="16" t="s">
        <v>25</v>
      </c>
      <c r="D11383" s="16" t="s">
        <v>202</v>
      </c>
    </row>
    <row r="11384" spans="1:4" ht="87" x14ac:dyDescent="0.35">
      <c r="A11384" s="14">
        <v>11605</v>
      </c>
      <c r="B11384" s="15" t="s">
        <v>11500</v>
      </c>
      <c r="C11384" s="16" t="s">
        <v>22</v>
      </c>
      <c r="D11384" s="16" t="s">
        <v>38</v>
      </c>
    </row>
    <row r="11385" spans="1:4" ht="72.5" x14ac:dyDescent="0.35">
      <c r="A11385" s="14">
        <v>11606</v>
      </c>
      <c r="B11385" s="15" t="s">
        <v>11501</v>
      </c>
      <c r="C11385" s="16" t="s">
        <v>40</v>
      </c>
      <c r="D11385" s="16" t="s">
        <v>552</v>
      </c>
    </row>
    <row r="11386" spans="1:4" ht="72.5" x14ac:dyDescent="0.35">
      <c r="A11386" s="14">
        <v>11607</v>
      </c>
      <c r="B11386" s="15" t="s">
        <v>11502</v>
      </c>
    </row>
    <row r="11387" spans="1:4" ht="43.5" x14ac:dyDescent="0.35">
      <c r="A11387" s="14">
        <v>11608</v>
      </c>
      <c r="B11387" s="15" t="s">
        <v>11503</v>
      </c>
      <c r="C11387" s="16" t="s">
        <v>40</v>
      </c>
      <c r="D11387" s="16" t="s">
        <v>41</v>
      </c>
    </row>
    <row r="11388" spans="1:4" ht="72.5" x14ac:dyDescent="0.35">
      <c r="A11388" s="14">
        <v>11609</v>
      </c>
      <c r="B11388" s="15" t="s">
        <v>11504</v>
      </c>
    </row>
    <row r="11389" spans="1:4" ht="72.5" x14ac:dyDescent="0.35">
      <c r="A11389" s="14">
        <v>11610</v>
      </c>
      <c r="B11389" s="15" t="s">
        <v>11505</v>
      </c>
      <c r="C11389" s="16" t="s">
        <v>11</v>
      </c>
      <c r="D11389" s="16" t="s">
        <v>552</v>
      </c>
    </row>
    <row r="11390" spans="1:4" ht="87" x14ac:dyDescent="0.35">
      <c r="A11390" s="14">
        <v>11611</v>
      </c>
      <c r="B11390" s="15" t="s">
        <v>11506</v>
      </c>
      <c r="C11390" s="16" t="s">
        <v>11</v>
      </c>
      <c r="D11390" s="16" t="s">
        <v>41</v>
      </c>
    </row>
    <row r="11391" spans="1:4" x14ac:dyDescent="0.35">
      <c r="A11391" s="14">
        <v>11612</v>
      </c>
      <c r="B11391" s="15" t="s">
        <v>11507</v>
      </c>
      <c r="C11391" s="16" t="s">
        <v>16</v>
      </c>
      <c r="D11391" s="16" t="s">
        <v>50</v>
      </c>
    </row>
    <row r="11392" spans="1:4" ht="29" x14ac:dyDescent="0.35">
      <c r="A11392" s="14">
        <v>11613</v>
      </c>
      <c r="B11392" s="15" t="s">
        <v>11508</v>
      </c>
      <c r="C11392" s="16" t="s">
        <v>16</v>
      </c>
      <c r="D11392" s="16" t="s">
        <v>50</v>
      </c>
    </row>
    <row r="11393" spans="1:4" ht="29" x14ac:dyDescent="0.35">
      <c r="A11393" s="14">
        <v>11614</v>
      </c>
      <c r="B11393" s="15" t="s">
        <v>11509</v>
      </c>
      <c r="C11393" s="16" t="s">
        <v>16</v>
      </c>
      <c r="D11393" s="16" t="s">
        <v>50</v>
      </c>
    </row>
    <row r="11394" spans="1:4" ht="29" x14ac:dyDescent="0.35">
      <c r="A11394" s="14">
        <v>11615</v>
      </c>
      <c r="B11394" s="15" t="s">
        <v>11510</v>
      </c>
      <c r="C11394" s="16" t="s">
        <v>16</v>
      </c>
      <c r="D11394" s="16" t="s">
        <v>50</v>
      </c>
    </row>
    <row r="11395" spans="1:4" ht="29" x14ac:dyDescent="0.35">
      <c r="A11395" s="14">
        <v>11616</v>
      </c>
      <c r="B11395" s="15" t="s">
        <v>11511</v>
      </c>
      <c r="C11395" s="16" t="s">
        <v>16</v>
      </c>
      <c r="D11395" s="16" t="s">
        <v>50</v>
      </c>
    </row>
    <row r="11396" spans="1:4" ht="43.5" x14ac:dyDescent="0.35">
      <c r="A11396" s="14">
        <v>11617</v>
      </c>
      <c r="B11396" s="15" t="s">
        <v>11512</v>
      </c>
      <c r="C11396" s="16" t="s">
        <v>40</v>
      </c>
      <c r="D11396" s="16" t="s">
        <v>26</v>
      </c>
    </row>
    <row r="11397" spans="1:4" ht="72.5" x14ac:dyDescent="0.35">
      <c r="A11397" s="14">
        <v>11618</v>
      </c>
      <c r="B11397" s="15" t="s">
        <v>11513</v>
      </c>
      <c r="C11397" s="16" t="s">
        <v>40</v>
      </c>
      <c r="D11397" s="16" t="s">
        <v>261</v>
      </c>
    </row>
    <row r="11398" spans="1:4" x14ac:dyDescent="0.35">
      <c r="A11398" s="14">
        <v>11619</v>
      </c>
      <c r="B11398" s="15" t="s">
        <v>11514</v>
      </c>
    </row>
    <row r="11399" spans="1:4" x14ac:dyDescent="0.35">
      <c r="A11399" s="14">
        <v>11620</v>
      </c>
      <c r="B11399" s="15" t="s">
        <v>11515</v>
      </c>
    </row>
    <row r="11400" spans="1:4" x14ac:dyDescent="0.35">
      <c r="A11400" s="14">
        <v>11621</v>
      </c>
      <c r="B11400" s="15" t="s">
        <v>11516</v>
      </c>
    </row>
    <row r="11401" spans="1:4" x14ac:dyDescent="0.35">
      <c r="A11401" s="14">
        <v>11622</v>
      </c>
      <c r="B11401" s="15" t="s">
        <v>11517</v>
      </c>
    </row>
    <row r="11402" spans="1:4" x14ac:dyDescent="0.35">
      <c r="A11402" s="14">
        <v>11624</v>
      </c>
      <c r="B11402" s="15" t="s">
        <v>11518</v>
      </c>
    </row>
    <row r="11403" spans="1:4" x14ac:dyDescent="0.35">
      <c r="A11403" s="14">
        <v>11625</v>
      </c>
      <c r="B11403" s="15" t="s">
        <v>11519</v>
      </c>
    </row>
    <row r="11404" spans="1:4" x14ac:dyDescent="0.35">
      <c r="A11404" s="14">
        <v>11626</v>
      </c>
      <c r="B11404" s="15" t="s">
        <v>11520</v>
      </c>
    </row>
    <row r="11405" spans="1:4" x14ac:dyDescent="0.35">
      <c r="A11405" s="14">
        <v>11627</v>
      </c>
      <c r="B11405" s="15" t="s">
        <v>11521</v>
      </c>
    </row>
    <row r="11406" spans="1:4" x14ac:dyDescent="0.35">
      <c r="A11406" s="14">
        <v>11628</v>
      </c>
      <c r="B11406" s="15" t="s">
        <v>11522</v>
      </c>
    </row>
    <row r="11407" spans="1:4" x14ac:dyDescent="0.35">
      <c r="A11407" s="14">
        <v>11629</v>
      </c>
      <c r="B11407" s="15" t="s">
        <v>11523</v>
      </c>
    </row>
    <row r="11408" spans="1:4" x14ac:dyDescent="0.35">
      <c r="A11408" s="14">
        <v>11630</v>
      </c>
      <c r="B11408" s="15" t="s">
        <v>11524</v>
      </c>
    </row>
    <row r="11409" spans="1:2" x14ac:dyDescent="0.35">
      <c r="A11409" s="14">
        <v>11631</v>
      </c>
      <c r="B11409" s="15" t="s">
        <v>11525</v>
      </c>
    </row>
    <row r="11410" spans="1:2" x14ac:dyDescent="0.35">
      <c r="A11410" s="14">
        <v>11632</v>
      </c>
      <c r="B11410" s="15" t="s">
        <v>11526</v>
      </c>
    </row>
    <row r="11411" spans="1:2" x14ac:dyDescent="0.35">
      <c r="A11411" s="14">
        <v>11633</v>
      </c>
      <c r="B11411" s="15" t="s">
        <v>11527</v>
      </c>
    </row>
    <row r="11412" spans="1:2" x14ac:dyDescent="0.35">
      <c r="A11412" s="14">
        <v>11634</v>
      </c>
      <c r="B11412" s="15" t="s">
        <v>11528</v>
      </c>
    </row>
    <row r="11413" spans="1:2" x14ac:dyDescent="0.35">
      <c r="A11413" s="14">
        <v>11635</v>
      </c>
      <c r="B11413" s="15" t="s">
        <v>11529</v>
      </c>
    </row>
    <row r="11414" spans="1:2" x14ac:dyDescent="0.35">
      <c r="A11414" s="14">
        <v>11636</v>
      </c>
      <c r="B11414" s="15" t="s">
        <v>11530</v>
      </c>
    </row>
    <row r="11415" spans="1:2" x14ac:dyDescent="0.35">
      <c r="A11415" s="14">
        <v>11637</v>
      </c>
      <c r="B11415" s="15" t="s">
        <v>11531</v>
      </c>
    </row>
    <row r="11416" spans="1:2" x14ac:dyDescent="0.35">
      <c r="A11416" s="14">
        <v>11638</v>
      </c>
      <c r="B11416" s="15" t="s">
        <v>11532</v>
      </c>
    </row>
    <row r="11417" spans="1:2" x14ac:dyDescent="0.35">
      <c r="A11417" s="14">
        <v>11639</v>
      </c>
      <c r="B11417" s="15" t="s">
        <v>11533</v>
      </c>
    </row>
    <row r="11418" spans="1:2" x14ac:dyDescent="0.35">
      <c r="A11418" s="14">
        <v>11640</v>
      </c>
      <c r="B11418" s="15" t="s">
        <v>11534</v>
      </c>
    </row>
    <row r="11419" spans="1:2" x14ac:dyDescent="0.35">
      <c r="A11419" s="14">
        <v>11641</v>
      </c>
      <c r="B11419" s="15" t="s">
        <v>11535</v>
      </c>
    </row>
    <row r="11420" spans="1:2" x14ac:dyDescent="0.35">
      <c r="A11420" s="14">
        <v>11642</v>
      </c>
      <c r="B11420" s="15" t="s">
        <v>11536</v>
      </c>
    </row>
    <row r="11421" spans="1:2" x14ac:dyDescent="0.35">
      <c r="A11421" s="14">
        <v>11643</v>
      </c>
      <c r="B11421" s="15" t="s">
        <v>11537</v>
      </c>
    </row>
    <row r="11422" spans="1:2" x14ac:dyDescent="0.35">
      <c r="A11422" s="14">
        <v>11644</v>
      </c>
      <c r="B11422" s="15" t="s">
        <v>11538</v>
      </c>
    </row>
    <row r="11423" spans="1:2" x14ac:dyDescent="0.35">
      <c r="A11423" s="14">
        <v>11645</v>
      </c>
      <c r="B11423" s="15" t="s">
        <v>11539</v>
      </c>
    </row>
    <row r="11424" spans="1:2" x14ac:dyDescent="0.35">
      <c r="A11424" s="14">
        <v>11646</v>
      </c>
      <c r="B11424" s="15" t="s">
        <v>11540</v>
      </c>
    </row>
    <row r="11425" spans="1:2" x14ac:dyDescent="0.35">
      <c r="A11425" s="14">
        <v>11647</v>
      </c>
      <c r="B11425" s="15" t="s">
        <v>11541</v>
      </c>
    </row>
    <row r="11426" spans="1:2" x14ac:dyDescent="0.35">
      <c r="A11426" s="14">
        <v>11648</v>
      </c>
      <c r="B11426" s="15" t="s">
        <v>11542</v>
      </c>
    </row>
    <row r="11427" spans="1:2" x14ac:dyDescent="0.35">
      <c r="A11427" s="14">
        <v>11649</v>
      </c>
      <c r="B11427" s="15" t="s">
        <v>11543</v>
      </c>
    </row>
    <row r="11428" spans="1:2" x14ac:dyDescent="0.35">
      <c r="A11428" s="14">
        <v>11650</v>
      </c>
      <c r="B11428" s="15" t="s">
        <v>11544</v>
      </c>
    </row>
    <row r="11429" spans="1:2" x14ac:dyDescent="0.35">
      <c r="A11429" s="14">
        <v>11651</v>
      </c>
      <c r="B11429" s="15" t="s">
        <v>11545</v>
      </c>
    </row>
    <row r="11430" spans="1:2" x14ac:dyDescent="0.35">
      <c r="A11430" s="14">
        <v>11652</v>
      </c>
      <c r="B11430" s="15" t="s">
        <v>11546</v>
      </c>
    </row>
    <row r="11431" spans="1:2" x14ac:dyDescent="0.35">
      <c r="A11431" s="14">
        <v>11653</v>
      </c>
      <c r="B11431" s="15" t="s">
        <v>11547</v>
      </c>
    </row>
    <row r="11432" spans="1:2" x14ac:dyDescent="0.35">
      <c r="A11432" s="14">
        <v>11654</v>
      </c>
      <c r="B11432" s="15" t="s">
        <v>11548</v>
      </c>
    </row>
    <row r="11433" spans="1:2" x14ac:dyDescent="0.35">
      <c r="A11433" s="14">
        <v>11655</v>
      </c>
      <c r="B11433" s="15" t="s">
        <v>11549</v>
      </c>
    </row>
    <row r="11434" spans="1:2" ht="29" x14ac:dyDescent="0.35">
      <c r="A11434" s="14">
        <v>11656</v>
      </c>
      <c r="B11434" s="15" t="s">
        <v>11550</v>
      </c>
    </row>
    <row r="11435" spans="1:2" x14ac:dyDescent="0.35">
      <c r="A11435" s="14">
        <v>11657</v>
      </c>
      <c r="B11435" s="15" t="s">
        <v>11551</v>
      </c>
    </row>
    <row r="11436" spans="1:2" ht="29" x14ac:dyDescent="0.35">
      <c r="A11436" s="14">
        <v>11658</v>
      </c>
      <c r="B11436" s="15" t="s">
        <v>11552</v>
      </c>
    </row>
    <row r="11437" spans="1:2" x14ac:dyDescent="0.35">
      <c r="A11437" s="14">
        <v>11659</v>
      </c>
      <c r="B11437" s="15" t="s">
        <v>11553</v>
      </c>
    </row>
    <row r="11438" spans="1:2" ht="29" x14ac:dyDescent="0.35">
      <c r="A11438" s="14">
        <v>11660</v>
      </c>
      <c r="B11438" s="15" t="s">
        <v>11554</v>
      </c>
    </row>
    <row r="11439" spans="1:2" x14ac:dyDescent="0.35">
      <c r="A11439" s="14">
        <v>11661</v>
      </c>
      <c r="B11439" s="15" t="s">
        <v>11555</v>
      </c>
    </row>
    <row r="11440" spans="1:2" ht="29" x14ac:dyDescent="0.35">
      <c r="A11440" s="14">
        <v>11662</v>
      </c>
      <c r="B11440" s="15" t="s">
        <v>11556</v>
      </c>
    </row>
    <row r="11441" spans="1:4" x14ac:dyDescent="0.35">
      <c r="A11441" s="14">
        <v>11663</v>
      </c>
      <c r="B11441" s="15" t="s">
        <v>11557</v>
      </c>
    </row>
    <row r="11442" spans="1:4" x14ac:dyDescent="0.35">
      <c r="A11442" s="14">
        <v>11664</v>
      </c>
      <c r="B11442" s="15" t="s">
        <v>11558</v>
      </c>
    </row>
    <row r="11443" spans="1:4" x14ac:dyDescent="0.35">
      <c r="A11443" s="14">
        <v>11665</v>
      </c>
      <c r="B11443" s="15" t="s">
        <v>11559</v>
      </c>
    </row>
    <row r="11444" spans="1:4" x14ac:dyDescent="0.35">
      <c r="A11444" s="14">
        <v>11666</v>
      </c>
      <c r="B11444" s="15" t="s">
        <v>11560</v>
      </c>
    </row>
    <row r="11445" spans="1:4" x14ac:dyDescent="0.35">
      <c r="A11445" s="14">
        <v>11667</v>
      </c>
      <c r="B11445" s="15" t="s">
        <v>11561</v>
      </c>
    </row>
    <row r="11446" spans="1:4" x14ac:dyDescent="0.35">
      <c r="A11446" s="14">
        <v>11668</v>
      </c>
      <c r="B11446" s="15" t="s">
        <v>11562</v>
      </c>
    </row>
    <row r="11447" spans="1:4" ht="29" x14ac:dyDescent="0.35">
      <c r="A11447" s="14">
        <v>11669</v>
      </c>
      <c r="B11447" s="15" t="s">
        <v>11563</v>
      </c>
    </row>
    <row r="11448" spans="1:4" x14ac:dyDescent="0.35">
      <c r="A11448" s="14">
        <v>11670</v>
      </c>
      <c r="B11448" s="15" t="s">
        <v>11564</v>
      </c>
    </row>
    <row r="11449" spans="1:4" x14ac:dyDescent="0.35">
      <c r="A11449" s="14">
        <v>11671</v>
      </c>
      <c r="B11449" s="15" t="s">
        <v>11565</v>
      </c>
    </row>
    <row r="11450" spans="1:4" x14ac:dyDescent="0.35">
      <c r="A11450" s="14">
        <v>11672</v>
      </c>
      <c r="B11450" s="15" t="s">
        <v>11566</v>
      </c>
    </row>
    <row r="11451" spans="1:4" ht="72.5" x14ac:dyDescent="0.35">
      <c r="A11451" s="14">
        <v>11673</v>
      </c>
      <c r="B11451" s="15" t="s">
        <v>11567</v>
      </c>
      <c r="C11451" s="16" t="s">
        <v>16</v>
      </c>
      <c r="D11451" s="16" t="s">
        <v>41</v>
      </c>
    </row>
    <row r="11452" spans="1:4" x14ac:dyDescent="0.35">
      <c r="A11452" s="14">
        <v>11674</v>
      </c>
      <c r="B11452" s="15" t="s">
        <v>11568</v>
      </c>
    </row>
    <row r="11453" spans="1:4" x14ac:dyDescent="0.35">
      <c r="A11453" s="14">
        <v>11675</v>
      </c>
      <c r="B11453" s="15" t="s">
        <v>11569</v>
      </c>
    </row>
    <row r="11454" spans="1:4" x14ac:dyDescent="0.35">
      <c r="A11454" s="14">
        <v>11676</v>
      </c>
      <c r="B11454" s="15" t="s">
        <v>11570</v>
      </c>
    </row>
    <row r="11455" spans="1:4" x14ac:dyDescent="0.35">
      <c r="A11455" s="14">
        <v>11677</v>
      </c>
      <c r="B11455" s="15" t="s">
        <v>11571</v>
      </c>
    </row>
    <row r="11456" spans="1:4" x14ac:dyDescent="0.35">
      <c r="A11456" s="14">
        <v>11678</v>
      </c>
      <c r="B11456" s="15" t="s">
        <v>11572</v>
      </c>
    </row>
    <row r="11457" spans="1:4" ht="72.5" x14ac:dyDescent="0.35">
      <c r="A11457" s="14">
        <v>11679</v>
      </c>
      <c r="B11457" s="15" t="s">
        <v>11573</v>
      </c>
      <c r="C11457" s="16" t="s">
        <v>22</v>
      </c>
      <c r="D11457" s="16" t="s">
        <v>29</v>
      </c>
    </row>
    <row r="11458" spans="1:4" ht="72.5" x14ac:dyDescent="0.35">
      <c r="A11458" s="14">
        <v>11680</v>
      </c>
      <c r="B11458" s="15" t="s">
        <v>11513</v>
      </c>
      <c r="C11458" s="16" t="s">
        <v>11</v>
      </c>
      <c r="D11458" s="16" t="s">
        <v>332</v>
      </c>
    </row>
    <row r="11459" spans="1:4" ht="72.5" x14ac:dyDescent="0.35">
      <c r="A11459" s="14">
        <v>11681</v>
      </c>
      <c r="B11459" s="15" t="s">
        <v>11574</v>
      </c>
      <c r="C11459" s="16" t="s">
        <v>11</v>
      </c>
      <c r="D11459" s="16" t="s">
        <v>33</v>
      </c>
    </row>
    <row r="11460" spans="1:4" ht="58" x14ac:dyDescent="0.35">
      <c r="A11460" s="14">
        <v>11682</v>
      </c>
      <c r="B11460" s="15" t="s">
        <v>11575</v>
      </c>
      <c r="C11460" s="16" t="s">
        <v>40</v>
      </c>
      <c r="D11460" s="16" t="s">
        <v>202</v>
      </c>
    </row>
    <row r="11461" spans="1:4" ht="58" x14ac:dyDescent="0.35">
      <c r="A11461" s="14">
        <v>11683</v>
      </c>
      <c r="B11461" s="15" t="s">
        <v>11576</v>
      </c>
      <c r="C11461" s="16" t="s">
        <v>40</v>
      </c>
      <c r="D11461" s="16" t="s">
        <v>202</v>
      </c>
    </row>
    <row r="11462" spans="1:4" ht="43.5" x14ac:dyDescent="0.35">
      <c r="A11462" s="14">
        <v>11684</v>
      </c>
      <c r="B11462" s="15" t="s">
        <v>11577</v>
      </c>
      <c r="C11462" s="16" t="s">
        <v>40</v>
      </c>
      <c r="D11462" s="16" t="s">
        <v>202</v>
      </c>
    </row>
    <row r="11463" spans="1:4" ht="29" x14ac:dyDescent="0.35">
      <c r="A11463" s="14">
        <v>11685</v>
      </c>
      <c r="B11463" s="15" t="s">
        <v>11578</v>
      </c>
      <c r="C11463" s="16" t="s">
        <v>40</v>
      </c>
      <c r="D11463" s="16" t="s">
        <v>202</v>
      </c>
    </row>
    <row r="11464" spans="1:4" ht="43.5" x14ac:dyDescent="0.35">
      <c r="A11464" s="14">
        <v>11686</v>
      </c>
      <c r="B11464" s="15" t="s">
        <v>11579</v>
      </c>
      <c r="C11464" s="16" t="s">
        <v>40</v>
      </c>
      <c r="D11464" s="16" t="s">
        <v>202</v>
      </c>
    </row>
    <row r="11465" spans="1:4" ht="29" x14ac:dyDescent="0.35">
      <c r="A11465" s="14">
        <v>11687</v>
      </c>
      <c r="B11465" s="15" t="s">
        <v>11580</v>
      </c>
      <c r="C11465" s="16" t="s">
        <v>40</v>
      </c>
      <c r="D11465" s="16" t="s">
        <v>202</v>
      </c>
    </row>
    <row r="11466" spans="1:4" ht="72.5" x14ac:dyDescent="0.35">
      <c r="A11466" s="14">
        <v>11688</v>
      </c>
      <c r="B11466" s="15" t="s">
        <v>11581</v>
      </c>
      <c r="C11466" s="16" t="s">
        <v>40</v>
      </c>
      <c r="D11466" s="16" t="s">
        <v>202</v>
      </c>
    </row>
    <row r="11467" spans="1:4" ht="58" x14ac:dyDescent="0.35">
      <c r="A11467" s="14">
        <v>11689</v>
      </c>
      <c r="B11467" s="15" t="s">
        <v>11582</v>
      </c>
      <c r="C11467" s="16" t="s">
        <v>40</v>
      </c>
      <c r="D11467" s="16" t="s">
        <v>202</v>
      </c>
    </row>
    <row r="11468" spans="1:4" ht="29" x14ac:dyDescent="0.35">
      <c r="A11468" s="14">
        <v>11690</v>
      </c>
      <c r="B11468" s="15" t="s">
        <v>11583</v>
      </c>
      <c r="C11468" s="16" t="s">
        <v>40</v>
      </c>
      <c r="D11468" s="16" t="s">
        <v>202</v>
      </c>
    </row>
    <row r="11469" spans="1:4" ht="43.5" x14ac:dyDescent="0.35">
      <c r="A11469" s="14">
        <v>11691</v>
      </c>
      <c r="B11469" s="15" t="s">
        <v>11584</v>
      </c>
      <c r="C11469" s="16" t="s">
        <v>40</v>
      </c>
      <c r="D11469" s="16" t="s">
        <v>202</v>
      </c>
    </row>
    <row r="11470" spans="1:4" ht="58" x14ac:dyDescent="0.35">
      <c r="A11470" s="14">
        <v>11692</v>
      </c>
      <c r="B11470" s="15" t="s">
        <v>11585</v>
      </c>
      <c r="C11470" s="16" t="s">
        <v>40</v>
      </c>
      <c r="D11470" s="16" t="s">
        <v>202</v>
      </c>
    </row>
    <row r="11471" spans="1:4" ht="29" x14ac:dyDescent="0.35">
      <c r="A11471" s="14">
        <v>11693</v>
      </c>
      <c r="B11471" s="15" t="s">
        <v>11586</v>
      </c>
      <c r="C11471" s="16" t="s">
        <v>40</v>
      </c>
      <c r="D11471" s="16" t="s">
        <v>202</v>
      </c>
    </row>
    <row r="11472" spans="1:4" ht="43.5" x14ac:dyDescent="0.35">
      <c r="A11472" s="14">
        <v>11694</v>
      </c>
      <c r="B11472" s="15" t="s">
        <v>11587</v>
      </c>
      <c r="C11472" s="16" t="s">
        <v>40</v>
      </c>
      <c r="D11472" s="16" t="s">
        <v>202</v>
      </c>
    </row>
    <row r="11473" spans="1:4" ht="29" x14ac:dyDescent="0.35">
      <c r="A11473" s="14">
        <v>11695</v>
      </c>
      <c r="B11473" s="15" t="s">
        <v>11588</v>
      </c>
      <c r="C11473" s="16" t="s">
        <v>40</v>
      </c>
      <c r="D11473" s="16" t="s">
        <v>202</v>
      </c>
    </row>
    <row r="11474" spans="1:4" ht="43.5" x14ac:dyDescent="0.35">
      <c r="A11474" s="14">
        <v>11696</v>
      </c>
      <c r="B11474" s="15" t="s">
        <v>11589</v>
      </c>
      <c r="C11474" s="16" t="s">
        <v>40</v>
      </c>
      <c r="D11474" s="16" t="s">
        <v>202</v>
      </c>
    </row>
    <row r="11475" spans="1:4" x14ac:dyDescent="0.35">
      <c r="A11475" s="14">
        <v>11697</v>
      </c>
      <c r="B11475" s="15" t="s">
        <v>11590</v>
      </c>
      <c r="C11475" s="16" t="s">
        <v>11</v>
      </c>
      <c r="D11475" s="16" t="s">
        <v>202</v>
      </c>
    </row>
    <row r="11476" spans="1:4" ht="29" x14ac:dyDescent="0.35">
      <c r="A11476" s="14">
        <v>11698</v>
      </c>
      <c r="B11476" s="15" t="s">
        <v>11591</v>
      </c>
      <c r="C11476" s="16" t="s">
        <v>40</v>
      </c>
      <c r="D11476" s="16" t="s">
        <v>202</v>
      </c>
    </row>
    <row r="11477" spans="1:4" ht="29" x14ac:dyDescent="0.35">
      <c r="A11477" s="14">
        <v>11699</v>
      </c>
      <c r="B11477" s="15" t="s">
        <v>11592</v>
      </c>
      <c r="C11477" s="16" t="s">
        <v>40</v>
      </c>
      <c r="D11477" s="16" t="s">
        <v>202</v>
      </c>
    </row>
    <row r="11478" spans="1:4" ht="29" x14ac:dyDescent="0.35">
      <c r="A11478" s="14">
        <v>11700</v>
      </c>
      <c r="B11478" s="15" t="s">
        <v>11593</v>
      </c>
      <c r="C11478" s="16" t="s">
        <v>40</v>
      </c>
      <c r="D11478" s="16" t="s">
        <v>202</v>
      </c>
    </row>
    <row r="11479" spans="1:4" ht="72.5" x14ac:dyDescent="0.35">
      <c r="A11479" s="14">
        <v>11701</v>
      </c>
      <c r="B11479" s="15" t="s">
        <v>11594</v>
      </c>
      <c r="C11479" s="16" t="s">
        <v>40</v>
      </c>
      <c r="D11479" s="16" t="s">
        <v>41</v>
      </c>
    </row>
    <row r="11480" spans="1:4" ht="43.5" x14ac:dyDescent="0.35">
      <c r="A11480" s="14">
        <v>11702</v>
      </c>
      <c r="B11480" s="15" t="s">
        <v>11595</v>
      </c>
    </row>
    <row r="11481" spans="1:4" ht="87" x14ac:dyDescent="0.35">
      <c r="A11481" s="14">
        <v>11703</v>
      </c>
      <c r="B11481" s="15" t="s">
        <v>11596</v>
      </c>
    </row>
    <row r="11482" spans="1:4" ht="72.5" x14ac:dyDescent="0.35">
      <c r="A11482" s="14">
        <v>11704</v>
      </c>
      <c r="B11482" s="15" t="s">
        <v>11597</v>
      </c>
    </row>
    <row r="11483" spans="1:4" ht="58" x14ac:dyDescent="0.35">
      <c r="A11483" s="14">
        <v>11705</v>
      </c>
      <c r="B11483" s="15" t="s">
        <v>11598</v>
      </c>
    </row>
    <row r="11484" spans="1:4" ht="58" x14ac:dyDescent="0.35">
      <c r="A11484" s="14">
        <v>11706</v>
      </c>
      <c r="B11484" s="15" t="s">
        <v>11599</v>
      </c>
    </row>
    <row r="11485" spans="1:4" ht="58" x14ac:dyDescent="0.35">
      <c r="A11485" s="14">
        <v>11707</v>
      </c>
      <c r="B11485" s="15" t="s">
        <v>11600</v>
      </c>
    </row>
    <row r="11486" spans="1:4" ht="58" x14ac:dyDescent="0.35">
      <c r="A11486" s="14">
        <v>11708</v>
      </c>
      <c r="B11486" s="15" t="s">
        <v>11601</v>
      </c>
    </row>
    <row r="11487" spans="1:4" ht="58" x14ac:dyDescent="0.35">
      <c r="A11487" s="14">
        <v>11709</v>
      </c>
      <c r="B11487" s="15" t="s">
        <v>11602</v>
      </c>
    </row>
    <row r="11488" spans="1:4" ht="43.5" x14ac:dyDescent="0.35">
      <c r="A11488" s="14">
        <v>11710</v>
      </c>
      <c r="B11488" s="15" t="s">
        <v>11603</v>
      </c>
    </row>
    <row r="11489" spans="1:2" ht="72.5" x14ac:dyDescent="0.35">
      <c r="A11489" s="14">
        <v>11711</v>
      </c>
      <c r="B11489" s="15" t="s">
        <v>11604</v>
      </c>
    </row>
    <row r="11490" spans="1:2" ht="72.5" x14ac:dyDescent="0.35">
      <c r="A11490" s="14">
        <v>11712</v>
      </c>
      <c r="B11490" s="15" t="s">
        <v>11605</v>
      </c>
    </row>
    <row r="11491" spans="1:2" ht="29" x14ac:dyDescent="0.35">
      <c r="A11491" s="14">
        <v>11713</v>
      </c>
      <c r="B11491" s="15" t="s">
        <v>11606</v>
      </c>
    </row>
    <row r="11492" spans="1:2" ht="58" x14ac:dyDescent="0.35">
      <c r="A11492" s="14">
        <v>11714</v>
      </c>
      <c r="B11492" s="15" t="s">
        <v>11607</v>
      </c>
    </row>
    <row r="11493" spans="1:2" ht="43.5" x14ac:dyDescent="0.35">
      <c r="A11493" s="14">
        <v>11715</v>
      </c>
      <c r="B11493" s="15" t="s">
        <v>11608</v>
      </c>
    </row>
    <row r="11494" spans="1:2" ht="29" x14ac:dyDescent="0.35">
      <c r="A11494" s="14">
        <v>11716</v>
      </c>
      <c r="B11494" s="15" t="s">
        <v>11609</v>
      </c>
    </row>
    <row r="11495" spans="1:2" ht="87" x14ac:dyDescent="0.35">
      <c r="A11495" s="14">
        <v>11717</v>
      </c>
      <c r="B11495" s="15" t="s">
        <v>11610</v>
      </c>
    </row>
    <row r="11496" spans="1:2" ht="29" x14ac:dyDescent="0.35">
      <c r="A11496" s="14">
        <v>11718</v>
      </c>
      <c r="B11496" s="15" t="s">
        <v>11611</v>
      </c>
    </row>
    <row r="11497" spans="1:2" ht="29" x14ac:dyDescent="0.35">
      <c r="A11497" s="14">
        <v>11719</v>
      </c>
      <c r="B11497" s="15" t="s">
        <v>11612</v>
      </c>
    </row>
    <row r="11498" spans="1:2" ht="29" x14ac:dyDescent="0.35">
      <c r="A11498" s="14">
        <v>11720</v>
      </c>
      <c r="B11498" s="15" t="s">
        <v>11613</v>
      </c>
    </row>
    <row r="11499" spans="1:2" ht="29" x14ac:dyDescent="0.35">
      <c r="A11499" s="14">
        <v>11721</v>
      </c>
      <c r="B11499" s="15" t="s">
        <v>11614</v>
      </c>
    </row>
    <row r="11500" spans="1:2" ht="72.5" x14ac:dyDescent="0.35">
      <c r="A11500" s="14">
        <v>11722</v>
      </c>
      <c r="B11500" s="15" t="s">
        <v>11615</v>
      </c>
    </row>
    <row r="11501" spans="1:2" x14ac:dyDescent="0.35">
      <c r="A11501" s="14">
        <v>11723</v>
      </c>
      <c r="B11501" s="15" t="s">
        <v>11616</v>
      </c>
    </row>
    <row r="11502" spans="1:2" ht="43.5" x14ac:dyDescent="0.35">
      <c r="A11502" s="14">
        <v>11724</v>
      </c>
      <c r="B11502" s="15" t="s">
        <v>11617</v>
      </c>
    </row>
    <row r="11503" spans="1:2" ht="58" x14ac:dyDescent="0.35">
      <c r="A11503" s="14">
        <v>11725</v>
      </c>
      <c r="B11503" s="15" t="s">
        <v>11618</v>
      </c>
    </row>
    <row r="11504" spans="1:2" ht="43.5" x14ac:dyDescent="0.35">
      <c r="A11504" s="14">
        <v>11726</v>
      </c>
      <c r="B11504" s="15" t="s">
        <v>11619</v>
      </c>
    </row>
    <row r="11505" spans="1:4" ht="43.5" x14ac:dyDescent="0.35">
      <c r="A11505" s="14">
        <v>11727</v>
      </c>
      <c r="B11505" s="15" t="s">
        <v>11620</v>
      </c>
    </row>
    <row r="11506" spans="1:4" ht="43.5" x14ac:dyDescent="0.35">
      <c r="A11506" s="14">
        <v>11728</v>
      </c>
      <c r="B11506" s="15" t="s">
        <v>11621</v>
      </c>
    </row>
    <row r="11507" spans="1:4" ht="43.5" x14ac:dyDescent="0.35">
      <c r="A11507" s="14">
        <v>11729</v>
      </c>
      <c r="B11507" s="15" t="s">
        <v>11622</v>
      </c>
    </row>
    <row r="11508" spans="1:4" ht="43.5" x14ac:dyDescent="0.35">
      <c r="A11508" s="14">
        <v>11730</v>
      </c>
      <c r="B11508" s="15" t="s">
        <v>11623</v>
      </c>
    </row>
    <row r="11509" spans="1:4" ht="72.5" x14ac:dyDescent="0.35">
      <c r="A11509" s="14">
        <v>11731</v>
      </c>
      <c r="B11509" s="15" t="s">
        <v>11513</v>
      </c>
      <c r="C11509" s="16" t="s">
        <v>11</v>
      </c>
      <c r="D11509" s="16" t="s">
        <v>1651</v>
      </c>
    </row>
    <row r="11510" spans="1:4" ht="43.5" x14ac:dyDescent="0.35">
      <c r="A11510" s="14">
        <v>11732</v>
      </c>
      <c r="B11510" s="15" t="s">
        <v>11624</v>
      </c>
      <c r="C11510" s="16" t="s">
        <v>22</v>
      </c>
      <c r="D11510" s="16" t="s">
        <v>38</v>
      </c>
    </row>
    <row r="11511" spans="1:4" x14ac:dyDescent="0.35">
      <c r="A11511" s="14">
        <v>11733</v>
      </c>
      <c r="B11511" s="15" t="s">
        <v>11625</v>
      </c>
      <c r="C11511" s="16" t="s">
        <v>22</v>
      </c>
      <c r="D11511" s="16" t="s">
        <v>38</v>
      </c>
    </row>
    <row r="11512" spans="1:4" ht="29" x14ac:dyDescent="0.35">
      <c r="A11512" s="14">
        <v>11734</v>
      </c>
      <c r="B11512" s="15" t="s">
        <v>11626</v>
      </c>
      <c r="C11512" s="16" t="s">
        <v>22</v>
      </c>
      <c r="D11512" s="16" t="s">
        <v>38</v>
      </c>
    </row>
    <row r="11513" spans="1:4" ht="29" x14ac:dyDescent="0.35">
      <c r="A11513" s="14">
        <v>11735</v>
      </c>
      <c r="B11513" s="15" t="s">
        <v>11627</v>
      </c>
      <c r="C11513" s="16" t="s">
        <v>22</v>
      </c>
      <c r="D11513" s="16" t="s">
        <v>38</v>
      </c>
    </row>
    <row r="11514" spans="1:4" ht="29" x14ac:dyDescent="0.35">
      <c r="A11514" s="14">
        <v>11736</v>
      </c>
      <c r="B11514" s="15" t="s">
        <v>11628</v>
      </c>
      <c r="C11514" s="16" t="s">
        <v>22</v>
      </c>
      <c r="D11514" s="16" t="s">
        <v>38</v>
      </c>
    </row>
    <row r="11515" spans="1:4" ht="43.5" x14ac:dyDescent="0.35">
      <c r="A11515" s="14">
        <v>11737</v>
      </c>
      <c r="B11515" s="15" t="s">
        <v>11629</v>
      </c>
    </row>
    <row r="11516" spans="1:4" ht="72.5" x14ac:dyDescent="0.35">
      <c r="A11516" s="14">
        <v>11738</v>
      </c>
      <c r="B11516" s="15" t="s">
        <v>11630</v>
      </c>
      <c r="C11516" s="16" t="s">
        <v>22</v>
      </c>
      <c r="D11516" s="16" t="s">
        <v>45</v>
      </c>
    </row>
    <row r="11517" spans="1:4" ht="72.5" x14ac:dyDescent="0.35">
      <c r="A11517" s="14">
        <v>11739</v>
      </c>
      <c r="B11517" s="15" t="s">
        <v>11631</v>
      </c>
      <c r="C11517" s="16" t="s">
        <v>22</v>
      </c>
      <c r="D11517" s="16" t="s">
        <v>45</v>
      </c>
    </row>
    <row r="11518" spans="1:4" ht="72.5" x14ac:dyDescent="0.35">
      <c r="A11518" s="14">
        <v>11740</v>
      </c>
      <c r="B11518" s="15" t="s">
        <v>11632</v>
      </c>
      <c r="C11518" s="16" t="s">
        <v>22</v>
      </c>
      <c r="D11518" s="16" t="s">
        <v>45</v>
      </c>
    </row>
    <row r="11519" spans="1:4" ht="72.5" x14ac:dyDescent="0.35">
      <c r="A11519" s="14">
        <v>11741</v>
      </c>
      <c r="B11519" s="15" t="s">
        <v>11633</v>
      </c>
      <c r="C11519" s="16" t="s">
        <v>194</v>
      </c>
      <c r="D11519" s="16" t="s">
        <v>244</v>
      </c>
    </row>
    <row r="11520" spans="1:4" ht="116" x14ac:dyDescent="0.35">
      <c r="A11520" s="14">
        <v>11742</v>
      </c>
      <c r="B11520" s="15" t="s">
        <v>11634</v>
      </c>
      <c r="C11520" s="16" t="s">
        <v>16</v>
      </c>
      <c r="D11520" s="16" t="s">
        <v>26</v>
      </c>
    </row>
    <row r="11521" spans="1:4" ht="87" x14ac:dyDescent="0.35">
      <c r="A11521" s="14">
        <v>11743</v>
      </c>
      <c r="B11521" s="15" t="s">
        <v>11635</v>
      </c>
      <c r="C11521" s="16" t="s">
        <v>11</v>
      </c>
      <c r="D11521" s="16" t="s">
        <v>121</v>
      </c>
    </row>
    <row r="11522" spans="1:4" ht="43.5" x14ac:dyDescent="0.35">
      <c r="A11522" s="14">
        <v>11744</v>
      </c>
      <c r="B11522" s="15" t="s">
        <v>11636</v>
      </c>
      <c r="C11522" s="16" t="s">
        <v>11</v>
      </c>
      <c r="D11522" s="16" t="s">
        <v>41</v>
      </c>
    </row>
    <row r="11523" spans="1:4" ht="72.5" x14ac:dyDescent="0.35">
      <c r="A11523" s="14">
        <v>11745</v>
      </c>
      <c r="B11523" s="15" t="s">
        <v>11637</v>
      </c>
      <c r="C11523" s="16" t="s">
        <v>16</v>
      </c>
      <c r="D11523" s="16" t="s">
        <v>26</v>
      </c>
    </row>
    <row r="11524" spans="1:4" ht="72.5" x14ac:dyDescent="0.35">
      <c r="A11524" s="14">
        <v>11746</v>
      </c>
      <c r="B11524" s="15" t="s">
        <v>11638</v>
      </c>
      <c r="C11524" s="16" t="s">
        <v>16</v>
      </c>
      <c r="D11524" s="16" t="s">
        <v>33</v>
      </c>
    </row>
    <row r="11525" spans="1:4" x14ac:dyDescent="0.35">
      <c r="A11525" s="14">
        <v>11747</v>
      </c>
      <c r="B11525" s="15" t="s">
        <v>11639</v>
      </c>
      <c r="C11525" s="16" t="s">
        <v>22</v>
      </c>
      <c r="D11525" s="16" t="s">
        <v>41</v>
      </c>
    </row>
    <row r="11526" spans="1:4" ht="116" x14ac:dyDescent="0.35">
      <c r="A11526" s="14">
        <v>11748</v>
      </c>
      <c r="B11526" s="15" t="s">
        <v>11640</v>
      </c>
      <c r="C11526" s="16" t="s">
        <v>22</v>
      </c>
      <c r="D11526" s="16" t="s">
        <v>41</v>
      </c>
    </row>
    <row r="11527" spans="1:4" ht="72.5" x14ac:dyDescent="0.35">
      <c r="A11527" s="14">
        <v>11749</v>
      </c>
      <c r="B11527" s="15" t="s">
        <v>11513</v>
      </c>
      <c r="C11527" s="16" t="s">
        <v>11</v>
      </c>
      <c r="D11527" s="16" t="s">
        <v>1024</v>
      </c>
    </row>
    <row r="11528" spans="1:4" ht="58" x14ac:dyDescent="0.35">
      <c r="A11528" s="14">
        <v>11750</v>
      </c>
      <c r="B11528" s="15" t="s">
        <v>11641</v>
      </c>
      <c r="C11528" s="16" t="s">
        <v>100</v>
      </c>
      <c r="D11528" s="16" t="s">
        <v>41</v>
      </c>
    </row>
    <row r="11529" spans="1:4" ht="58" x14ac:dyDescent="0.35">
      <c r="A11529" s="14">
        <v>11751</v>
      </c>
      <c r="B11529" s="15" t="s">
        <v>11642</v>
      </c>
      <c r="C11529" s="16" t="s">
        <v>11</v>
      </c>
      <c r="D11529" s="16" t="s">
        <v>38</v>
      </c>
    </row>
    <row r="11530" spans="1:4" ht="43.5" x14ac:dyDescent="0.35">
      <c r="A11530" s="14">
        <v>11752</v>
      </c>
      <c r="B11530" s="15" t="s">
        <v>11643</v>
      </c>
      <c r="C11530" s="16" t="s">
        <v>40</v>
      </c>
      <c r="D11530" s="16" t="s">
        <v>1651</v>
      </c>
    </row>
    <row r="11531" spans="1:4" ht="72.5" x14ac:dyDescent="0.35">
      <c r="A11531" s="14">
        <v>11753</v>
      </c>
      <c r="B11531" s="15" t="s">
        <v>11644</v>
      </c>
      <c r="C11531" s="16" t="s">
        <v>22</v>
      </c>
      <c r="D11531" s="16" t="s">
        <v>41</v>
      </c>
    </row>
    <row r="11532" spans="1:4" x14ac:dyDescent="0.35">
      <c r="A11532" s="14">
        <v>11754</v>
      </c>
      <c r="B11532" s="15" t="s">
        <v>11645</v>
      </c>
      <c r="C11532" s="16" t="s">
        <v>22</v>
      </c>
      <c r="D11532" s="16" t="s">
        <v>244</v>
      </c>
    </row>
    <row r="11533" spans="1:4" ht="58" x14ac:dyDescent="0.35">
      <c r="A11533" s="14">
        <v>11755</v>
      </c>
      <c r="B11533" s="15" t="s">
        <v>11646</v>
      </c>
      <c r="C11533" s="16" t="s">
        <v>22</v>
      </c>
      <c r="D11533" s="16" t="s">
        <v>244</v>
      </c>
    </row>
    <row r="11534" spans="1:4" ht="72.5" x14ac:dyDescent="0.35">
      <c r="A11534" s="14">
        <v>11756</v>
      </c>
      <c r="B11534" s="15" t="s">
        <v>11647</v>
      </c>
      <c r="C11534" s="16" t="s">
        <v>22</v>
      </c>
      <c r="D11534" s="16" t="s">
        <v>244</v>
      </c>
    </row>
    <row r="11535" spans="1:4" ht="29" x14ac:dyDescent="0.35">
      <c r="A11535" s="14">
        <v>11757</v>
      </c>
      <c r="B11535" s="15" t="s">
        <v>11648</v>
      </c>
      <c r="C11535" s="16" t="s">
        <v>22</v>
      </c>
      <c r="D11535" s="16" t="s">
        <v>244</v>
      </c>
    </row>
    <row r="11536" spans="1:4" ht="29" x14ac:dyDescent="0.35">
      <c r="A11536" s="14">
        <v>11758</v>
      </c>
      <c r="B11536" s="15" t="s">
        <v>11649</v>
      </c>
      <c r="C11536" s="16" t="s">
        <v>22</v>
      </c>
      <c r="D11536" s="16" t="s">
        <v>244</v>
      </c>
    </row>
    <row r="11537" spans="1:4" ht="72.5" x14ac:dyDescent="0.35">
      <c r="A11537" s="14">
        <v>11759</v>
      </c>
      <c r="B11537" s="15" t="s">
        <v>11650</v>
      </c>
      <c r="C11537" s="16" t="s">
        <v>11</v>
      </c>
      <c r="D11537" s="16" t="s">
        <v>41</v>
      </c>
    </row>
    <row r="11538" spans="1:4" ht="72.5" x14ac:dyDescent="0.35">
      <c r="A11538" s="14">
        <v>11760</v>
      </c>
      <c r="B11538" s="15" t="s">
        <v>11651</v>
      </c>
      <c r="C11538" s="16" t="s">
        <v>11</v>
      </c>
      <c r="D11538" s="16" t="s">
        <v>75</v>
      </c>
    </row>
    <row r="11539" spans="1:4" x14ac:dyDescent="0.35">
      <c r="A11539" s="14">
        <v>11761</v>
      </c>
      <c r="B11539" s="15" t="s">
        <v>11652</v>
      </c>
    </row>
    <row r="11540" spans="1:4" ht="29" x14ac:dyDescent="0.35">
      <c r="A11540" s="14">
        <v>11762</v>
      </c>
      <c r="B11540" s="15" t="s">
        <v>11653</v>
      </c>
    </row>
    <row r="11541" spans="1:4" ht="43.5" x14ac:dyDescent="0.35">
      <c r="A11541" s="14">
        <v>11763</v>
      </c>
      <c r="B11541" s="15" t="s">
        <v>11654</v>
      </c>
      <c r="C11541" s="16" t="s">
        <v>16</v>
      </c>
      <c r="D11541" s="16" t="s">
        <v>1024</v>
      </c>
    </row>
    <row r="11542" spans="1:4" ht="72.5" x14ac:dyDescent="0.35">
      <c r="A11542" s="14">
        <v>11764</v>
      </c>
      <c r="B11542" s="15" t="s">
        <v>11655</v>
      </c>
      <c r="C11542" s="16" t="s">
        <v>40</v>
      </c>
      <c r="D11542" s="16" t="s">
        <v>41</v>
      </c>
    </row>
    <row r="11543" spans="1:4" ht="72.5" x14ac:dyDescent="0.35">
      <c r="A11543" s="14">
        <v>11765</v>
      </c>
      <c r="B11543" s="15" t="s">
        <v>11656</v>
      </c>
      <c r="C11543" s="16" t="s">
        <v>100</v>
      </c>
      <c r="D11543" s="16" t="s">
        <v>41</v>
      </c>
    </row>
    <row r="11544" spans="1:4" ht="29" x14ac:dyDescent="0.35">
      <c r="A11544" s="14">
        <v>11766</v>
      </c>
      <c r="B11544" s="15" t="s">
        <v>11657</v>
      </c>
      <c r="C11544" s="16" t="s">
        <v>100</v>
      </c>
      <c r="D11544" s="16" t="s">
        <v>41</v>
      </c>
    </row>
    <row r="11545" spans="1:4" ht="72.5" x14ac:dyDescent="0.35">
      <c r="A11545" s="14">
        <v>11767</v>
      </c>
      <c r="B11545" s="15" t="s">
        <v>11658</v>
      </c>
      <c r="C11545" s="16" t="s">
        <v>11</v>
      </c>
      <c r="D11545" s="16" t="s">
        <v>38</v>
      </c>
    </row>
    <row r="11546" spans="1:4" ht="43.5" x14ac:dyDescent="0.35">
      <c r="A11546" s="14">
        <v>11768</v>
      </c>
      <c r="B11546" s="15" t="s">
        <v>11659</v>
      </c>
      <c r="C11546" s="16" t="s">
        <v>11</v>
      </c>
      <c r="D11546" s="16" t="s">
        <v>38</v>
      </c>
    </row>
    <row r="11547" spans="1:4" ht="43.5" x14ac:dyDescent="0.35">
      <c r="A11547" s="14">
        <v>11769</v>
      </c>
      <c r="B11547" s="15" t="s">
        <v>11660</v>
      </c>
      <c r="C11547" s="16" t="s">
        <v>11</v>
      </c>
      <c r="D11547" s="16" t="s">
        <v>38</v>
      </c>
    </row>
    <row r="11548" spans="1:4" ht="29" x14ac:dyDescent="0.35">
      <c r="A11548" s="14">
        <v>11770</v>
      </c>
      <c r="B11548" s="15" t="s">
        <v>11661</v>
      </c>
      <c r="C11548" s="16" t="s">
        <v>11</v>
      </c>
      <c r="D11548" s="16" t="s">
        <v>38</v>
      </c>
    </row>
    <row r="11549" spans="1:4" ht="72.5" x14ac:dyDescent="0.35">
      <c r="A11549" s="14">
        <v>11771</v>
      </c>
      <c r="B11549" s="15" t="s">
        <v>11662</v>
      </c>
      <c r="C11549" s="16" t="s">
        <v>11</v>
      </c>
      <c r="D11549" s="16" t="s">
        <v>241</v>
      </c>
    </row>
    <row r="11550" spans="1:4" ht="72.5" x14ac:dyDescent="0.35">
      <c r="A11550" s="14">
        <v>11772</v>
      </c>
      <c r="B11550" s="15" t="s">
        <v>11663</v>
      </c>
      <c r="C11550" s="16" t="s">
        <v>22</v>
      </c>
      <c r="D11550" s="16" t="s">
        <v>41</v>
      </c>
    </row>
    <row r="11551" spans="1:4" ht="72.5" x14ac:dyDescent="0.35">
      <c r="A11551" s="14">
        <v>11773</v>
      </c>
      <c r="B11551" s="15" t="s">
        <v>11664</v>
      </c>
      <c r="C11551" s="16" t="s">
        <v>40</v>
      </c>
      <c r="D11551" s="16" t="s">
        <v>41</v>
      </c>
    </row>
    <row r="11552" spans="1:4" ht="72.5" x14ac:dyDescent="0.35">
      <c r="A11552" s="14">
        <v>11774</v>
      </c>
      <c r="B11552" s="15" t="s">
        <v>11665</v>
      </c>
      <c r="C11552" s="16" t="s">
        <v>25</v>
      </c>
      <c r="D11552" s="16" t="s">
        <v>17</v>
      </c>
    </row>
    <row r="11553" spans="1:4" ht="58" x14ac:dyDescent="0.35">
      <c r="A11553" s="14">
        <v>11775</v>
      </c>
      <c r="B11553" s="15" t="s">
        <v>11666</v>
      </c>
      <c r="C11553" s="16" t="s">
        <v>22</v>
      </c>
      <c r="D11553" s="16" t="s">
        <v>31</v>
      </c>
    </row>
    <row r="11554" spans="1:4" ht="72.5" x14ac:dyDescent="0.35">
      <c r="A11554" s="14">
        <v>11776</v>
      </c>
      <c r="B11554" s="15" t="s">
        <v>11667</v>
      </c>
      <c r="C11554" s="16" t="s">
        <v>25</v>
      </c>
      <c r="D11554" s="16" t="s">
        <v>33</v>
      </c>
    </row>
    <row r="11555" spans="1:4" x14ac:dyDescent="0.35">
      <c r="A11555" s="14">
        <v>11777</v>
      </c>
      <c r="B11555" s="15" t="s">
        <v>11668</v>
      </c>
      <c r="C11555" s="16" t="s">
        <v>22</v>
      </c>
      <c r="D11555" s="16" t="s">
        <v>26</v>
      </c>
    </row>
    <row r="11556" spans="1:4" ht="72.5" x14ac:dyDescent="0.35">
      <c r="A11556" s="14">
        <v>11778</v>
      </c>
      <c r="B11556" s="15" t="s">
        <v>11669</v>
      </c>
      <c r="C11556" s="16" t="s">
        <v>11</v>
      </c>
      <c r="D11556" s="16" t="s">
        <v>41</v>
      </c>
    </row>
    <row r="11557" spans="1:4" ht="72.5" x14ac:dyDescent="0.35">
      <c r="A11557" s="14">
        <v>11779</v>
      </c>
      <c r="B11557" s="15" t="s">
        <v>11670</v>
      </c>
      <c r="C11557" s="16" t="s">
        <v>22</v>
      </c>
      <c r="D11557" s="16" t="s">
        <v>73</v>
      </c>
    </row>
    <row r="11558" spans="1:4" ht="29" x14ac:dyDescent="0.35">
      <c r="A11558" s="14">
        <v>11780</v>
      </c>
      <c r="B11558" s="15" t="s">
        <v>11671</v>
      </c>
      <c r="C11558" s="16" t="s">
        <v>16</v>
      </c>
      <c r="D11558" s="16" t="s">
        <v>26</v>
      </c>
    </row>
    <row r="11559" spans="1:4" ht="43.5" x14ac:dyDescent="0.35">
      <c r="A11559" s="14">
        <v>11781</v>
      </c>
      <c r="B11559" s="15" t="s">
        <v>11672</v>
      </c>
      <c r="C11559" s="16" t="s">
        <v>16</v>
      </c>
      <c r="D11559" s="16" t="s">
        <v>41</v>
      </c>
    </row>
    <row r="11560" spans="1:4" ht="72.5" x14ac:dyDescent="0.35">
      <c r="A11560" s="14">
        <v>11782</v>
      </c>
      <c r="B11560" s="15" t="s">
        <v>11673</v>
      </c>
      <c r="C11560" s="16" t="s">
        <v>22</v>
      </c>
      <c r="D11560" s="16" t="s">
        <v>41</v>
      </c>
    </row>
    <row r="11561" spans="1:4" ht="43.5" x14ac:dyDescent="0.35">
      <c r="A11561" s="14">
        <v>11783</v>
      </c>
      <c r="B11561" s="15" t="s">
        <v>11674</v>
      </c>
      <c r="C11561" s="16" t="s">
        <v>22</v>
      </c>
      <c r="D11561" s="16" t="s">
        <v>26</v>
      </c>
    </row>
    <row r="11562" spans="1:4" ht="72.5" x14ac:dyDescent="0.35">
      <c r="A11562" s="14">
        <v>11784</v>
      </c>
      <c r="B11562" s="15" t="s">
        <v>11675</v>
      </c>
      <c r="C11562" s="16" t="s">
        <v>22</v>
      </c>
      <c r="D11562" s="16" t="s">
        <v>26</v>
      </c>
    </row>
    <row r="11563" spans="1:4" ht="43.5" x14ac:dyDescent="0.35">
      <c r="A11563" s="14">
        <v>11785</v>
      </c>
      <c r="B11563" s="15" t="s">
        <v>11676</v>
      </c>
    </row>
    <row r="11564" spans="1:4" ht="72.5" x14ac:dyDescent="0.35">
      <c r="A11564" s="14">
        <v>11786</v>
      </c>
      <c r="B11564" s="15" t="s">
        <v>11677</v>
      </c>
      <c r="C11564" s="16" t="s">
        <v>22</v>
      </c>
      <c r="D11564" s="16" t="s">
        <v>41</v>
      </c>
    </row>
    <row r="11565" spans="1:4" ht="29" x14ac:dyDescent="0.35">
      <c r="A11565" s="14">
        <v>11787</v>
      </c>
      <c r="B11565" s="15" t="s">
        <v>11678</v>
      </c>
      <c r="C11565" s="16" t="s">
        <v>11</v>
      </c>
      <c r="D11565" s="16" t="s">
        <v>41</v>
      </c>
    </row>
    <row r="11566" spans="1:4" ht="101.5" x14ac:dyDescent="0.35">
      <c r="A11566" s="14">
        <v>11788</v>
      </c>
      <c r="B11566" s="15" t="s">
        <v>11679</v>
      </c>
      <c r="C11566" s="16" t="s">
        <v>100</v>
      </c>
      <c r="D11566" s="16" t="s">
        <v>75</v>
      </c>
    </row>
    <row r="11567" spans="1:4" ht="58" x14ac:dyDescent="0.35">
      <c r="A11567" s="14">
        <v>11789</v>
      </c>
      <c r="B11567" s="15" t="s">
        <v>11680</v>
      </c>
      <c r="C11567" s="16" t="s">
        <v>100</v>
      </c>
      <c r="D11567" s="16" t="s">
        <v>75</v>
      </c>
    </row>
    <row r="11568" spans="1:4" ht="29" x14ac:dyDescent="0.35">
      <c r="A11568" s="14">
        <v>11790</v>
      </c>
      <c r="B11568" s="15" t="s">
        <v>11681</v>
      </c>
      <c r="C11568" s="16" t="s">
        <v>100</v>
      </c>
      <c r="D11568" s="16" t="s">
        <v>75</v>
      </c>
    </row>
    <row r="11569" spans="1:4" ht="116" x14ac:dyDescent="0.35">
      <c r="A11569" s="14">
        <v>11791</v>
      </c>
      <c r="B11569" s="15" t="s">
        <v>11682</v>
      </c>
      <c r="C11569" s="16" t="s">
        <v>100</v>
      </c>
      <c r="D11569" s="16" t="s">
        <v>75</v>
      </c>
    </row>
    <row r="11570" spans="1:4" ht="72.5" x14ac:dyDescent="0.35">
      <c r="A11570" s="14">
        <v>11792</v>
      </c>
      <c r="B11570" s="15" t="s">
        <v>11683</v>
      </c>
      <c r="C11570" s="16" t="s">
        <v>100</v>
      </c>
      <c r="D11570" s="16" t="s">
        <v>75</v>
      </c>
    </row>
    <row r="11571" spans="1:4" ht="101.5" x14ac:dyDescent="0.35">
      <c r="A11571" s="14">
        <v>11793</v>
      </c>
      <c r="B11571" s="15" t="s">
        <v>11684</v>
      </c>
      <c r="C11571" s="16" t="s">
        <v>100</v>
      </c>
      <c r="D11571" s="16" t="s">
        <v>75</v>
      </c>
    </row>
    <row r="11572" spans="1:4" ht="101.5" x14ac:dyDescent="0.35">
      <c r="A11572" s="14">
        <v>11794</v>
      </c>
      <c r="B11572" s="15" t="s">
        <v>11685</v>
      </c>
      <c r="C11572" s="16" t="s">
        <v>100</v>
      </c>
      <c r="D11572" s="16" t="s">
        <v>75</v>
      </c>
    </row>
    <row r="11573" spans="1:4" ht="58" x14ac:dyDescent="0.35">
      <c r="A11573" s="14">
        <v>11795</v>
      </c>
      <c r="B11573" s="15" t="s">
        <v>11686</v>
      </c>
      <c r="C11573" s="16" t="s">
        <v>100</v>
      </c>
      <c r="D11573" s="16" t="s">
        <v>75</v>
      </c>
    </row>
    <row r="11574" spans="1:4" ht="87" x14ac:dyDescent="0.35">
      <c r="A11574" s="14">
        <v>11796</v>
      </c>
      <c r="B11574" s="15" t="s">
        <v>11687</v>
      </c>
      <c r="C11574" s="16" t="s">
        <v>100</v>
      </c>
      <c r="D11574" s="16" t="s">
        <v>75</v>
      </c>
    </row>
    <row r="11575" spans="1:4" ht="87" x14ac:dyDescent="0.35">
      <c r="A11575" s="14">
        <v>11797</v>
      </c>
      <c r="B11575" s="15" t="s">
        <v>11688</v>
      </c>
      <c r="C11575" s="16" t="s">
        <v>100</v>
      </c>
      <c r="D11575" s="16" t="s">
        <v>75</v>
      </c>
    </row>
    <row r="11576" spans="1:4" ht="101.5" x14ac:dyDescent="0.35">
      <c r="A11576" s="14">
        <v>11798</v>
      </c>
      <c r="B11576" s="15" t="s">
        <v>11689</v>
      </c>
      <c r="C11576" s="16" t="s">
        <v>100</v>
      </c>
      <c r="D11576" s="16" t="s">
        <v>75</v>
      </c>
    </row>
    <row r="11577" spans="1:4" x14ac:dyDescent="0.35">
      <c r="A11577" s="14">
        <v>11799</v>
      </c>
      <c r="B11577" s="15" t="s">
        <v>11690</v>
      </c>
      <c r="C11577" s="16" t="s">
        <v>100</v>
      </c>
      <c r="D11577" s="16" t="s">
        <v>75</v>
      </c>
    </row>
    <row r="11578" spans="1:4" ht="101.5" x14ac:dyDescent="0.35">
      <c r="A11578" s="14">
        <v>11800</v>
      </c>
      <c r="B11578" s="15" t="s">
        <v>11691</v>
      </c>
      <c r="C11578" s="16" t="s">
        <v>100</v>
      </c>
      <c r="D11578" s="16" t="s">
        <v>75</v>
      </c>
    </row>
    <row r="11579" spans="1:4" ht="58" x14ac:dyDescent="0.35">
      <c r="A11579" s="14">
        <v>11801</v>
      </c>
      <c r="B11579" s="15" t="s">
        <v>11692</v>
      </c>
      <c r="C11579" s="16" t="s">
        <v>100</v>
      </c>
      <c r="D11579" s="16" t="s">
        <v>75</v>
      </c>
    </row>
    <row r="11580" spans="1:4" ht="72.5" x14ac:dyDescent="0.35">
      <c r="A11580" s="14">
        <v>11802</v>
      </c>
      <c r="B11580" s="15" t="s">
        <v>11693</v>
      </c>
      <c r="C11580" s="16" t="s">
        <v>100</v>
      </c>
      <c r="D11580" s="16" t="s">
        <v>75</v>
      </c>
    </row>
    <row r="11581" spans="1:4" ht="72.5" x14ac:dyDescent="0.35">
      <c r="A11581" s="14">
        <v>11803</v>
      </c>
      <c r="B11581" s="15" t="s">
        <v>11694</v>
      </c>
      <c r="C11581" s="16" t="s">
        <v>100</v>
      </c>
      <c r="D11581" s="16" t="s">
        <v>75</v>
      </c>
    </row>
    <row r="11582" spans="1:4" ht="43.5" x14ac:dyDescent="0.35">
      <c r="A11582" s="14">
        <v>11804</v>
      </c>
      <c r="B11582" s="15" t="s">
        <v>11695</v>
      </c>
      <c r="C11582" s="16" t="s">
        <v>100</v>
      </c>
      <c r="D11582" s="16" t="s">
        <v>75</v>
      </c>
    </row>
    <row r="11583" spans="1:4" ht="87" x14ac:dyDescent="0.35">
      <c r="A11583" s="14">
        <v>11805</v>
      </c>
      <c r="B11583" s="15" t="s">
        <v>11696</v>
      </c>
      <c r="C11583" s="16" t="s">
        <v>100</v>
      </c>
      <c r="D11583" s="16" t="s">
        <v>75</v>
      </c>
    </row>
    <row r="11584" spans="1:4" ht="87" x14ac:dyDescent="0.35">
      <c r="A11584" s="14">
        <v>11806</v>
      </c>
      <c r="B11584" s="15" t="s">
        <v>11697</v>
      </c>
      <c r="C11584" s="16" t="s">
        <v>100</v>
      </c>
      <c r="D11584" s="16" t="s">
        <v>75</v>
      </c>
    </row>
    <row r="11585" spans="1:4" ht="87" x14ac:dyDescent="0.35">
      <c r="A11585" s="14">
        <v>11807</v>
      </c>
      <c r="B11585" s="15" t="s">
        <v>11698</v>
      </c>
      <c r="C11585" s="16" t="s">
        <v>100</v>
      </c>
      <c r="D11585" s="16" t="s">
        <v>75</v>
      </c>
    </row>
    <row r="11586" spans="1:4" ht="43.5" x14ac:dyDescent="0.35">
      <c r="A11586" s="14">
        <v>11808</v>
      </c>
      <c r="B11586" s="15" t="s">
        <v>11699</v>
      </c>
      <c r="C11586" s="16" t="s">
        <v>100</v>
      </c>
      <c r="D11586" s="16" t="s">
        <v>75</v>
      </c>
    </row>
    <row r="11587" spans="1:4" ht="72.5" x14ac:dyDescent="0.35">
      <c r="A11587" s="14">
        <v>11809</v>
      </c>
      <c r="B11587" s="15" t="s">
        <v>11700</v>
      </c>
      <c r="C11587" s="16" t="s">
        <v>11</v>
      </c>
      <c r="D11587" s="16" t="s">
        <v>38</v>
      </c>
    </row>
    <row r="11588" spans="1:4" ht="72.5" x14ac:dyDescent="0.35">
      <c r="A11588" s="14">
        <v>11810</v>
      </c>
      <c r="B11588" s="15" t="s">
        <v>11701</v>
      </c>
      <c r="C11588" s="16" t="s">
        <v>22</v>
      </c>
      <c r="D11588" s="16" t="s">
        <v>73</v>
      </c>
    </row>
    <row r="11589" spans="1:4" ht="72.5" x14ac:dyDescent="0.35">
      <c r="A11589" s="14">
        <v>11811</v>
      </c>
      <c r="B11589" s="15" t="s">
        <v>11513</v>
      </c>
      <c r="C11589" s="16" t="s">
        <v>40</v>
      </c>
      <c r="D11589" s="16" t="s">
        <v>41</v>
      </c>
    </row>
    <row r="11590" spans="1:4" ht="72.5" x14ac:dyDescent="0.35">
      <c r="A11590" s="14">
        <v>11812</v>
      </c>
      <c r="B11590" s="15" t="s">
        <v>11702</v>
      </c>
      <c r="C11590" s="16" t="s">
        <v>11</v>
      </c>
      <c r="D11590" s="16" t="s">
        <v>29</v>
      </c>
    </row>
    <row r="11591" spans="1:4" ht="72.5" x14ac:dyDescent="0.35">
      <c r="A11591" s="14">
        <v>11813</v>
      </c>
      <c r="B11591" s="15" t="s">
        <v>11703</v>
      </c>
      <c r="C11591" s="16" t="s">
        <v>22</v>
      </c>
      <c r="D11591" s="16" t="s">
        <v>26</v>
      </c>
    </row>
    <row r="11592" spans="1:4" ht="87" x14ac:dyDescent="0.35">
      <c r="A11592" s="14">
        <v>11814</v>
      </c>
      <c r="B11592" s="15" t="s">
        <v>11704</v>
      </c>
      <c r="D11592" s="16" t="s">
        <v>41</v>
      </c>
    </row>
    <row r="11593" spans="1:4" ht="72.5" x14ac:dyDescent="0.35">
      <c r="A11593" s="14">
        <v>11815</v>
      </c>
      <c r="B11593" s="15" t="s">
        <v>11705</v>
      </c>
      <c r="C11593" s="16" t="s">
        <v>22</v>
      </c>
      <c r="D11593" s="16" t="s">
        <v>73</v>
      </c>
    </row>
    <row r="11594" spans="1:4" ht="101.5" x14ac:dyDescent="0.35">
      <c r="A11594" s="14">
        <v>11816</v>
      </c>
      <c r="B11594" s="15" t="s">
        <v>11706</v>
      </c>
      <c r="C11594" s="16" t="s">
        <v>40</v>
      </c>
      <c r="D11594" s="16" t="s">
        <v>41</v>
      </c>
    </row>
    <row r="11595" spans="1:4" x14ac:dyDescent="0.35">
      <c r="A11595" s="14">
        <v>11817</v>
      </c>
      <c r="B11595" s="15" t="s">
        <v>11707</v>
      </c>
      <c r="D11595" s="16" t="s">
        <v>23</v>
      </c>
    </row>
    <row r="11596" spans="1:4" ht="72.5" x14ac:dyDescent="0.35">
      <c r="A11596" s="14">
        <v>11818</v>
      </c>
      <c r="B11596" s="15" t="s">
        <v>11708</v>
      </c>
      <c r="C11596" s="16" t="s">
        <v>22</v>
      </c>
      <c r="D11596" s="16" t="s">
        <v>73</v>
      </c>
    </row>
    <row r="11597" spans="1:4" x14ac:dyDescent="0.35">
      <c r="A11597" s="14">
        <v>11820</v>
      </c>
      <c r="B11597" s="15" t="s">
        <v>11709</v>
      </c>
      <c r="D11597" s="16" t="s">
        <v>23</v>
      </c>
    </row>
    <row r="11598" spans="1:4" x14ac:dyDescent="0.35">
      <c r="A11598" s="14">
        <v>11821</v>
      </c>
      <c r="B11598" s="15" t="s">
        <v>11710</v>
      </c>
      <c r="D11598" s="16" t="s">
        <v>23</v>
      </c>
    </row>
    <row r="11599" spans="1:4" x14ac:dyDescent="0.35">
      <c r="A11599" s="14">
        <v>11822</v>
      </c>
      <c r="B11599" s="15" t="s">
        <v>11711</v>
      </c>
      <c r="D11599" s="16" t="s">
        <v>23</v>
      </c>
    </row>
    <row r="11600" spans="1:4" x14ac:dyDescent="0.35">
      <c r="A11600" s="14">
        <v>11823</v>
      </c>
      <c r="B11600" s="15" t="s">
        <v>11712</v>
      </c>
      <c r="D11600" s="16" t="s">
        <v>23</v>
      </c>
    </row>
    <row r="11601" spans="1:4" x14ac:dyDescent="0.35">
      <c r="A11601" s="14">
        <v>11824</v>
      </c>
      <c r="B11601" s="15" t="s">
        <v>11713</v>
      </c>
      <c r="D11601" s="16" t="s">
        <v>23</v>
      </c>
    </row>
    <row r="11602" spans="1:4" x14ac:dyDescent="0.35">
      <c r="A11602" s="14">
        <v>11825</v>
      </c>
      <c r="B11602" s="15" t="s">
        <v>11714</v>
      </c>
      <c r="D11602" s="16" t="s">
        <v>23</v>
      </c>
    </row>
    <row r="11603" spans="1:4" x14ac:dyDescent="0.35">
      <c r="A11603" s="14">
        <v>11826</v>
      </c>
      <c r="B11603" s="15" t="s">
        <v>11715</v>
      </c>
      <c r="D11603" s="16" t="s">
        <v>23</v>
      </c>
    </row>
    <row r="11604" spans="1:4" ht="29" x14ac:dyDescent="0.35">
      <c r="A11604" s="14">
        <v>11827</v>
      </c>
      <c r="B11604" s="15" t="s">
        <v>11716</v>
      </c>
      <c r="D11604" s="16" t="s">
        <v>23</v>
      </c>
    </row>
    <row r="11605" spans="1:4" x14ac:dyDescent="0.35">
      <c r="A11605" s="14">
        <v>11828</v>
      </c>
      <c r="B11605" s="15" t="s">
        <v>11718</v>
      </c>
      <c r="D11605" s="16" t="s">
        <v>23</v>
      </c>
    </row>
    <row r="11606" spans="1:4" x14ac:dyDescent="0.35">
      <c r="A11606" s="14">
        <v>11829</v>
      </c>
      <c r="B11606" s="15" t="s">
        <v>11719</v>
      </c>
      <c r="D11606" s="16" t="s">
        <v>23</v>
      </c>
    </row>
    <row r="11607" spans="1:4" x14ac:dyDescent="0.35">
      <c r="A11607" s="14">
        <v>11830</v>
      </c>
      <c r="B11607" s="15" t="s">
        <v>11721</v>
      </c>
      <c r="D11607" s="16" t="s">
        <v>23</v>
      </c>
    </row>
    <row r="11608" spans="1:4" ht="29" x14ac:dyDescent="0.35">
      <c r="A11608" s="14">
        <v>11831</v>
      </c>
      <c r="B11608" s="15" t="s">
        <v>11723</v>
      </c>
      <c r="D11608" s="16" t="s">
        <v>23</v>
      </c>
    </row>
    <row r="11609" spans="1:4" x14ac:dyDescent="0.35">
      <c r="A11609" s="14">
        <v>11832</v>
      </c>
      <c r="B11609" s="15" t="s">
        <v>11724</v>
      </c>
      <c r="D11609" s="16" t="s">
        <v>23</v>
      </c>
    </row>
    <row r="11610" spans="1:4" x14ac:dyDescent="0.35">
      <c r="A11610" s="14">
        <v>11833</v>
      </c>
      <c r="B11610" s="15" t="s">
        <v>11725</v>
      </c>
      <c r="D11610" s="16" t="s">
        <v>23</v>
      </c>
    </row>
    <row r="11611" spans="1:4" x14ac:dyDescent="0.35">
      <c r="A11611" s="14">
        <v>11834</v>
      </c>
      <c r="B11611" s="15" t="s">
        <v>11726</v>
      </c>
      <c r="D11611" s="16" t="s">
        <v>23</v>
      </c>
    </row>
    <row r="11612" spans="1:4" ht="29" x14ac:dyDescent="0.35">
      <c r="A11612" s="14">
        <v>11835</v>
      </c>
      <c r="B11612" s="15" t="s">
        <v>11727</v>
      </c>
      <c r="D11612" s="16" t="s">
        <v>23</v>
      </c>
    </row>
    <row r="11613" spans="1:4" x14ac:dyDescent="0.35">
      <c r="A11613" s="14">
        <v>11836</v>
      </c>
      <c r="B11613" s="15" t="s">
        <v>11728</v>
      </c>
      <c r="D11613" s="16" t="s">
        <v>23</v>
      </c>
    </row>
    <row r="11614" spans="1:4" x14ac:dyDescent="0.35">
      <c r="A11614" s="14">
        <v>11837</v>
      </c>
      <c r="B11614" s="15" t="s">
        <v>11313</v>
      </c>
      <c r="D11614" s="16" t="s">
        <v>121</v>
      </c>
    </row>
    <row r="11615" spans="1:4" x14ac:dyDescent="0.35">
      <c r="A11615" s="14">
        <v>11838</v>
      </c>
      <c r="B11615" s="15" t="s">
        <v>11729</v>
      </c>
      <c r="D11615" s="16" t="s">
        <v>23</v>
      </c>
    </row>
    <row r="11616" spans="1:4" x14ac:dyDescent="0.35">
      <c r="A11616" s="14">
        <v>11839</v>
      </c>
      <c r="B11616" s="15" t="s">
        <v>11730</v>
      </c>
      <c r="D11616" s="16" t="s">
        <v>23</v>
      </c>
    </row>
    <row r="11617" spans="1:4" x14ac:dyDescent="0.35">
      <c r="A11617" s="14">
        <v>11840</v>
      </c>
      <c r="B11617" s="15" t="s">
        <v>11731</v>
      </c>
      <c r="D11617" s="16" t="s">
        <v>23</v>
      </c>
    </row>
    <row r="11618" spans="1:4" x14ac:dyDescent="0.35">
      <c r="A11618" s="14">
        <v>11841</v>
      </c>
      <c r="B11618" s="15" t="s">
        <v>11732</v>
      </c>
      <c r="D11618" s="16" t="s">
        <v>23</v>
      </c>
    </row>
    <row r="11619" spans="1:4" x14ac:dyDescent="0.35">
      <c r="A11619" s="14">
        <v>11842</v>
      </c>
      <c r="B11619" s="15" t="s">
        <v>11733</v>
      </c>
      <c r="D11619" s="16" t="s">
        <v>121</v>
      </c>
    </row>
    <row r="11620" spans="1:4" ht="29" x14ac:dyDescent="0.35">
      <c r="A11620" s="14">
        <v>11843</v>
      </c>
      <c r="B11620" s="15" t="s">
        <v>11734</v>
      </c>
      <c r="D11620" s="16" t="s">
        <v>121</v>
      </c>
    </row>
    <row r="11621" spans="1:4" x14ac:dyDescent="0.35">
      <c r="A11621" s="14">
        <v>11844</v>
      </c>
      <c r="B11621" s="15" t="s">
        <v>11735</v>
      </c>
      <c r="D11621" s="16" t="s">
        <v>23</v>
      </c>
    </row>
    <row r="11622" spans="1:4" x14ac:dyDescent="0.35">
      <c r="A11622" s="14">
        <v>11845</v>
      </c>
      <c r="B11622" s="15" t="s">
        <v>11736</v>
      </c>
      <c r="D11622" s="16" t="s">
        <v>23</v>
      </c>
    </row>
    <row r="11623" spans="1:4" ht="29" x14ac:dyDescent="0.35">
      <c r="A11623" s="14">
        <v>11846</v>
      </c>
      <c r="B11623" s="15" t="s">
        <v>11737</v>
      </c>
      <c r="D11623" s="16" t="s">
        <v>121</v>
      </c>
    </row>
    <row r="11624" spans="1:4" x14ac:dyDescent="0.35">
      <c r="A11624" s="14">
        <v>11847</v>
      </c>
      <c r="B11624" s="15" t="s">
        <v>11738</v>
      </c>
      <c r="D11624" s="16" t="s">
        <v>23</v>
      </c>
    </row>
    <row r="11625" spans="1:4" ht="29" x14ac:dyDescent="0.35">
      <c r="A11625" s="14">
        <v>11848</v>
      </c>
      <c r="B11625" s="15" t="s">
        <v>11739</v>
      </c>
      <c r="D11625" s="16" t="s">
        <v>23</v>
      </c>
    </row>
    <row r="11626" spans="1:4" x14ac:dyDescent="0.35">
      <c r="A11626" s="14">
        <v>11849</v>
      </c>
      <c r="B11626" s="15" t="s">
        <v>11740</v>
      </c>
      <c r="D11626" s="16" t="s">
        <v>121</v>
      </c>
    </row>
    <row r="11627" spans="1:4" x14ac:dyDescent="0.35">
      <c r="A11627" s="14">
        <v>11850</v>
      </c>
      <c r="B11627" s="15" t="s">
        <v>11741</v>
      </c>
      <c r="D11627" s="16" t="s">
        <v>121</v>
      </c>
    </row>
    <row r="11628" spans="1:4" x14ac:dyDescent="0.35">
      <c r="A11628" s="14">
        <v>11851</v>
      </c>
      <c r="B11628" s="15" t="s">
        <v>11742</v>
      </c>
      <c r="D11628" s="16" t="s">
        <v>23</v>
      </c>
    </row>
    <row r="11629" spans="1:4" ht="29" x14ac:dyDescent="0.35">
      <c r="A11629" s="14">
        <v>11852</v>
      </c>
      <c r="B11629" s="15" t="s">
        <v>11743</v>
      </c>
      <c r="D11629" s="16" t="s">
        <v>23</v>
      </c>
    </row>
    <row r="11630" spans="1:4" x14ac:dyDescent="0.35">
      <c r="A11630" s="14">
        <v>11853</v>
      </c>
      <c r="B11630" s="15" t="s">
        <v>11744</v>
      </c>
      <c r="D11630" s="16" t="s">
        <v>121</v>
      </c>
    </row>
    <row r="11631" spans="1:4" x14ac:dyDescent="0.35">
      <c r="A11631" s="14">
        <v>11854</v>
      </c>
      <c r="B11631" s="15" t="s">
        <v>11745</v>
      </c>
      <c r="D11631" s="16" t="s">
        <v>23</v>
      </c>
    </row>
    <row r="11632" spans="1:4" x14ac:dyDescent="0.35">
      <c r="A11632" s="14">
        <v>11855</v>
      </c>
      <c r="B11632" s="15" t="s">
        <v>11746</v>
      </c>
      <c r="D11632" s="16" t="s">
        <v>23</v>
      </c>
    </row>
    <row r="11633" spans="1:4" x14ac:dyDescent="0.35">
      <c r="A11633" s="14">
        <v>11856</v>
      </c>
      <c r="B11633" s="15" t="s">
        <v>11747</v>
      </c>
      <c r="D11633" s="16" t="s">
        <v>121</v>
      </c>
    </row>
    <row r="11634" spans="1:4" x14ac:dyDescent="0.35">
      <c r="A11634" s="14">
        <v>11857</v>
      </c>
      <c r="B11634" s="15" t="s">
        <v>11748</v>
      </c>
      <c r="D11634" s="16" t="s">
        <v>23</v>
      </c>
    </row>
    <row r="11635" spans="1:4" x14ac:dyDescent="0.35">
      <c r="A11635" s="14">
        <v>11858</v>
      </c>
      <c r="B11635" s="15" t="s">
        <v>11749</v>
      </c>
      <c r="D11635" s="16" t="s">
        <v>23</v>
      </c>
    </row>
    <row r="11636" spans="1:4" x14ac:dyDescent="0.35">
      <c r="A11636" s="14">
        <v>11859</v>
      </c>
      <c r="B11636" s="15" t="s">
        <v>11750</v>
      </c>
      <c r="D11636" s="16" t="s">
        <v>121</v>
      </c>
    </row>
    <row r="11637" spans="1:4" x14ac:dyDescent="0.35">
      <c r="A11637" s="14">
        <v>11860</v>
      </c>
      <c r="B11637" s="15" t="s">
        <v>11750</v>
      </c>
      <c r="D11637" s="16" t="s">
        <v>23</v>
      </c>
    </row>
    <row r="11638" spans="1:4" ht="29" x14ac:dyDescent="0.35">
      <c r="A11638" s="14">
        <v>11861</v>
      </c>
      <c r="B11638" s="15" t="s">
        <v>11751</v>
      </c>
      <c r="D11638" s="16" t="s">
        <v>121</v>
      </c>
    </row>
    <row r="11639" spans="1:4" x14ac:dyDescent="0.35">
      <c r="A11639" s="14">
        <v>11862</v>
      </c>
      <c r="B11639" s="15" t="s">
        <v>11752</v>
      </c>
      <c r="D11639" s="16" t="s">
        <v>23</v>
      </c>
    </row>
    <row r="11640" spans="1:4" x14ac:dyDescent="0.35">
      <c r="A11640" s="14">
        <v>11863</v>
      </c>
      <c r="B11640" s="15" t="s">
        <v>11753</v>
      </c>
      <c r="D11640" s="16" t="s">
        <v>121</v>
      </c>
    </row>
    <row r="11641" spans="1:4" x14ac:dyDescent="0.35">
      <c r="A11641" s="14">
        <v>11864</v>
      </c>
      <c r="B11641" s="15" t="s">
        <v>11754</v>
      </c>
      <c r="D11641" s="16" t="s">
        <v>23</v>
      </c>
    </row>
    <row r="11642" spans="1:4" x14ac:dyDescent="0.35">
      <c r="A11642" s="14">
        <v>11865</v>
      </c>
      <c r="B11642" s="15" t="s">
        <v>11756</v>
      </c>
      <c r="D11642" s="16" t="s">
        <v>23</v>
      </c>
    </row>
    <row r="11643" spans="1:4" ht="29" x14ac:dyDescent="0.35">
      <c r="A11643" s="14">
        <v>11866</v>
      </c>
      <c r="B11643" s="15" t="s">
        <v>11757</v>
      </c>
      <c r="D11643" s="16" t="s">
        <v>121</v>
      </c>
    </row>
    <row r="11644" spans="1:4" x14ac:dyDescent="0.35">
      <c r="A11644" s="14">
        <v>11867</v>
      </c>
      <c r="B11644" s="15" t="s">
        <v>11758</v>
      </c>
      <c r="D11644" s="16" t="s">
        <v>23</v>
      </c>
    </row>
    <row r="11645" spans="1:4" x14ac:dyDescent="0.35">
      <c r="A11645" s="14">
        <v>11868</v>
      </c>
      <c r="B11645" s="15" t="s">
        <v>11759</v>
      </c>
      <c r="D11645" s="16" t="s">
        <v>23</v>
      </c>
    </row>
    <row r="11646" spans="1:4" x14ac:dyDescent="0.35">
      <c r="A11646" s="14">
        <v>11869</v>
      </c>
      <c r="B11646" s="15" t="s">
        <v>11760</v>
      </c>
      <c r="D11646" s="16" t="s">
        <v>121</v>
      </c>
    </row>
    <row r="11647" spans="1:4" x14ac:dyDescent="0.35">
      <c r="A11647" s="14">
        <v>11870</v>
      </c>
      <c r="B11647" s="15" t="s">
        <v>11761</v>
      </c>
      <c r="D11647" s="16" t="s">
        <v>121</v>
      </c>
    </row>
    <row r="11648" spans="1:4" x14ac:dyDescent="0.35">
      <c r="A11648" s="14">
        <v>11871</v>
      </c>
      <c r="B11648" s="15" t="s">
        <v>11762</v>
      </c>
      <c r="D11648" s="16" t="s">
        <v>121</v>
      </c>
    </row>
    <row r="11649" spans="1:4" x14ac:dyDescent="0.35">
      <c r="A11649" s="14">
        <v>11872</v>
      </c>
      <c r="B11649" s="24" t="s">
        <v>11763</v>
      </c>
      <c r="D11649" s="16" t="s">
        <v>23</v>
      </c>
    </row>
    <row r="11650" spans="1:4" x14ac:dyDescent="0.35">
      <c r="A11650" s="14">
        <v>11873</v>
      </c>
      <c r="B11650" s="15" t="s">
        <v>11764</v>
      </c>
      <c r="D11650" s="16" t="s">
        <v>23</v>
      </c>
    </row>
    <row r="11651" spans="1:4" x14ac:dyDescent="0.35">
      <c r="A11651" s="14">
        <v>11874</v>
      </c>
      <c r="B11651" s="15" t="s">
        <v>11765</v>
      </c>
      <c r="D11651" s="16" t="s">
        <v>17</v>
      </c>
    </row>
    <row r="11652" spans="1:4" x14ac:dyDescent="0.35">
      <c r="A11652" s="14">
        <v>11875</v>
      </c>
      <c r="B11652" s="15" t="s">
        <v>11766</v>
      </c>
      <c r="D11652" s="16" t="s">
        <v>17</v>
      </c>
    </row>
    <row r="11653" spans="1:4" x14ac:dyDescent="0.35">
      <c r="A11653" s="14">
        <v>11876</v>
      </c>
      <c r="B11653" s="15" t="s">
        <v>11767</v>
      </c>
      <c r="D11653" s="16" t="s">
        <v>17</v>
      </c>
    </row>
    <row r="11654" spans="1:4" x14ac:dyDescent="0.35">
      <c r="A11654" s="14">
        <v>11877</v>
      </c>
      <c r="B11654" s="15" t="s">
        <v>11768</v>
      </c>
      <c r="D11654" s="16" t="s">
        <v>17</v>
      </c>
    </row>
    <row r="11655" spans="1:4" x14ac:dyDescent="0.35">
      <c r="A11655" s="14">
        <v>11878</v>
      </c>
      <c r="B11655" s="15" t="s">
        <v>11769</v>
      </c>
      <c r="D11655" s="16" t="s">
        <v>17</v>
      </c>
    </row>
    <row r="11656" spans="1:4" x14ac:dyDescent="0.35">
      <c r="A11656" s="14">
        <v>11879</v>
      </c>
      <c r="B11656" s="15" t="s">
        <v>11770</v>
      </c>
      <c r="D11656" s="16" t="s">
        <v>17</v>
      </c>
    </row>
    <row r="11657" spans="1:4" x14ac:dyDescent="0.35">
      <c r="A11657" s="14">
        <v>11880</v>
      </c>
      <c r="B11657" s="15" t="s">
        <v>11771</v>
      </c>
      <c r="D11657" s="16" t="s">
        <v>17</v>
      </c>
    </row>
    <row r="11658" spans="1:4" ht="72.5" x14ac:dyDescent="0.35">
      <c r="A11658" s="14">
        <v>11881</v>
      </c>
      <c r="B11658" s="15" t="s">
        <v>11772</v>
      </c>
      <c r="C11658" s="16" t="s">
        <v>16</v>
      </c>
      <c r="D11658" s="16" t="s">
        <v>26</v>
      </c>
    </row>
    <row r="11659" spans="1:4" ht="43.5" x14ac:dyDescent="0.35">
      <c r="A11659" s="14">
        <v>11882</v>
      </c>
      <c r="B11659" s="15" t="s">
        <v>11773</v>
      </c>
      <c r="C11659" s="16" t="s">
        <v>16</v>
      </c>
      <c r="D11659" s="16" t="s">
        <v>26</v>
      </c>
    </row>
    <row r="11660" spans="1:4" x14ac:dyDescent="0.35">
      <c r="A11660" s="14">
        <v>11883</v>
      </c>
      <c r="B11660" s="15" t="s">
        <v>11774</v>
      </c>
      <c r="D11660" s="16" t="s">
        <v>17</v>
      </c>
    </row>
    <row r="11661" spans="1:4" x14ac:dyDescent="0.35">
      <c r="A11661" s="14">
        <v>11884</v>
      </c>
      <c r="B11661" s="15" t="s">
        <v>11775</v>
      </c>
      <c r="D11661" s="16" t="s">
        <v>17</v>
      </c>
    </row>
    <row r="11662" spans="1:4" x14ac:dyDescent="0.35">
      <c r="A11662" s="14">
        <v>11885</v>
      </c>
      <c r="B11662" s="15" t="s">
        <v>11776</v>
      </c>
      <c r="D11662" s="16" t="s">
        <v>17</v>
      </c>
    </row>
    <row r="11663" spans="1:4" x14ac:dyDescent="0.35">
      <c r="A11663" s="14">
        <v>11886</v>
      </c>
      <c r="B11663" s="15" t="s">
        <v>11777</v>
      </c>
      <c r="D11663" s="16" t="s">
        <v>17</v>
      </c>
    </row>
    <row r="11664" spans="1:4" x14ac:dyDescent="0.35">
      <c r="A11664" s="14">
        <v>11887</v>
      </c>
      <c r="B11664" s="20" t="s">
        <v>11778</v>
      </c>
      <c r="D11664" s="16" t="s">
        <v>17</v>
      </c>
    </row>
    <row r="11665" spans="1:4" x14ac:dyDescent="0.35">
      <c r="A11665" s="14">
        <v>11888</v>
      </c>
      <c r="B11665" s="15" t="s">
        <v>11779</v>
      </c>
      <c r="D11665" s="16" t="s">
        <v>17</v>
      </c>
    </row>
    <row r="11666" spans="1:4" x14ac:dyDescent="0.35">
      <c r="A11666" s="14">
        <v>11889</v>
      </c>
      <c r="B11666" s="15" t="s">
        <v>11780</v>
      </c>
      <c r="D11666" s="16" t="s">
        <v>17</v>
      </c>
    </row>
    <row r="11667" spans="1:4" x14ac:dyDescent="0.35">
      <c r="A11667" s="14">
        <v>11890</v>
      </c>
      <c r="B11667" s="15" t="s">
        <v>11781</v>
      </c>
      <c r="D11667" s="16" t="s">
        <v>17</v>
      </c>
    </row>
    <row r="11668" spans="1:4" x14ac:dyDescent="0.35">
      <c r="A11668" s="14">
        <v>11891</v>
      </c>
      <c r="B11668" s="15" t="s">
        <v>11782</v>
      </c>
      <c r="D11668" s="16" t="s">
        <v>17</v>
      </c>
    </row>
    <row r="11669" spans="1:4" ht="29" x14ac:dyDescent="0.35">
      <c r="A11669" s="14">
        <v>11892</v>
      </c>
      <c r="B11669" s="15" t="s">
        <v>11783</v>
      </c>
      <c r="D11669" s="16" t="s">
        <v>17</v>
      </c>
    </row>
    <row r="11670" spans="1:4" x14ac:dyDescent="0.35">
      <c r="A11670" s="14">
        <v>11893</v>
      </c>
      <c r="B11670" s="15" t="s">
        <v>11784</v>
      </c>
      <c r="D11670" s="16" t="s">
        <v>17</v>
      </c>
    </row>
    <row r="11671" spans="1:4" x14ac:dyDescent="0.35">
      <c r="A11671" s="14">
        <v>11894</v>
      </c>
      <c r="B11671" s="15" t="s">
        <v>11785</v>
      </c>
      <c r="D11671" s="16" t="s">
        <v>17</v>
      </c>
    </row>
    <row r="11672" spans="1:4" x14ac:dyDescent="0.35">
      <c r="A11672" s="14">
        <v>11895</v>
      </c>
      <c r="B11672" s="15" t="s">
        <v>11786</v>
      </c>
      <c r="D11672" s="16" t="s">
        <v>17</v>
      </c>
    </row>
    <row r="11673" spans="1:4" x14ac:dyDescent="0.35">
      <c r="A11673" s="14">
        <v>11896</v>
      </c>
      <c r="B11673" s="15" t="s">
        <v>11787</v>
      </c>
      <c r="D11673" s="16" t="s">
        <v>17</v>
      </c>
    </row>
    <row r="11674" spans="1:4" x14ac:dyDescent="0.35">
      <c r="A11674" s="14">
        <v>11897</v>
      </c>
      <c r="B11674" s="15" t="s">
        <v>11788</v>
      </c>
      <c r="D11674" s="16" t="s">
        <v>17</v>
      </c>
    </row>
    <row r="11675" spans="1:4" ht="87" x14ac:dyDescent="0.35">
      <c r="A11675" s="14">
        <v>11898</v>
      </c>
      <c r="B11675" s="15" t="s">
        <v>11789</v>
      </c>
      <c r="C11675" s="16" t="s">
        <v>22</v>
      </c>
      <c r="D11675" s="16" t="s">
        <v>332</v>
      </c>
    </row>
    <row r="11676" spans="1:4" ht="72.5" x14ac:dyDescent="0.35">
      <c r="A11676" s="14">
        <v>11899</v>
      </c>
      <c r="B11676" s="15" t="s">
        <v>11790</v>
      </c>
      <c r="C11676" s="16" t="s">
        <v>22</v>
      </c>
      <c r="D11676" s="16" t="s">
        <v>332</v>
      </c>
    </row>
    <row r="11677" spans="1:4" ht="72.5" x14ac:dyDescent="0.35">
      <c r="A11677" s="14">
        <v>11900</v>
      </c>
      <c r="B11677" s="15" t="s">
        <v>11791</v>
      </c>
      <c r="C11677" s="16" t="s">
        <v>22</v>
      </c>
      <c r="D11677" s="16" t="s">
        <v>332</v>
      </c>
    </row>
    <row r="11678" spans="1:4" x14ac:dyDescent="0.35">
      <c r="A11678" s="14">
        <v>11901</v>
      </c>
      <c r="B11678" s="15" t="s">
        <v>11792</v>
      </c>
      <c r="D11678" s="16" t="s">
        <v>121</v>
      </c>
    </row>
    <row r="11679" spans="1:4" ht="29" x14ac:dyDescent="0.35">
      <c r="A11679" s="14">
        <v>11902</v>
      </c>
      <c r="B11679" s="15" t="s">
        <v>11793</v>
      </c>
      <c r="D11679" s="16" t="s">
        <v>121</v>
      </c>
    </row>
    <row r="11680" spans="1:4" ht="29" x14ac:dyDescent="0.35">
      <c r="A11680" s="14">
        <v>11903</v>
      </c>
      <c r="B11680" s="15" t="s">
        <v>11794</v>
      </c>
      <c r="D11680" s="16" t="s">
        <v>121</v>
      </c>
    </row>
    <row r="11681" spans="1:4" x14ac:dyDescent="0.35">
      <c r="A11681" s="14">
        <v>11904</v>
      </c>
      <c r="B11681" s="15" t="s">
        <v>11795</v>
      </c>
      <c r="D11681" s="16" t="s">
        <v>121</v>
      </c>
    </row>
    <row r="11682" spans="1:4" x14ac:dyDescent="0.35">
      <c r="A11682" s="14">
        <v>11905</v>
      </c>
      <c r="B11682" s="15" t="s">
        <v>11796</v>
      </c>
      <c r="D11682" s="16" t="s">
        <v>121</v>
      </c>
    </row>
    <row r="11683" spans="1:4" x14ac:dyDescent="0.35">
      <c r="A11683" s="14">
        <v>11906</v>
      </c>
      <c r="B11683" s="15" t="s">
        <v>11797</v>
      </c>
      <c r="D11683" s="16" t="s">
        <v>121</v>
      </c>
    </row>
    <row r="11684" spans="1:4" x14ac:dyDescent="0.35">
      <c r="A11684" s="14">
        <v>11907</v>
      </c>
      <c r="B11684" s="15" t="s">
        <v>11798</v>
      </c>
      <c r="D11684" s="16" t="s">
        <v>121</v>
      </c>
    </row>
    <row r="11685" spans="1:4" x14ac:dyDescent="0.35">
      <c r="A11685" s="14">
        <v>11908</v>
      </c>
      <c r="B11685" s="15" t="s">
        <v>11799</v>
      </c>
      <c r="D11685" s="16" t="s">
        <v>121</v>
      </c>
    </row>
    <row r="11686" spans="1:4" x14ac:dyDescent="0.35">
      <c r="A11686" s="14">
        <v>11909</v>
      </c>
      <c r="B11686" s="15" t="s">
        <v>11800</v>
      </c>
      <c r="D11686" s="16" t="s">
        <v>121</v>
      </c>
    </row>
    <row r="11687" spans="1:4" x14ac:dyDescent="0.35">
      <c r="A11687" s="14">
        <v>11910</v>
      </c>
      <c r="B11687" s="15" t="s">
        <v>11801</v>
      </c>
      <c r="D11687" s="16" t="s">
        <v>121</v>
      </c>
    </row>
    <row r="11688" spans="1:4" x14ac:dyDescent="0.35">
      <c r="A11688" s="14">
        <v>11911</v>
      </c>
      <c r="B11688" s="15" t="s">
        <v>11802</v>
      </c>
      <c r="D11688" s="16" t="s">
        <v>121</v>
      </c>
    </row>
    <row r="11689" spans="1:4" x14ac:dyDescent="0.35">
      <c r="A11689" s="14">
        <v>11913</v>
      </c>
      <c r="B11689" s="15" t="s">
        <v>11803</v>
      </c>
      <c r="D11689" s="16" t="s">
        <v>121</v>
      </c>
    </row>
    <row r="11690" spans="1:4" x14ac:dyDescent="0.35">
      <c r="A11690" s="14">
        <v>11914</v>
      </c>
      <c r="B11690" s="15" t="s">
        <v>11804</v>
      </c>
      <c r="D11690" s="16" t="s">
        <v>121</v>
      </c>
    </row>
    <row r="11691" spans="1:4" x14ac:dyDescent="0.35">
      <c r="A11691" s="14">
        <v>11915</v>
      </c>
      <c r="B11691" s="15" t="s">
        <v>11805</v>
      </c>
      <c r="D11691" s="16" t="s">
        <v>121</v>
      </c>
    </row>
    <row r="11692" spans="1:4" x14ac:dyDescent="0.35">
      <c r="A11692" s="14">
        <v>11916</v>
      </c>
      <c r="B11692" s="15" t="s">
        <v>11806</v>
      </c>
    </row>
    <row r="11693" spans="1:4" x14ac:dyDescent="0.35">
      <c r="A11693" s="14">
        <v>11917</v>
      </c>
      <c r="B11693" s="15" t="s">
        <v>11807</v>
      </c>
    </row>
    <row r="11694" spans="1:4" x14ac:dyDescent="0.35">
      <c r="A11694" s="14">
        <v>11918</v>
      </c>
      <c r="B11694" s="15" t="s">
        <v>11808</v>
      </c>
      <c r="D11694" s="16" t="s">
        <v>26</v>
      </c>
    </row>
    <row r="11695" spans="1:4" ht="72.5" x14ac:dyDescent="0.35">
      <c r="A11695" s="14">
        <v>11919</v>
      </c>
      <c r="B11695" s="15" t="s">
        <v>11809</v>
      </c>
      <c r="C11695" s="16" t="s">
        <v>16</v>
      </c>
      <c r="D11695" s="16" t="s">
        <v>38</v>
      </c>
    </row>
    <row r="11696" spans="1:4" ht="72.5" x14ac:dyDescent="0.35">
      <c r="A11696" s="14">
        <v>11920</v>
      </c>
      <c r="B11696" s="15" t="s">
        <v>11810</v>
      </c>
      <c r="C11696" s="16" t="s">
        <v>16</v>
      </c>
      <c r="D11696" s="16" t="s">
        <v>38</v>
      </c>
    </row>
    <row r="11697" spans="1:4" x14ac:dyDescent="0.35">
      <c r="A11697" s="14">
        <v>11921</v>
      </c>
      <c r="B11697" s="15" t="s">
        <v>11811</v>
      </c>
      <c r="C11697" s="15"/>
      <c r="D11697" s="16" t="s">
        <v>26</v>
      </c>
    </row>
    <row r="11698" spans="1:4" x14ac:dyDescent="0.35">
      <c r="A11698" s="14">
        <v>11922</v>
      </c>
      <c r="B11698" s="15" t="s">
        <v>11812</v>
      </c>
      <c r="C11698" s="15"/>
      <c r="D11698" s="16" t="s">
        <v>26</v>
      </c>
    </row>
    <row r="11699" spans="1:4" ht="29" x14ac:dyDescent="0.35">
      <c r="A11699" s="14">
        <v>11923</v>
      </c>
      <c r="B11699" s="15" t="s">
        <v>11813</v>
      </c>
      <c r="C11699" s="15"/>
      <c r="D11699" s="16" t="s">
        <v>26</v>
      </c>
    </row>
    <row r="11700" spans="1:4" ht="29" x14ac:dyDescent="0.35">
      <c r="A11700" s="14">
        <v>11924</v>
      </c>
      <c r="B11700" s="15" t="s">
        <v>11814</v>
      </c>
      <c r="C11700" s="15"/>
      <c r="D11700" s="16" t="s">
        <v>26</v>
      </c>
    </row>
    <row r="11701" spans="1:4" x14ac:dyDescent="0.35">
      <c r="A11701" s="14">
        <v>11925</v>
      </c>
      <c r="B11701" s="15" t="s">
        <v>11815</v>
      </c>
      <c r="C11701" s="15"/>
      <c r="D11701" s="16" t="s">
        <v>26</v>
      </c>
    </row>
    <row r="11702" spans="1:4" x14ac:dyDescent="0.35">
      <c r="A11702" s="14">
        <v>11926</v>
      </c>
      <c r="B11702" s="15" t="s">
        <v>11816</v>
      </c>
      <c r="C11702" s="15"/>
      <c r="D11702" s="16" t="s">
        <v>26</v>
      </c>
    </row>
    <row r="11703" spans="1:4" x14ac:dyDescent="0.35">
      <c r="A11703" s="14">
        <v>11927</v>
      </c>
      <c r="B11703" s="15" t="s">
        <v>11817</v>
      </c>
      <c r="C11703" s="15"/>
      <c r="D11703" s="16" t="s">
        <v>26</v>
      </c>
    </row>
    <row r="11704" spans="1:4" x14ac:dyDescent="0.35">
      <c r="A11704" s="14">
        <v>11928</v>
      </c>
      <c r="B11704" s="15" t="s">
        <v>11818</v>
      </c>
      <c r="C11704" s="15"/>
      <c r="D11704" s="16" t="s">
        <v>26</v>
      </c>
    </row>
    <row r="11705" spans="1:4" x14ac:dyDescent="0.35">
      <c r="A11705" s="14">
        <v>11929</v>
      </c>
      <c r="B11705" s="15" t="s">
        <v>11819</v>
      </c>
      <c r="C11705" s="15"/>
      <c r="D11705" s="16" t="s">
        <v>26</v>
      </c>
    </row>
    <row r="11706" spans="1:4" ht="72.5" x14ac:dyDescent="0.35">
      <c r="A11706" s="14">
        <v>11930</v>
      </c>
      <c r="B11706" s="15" t="s">
        <v>11820</v>
      </c>
      <c r="C11706" s="16" t="s">
        <v>16</v>
      </c>
      <c r="D11706" s="16" t="s">
        <v>41</v>
      </c>
    </row>
    <row r="11707" spans="1:4" ht="72.5" x14ac:dyDescent="0.35">
      <c r="A11707" s="14">
        <v>11931</v>
      </c>
      <c r="B11707" s="15" t="s">
        <v>11821</v>
      </c>
      <c r="C11707" s="16" t="s">
        <v>16</v>
      </c>
      <c r="D11707" s="16" t="s">
        <v>41</v>
      </c>
    </row>
    <row r="11708" spans="1:4" ht="72.5" x14ac:dyDescent="0.35">
      <c r="A11708" s="14">
        <v>11932</v>
      </c>
      <c r="B11708" s="15" t="s">
        <v>11822</v>
      </c>
      <c r="C11708" s="16" t="s">
        <v>16</v>
      </c>
      <c r="D11708" s="16" t="s">
        <v>41</v>
      </c>
    </row>
    <row r="11709" spans="1:4" ht="29" x14ac:dyDescent="0.35">
      <c r="A11709" s="14">
        <v>11933</v>
      </c>
      <c r="B11709" s="15" t="s">
        <v>11823</v>
      </c>
      <c r="D11709" s="16" t="s">
        <v>26</v>
      </c>
    </row>
    <row r="11710" spans="1:4" x14ac:dyDescent="0.35">
      <c r="A11710" s="14">
        <v>11934</v>
      </c>
      <c r="B11710" s="15" t="s">
        <v>11824</v>
      </c>
    </row>
    <row r="11711" spans="1:4" x14ac:dyDescent="0.35">
      <c r="A11711" s="14">
        <v>11935</v>
      </c>
      <c r="B11711" s="15" t="s">
        <v>11825</v>
      </c>
      <c r="D11711" s="16" t="s">
        <v>26</v>
      </c>
    </row>
    <row r="11712" spans="1:4" x14ac:dyDescent="0.35">
      <c r="A11712" s="14">
        <v>11936</v>
      </c>
      <c r="B11712" s="15" t="s">
        <v>11826</v>
      </c>
      <c r="D11712" s="16" t="s">
        <v>244</v>
      </c>
    </row>
    <row r="11713" spans="1:4" x14ac:dyDescent="0.35">
      <c r="A11713" s="14">
        <v>11937</v>
      </c>
      <c r="B11713" s="15" t="s">
        <v>11827</v>
      </c>
      <c r="D11713" s="16" t="s">
        <v>244</v>
      </c>
    </row>
    <row r="11714" spans="1:4" x14ac:dyDescent="0.35">
      <c r="A11714" s="14">
        <v>11939</v>
      </c>
      <c r="B11714" s="15" t="s">
        <v>11828</v>
      </c>
      <c r="D11714" s="16" t="s">
        <v>244</v>
      </c>
    </row>
    <row r="11715" spans="1:4" x14ac:dyDescent="0.35">
      <c r="A11715" s="14">
        <v>11940</v>
      </c>
      <c r="B11715" s="15" t="s">
        <v>11829</v>
      </c>
      <c r="D11715" s="16" t="s">
        <v>244</v>
      </c>
    </row>
    <row r="11716" spans="1:4" x14ac:dyDescent="0.35">
      <c r="A11716" s="14">
        <v>11941</v>
      </c>
      <c r="B11716" s="15" t="s">
        <v>11830</v>
      </c>
      <c r="D11716" s="16" t="s">
        <v>244</v>
      </c>
    </row>
    <row r="11717" spans="1:4" x14ac:dyDescent="0.35">
      <c r="A11717" s="14">
        <v>11943</v>
      </c>
      <c r="B11717" s="15" t="s">
        <v>11831</v>
      </c>
    </row>
    <row r="11718" spans="1:4" x14ac:dyDescent="0.35">
      <c r="A11718" s="14">
        <v>11944</v>
      </c>
      <c r="B11718" s="15" t="s">
        <v>11832</v>
      </c>
      <c r="D11718" s="16" t="s">
        <v>244</v>
      </c>
    </row>
    <row r="11719" spans="1:4" ht="72.5" x14ac:dyDescent="0.35">
      <c r="A11719" s="14">
        <v>11945</v>
      </c>
      <c r="B11719" s="15" t="s">
        <v>11833</v>
      </c>
      <c r="C11719" s="16" t="s">
        <v>22</v>
      </c>
      <c r="D11719" s="16" t="s">
        <v>514</v>
      </c>
    </row>
    <row r="11720" spans="1:4" ht="72.5" x14ac:dyDescent="0.35">
      <c r="A11720" s="14">
        <v>11946</v>
      </c>
      <c r="B11720" s="15" t="s">
        <v>11834</v>
      </c>
      <c r="C11720" s="16" t="s">
        <v>22</v>
      </c>
      <c r="D11720" s="16" t="s">
        <v>26</v>
      </c>
    </row>
    <row r="11721" spans="1:4" ht="58" x14ac:dyDescent="0.35">
      <c r="A11721" s="14">
        <v>11947</v>
      </c>
      <c r="B11721" s="15" t="s">
        <v>11835</v>
      </c>
      <c r="C11721" s="16" t="s">
        <v>11</v>
      </c>
      <c r="D11721" s="16" t="s">
        <v>41</v>
      </c>
    </row>
    <row r="11722" spans="1:4" x14ac:dyDescent="0.35">
      <c r="A11722" s="14">
        <v>11948</v>
      </c>
      <c r="B11722" s="15" t="s">
        <v>11836</v>
      </c>
      <c r="C11722" s="16" t="s">
        <v>11</v>
      </c>
      <c r="D11722" s="16" t="s">
        <v>41</v>
      </c>
    </row>
    <row r="11723" spans="1:4" x14ac:dyDescent="0.35">
      <c r="A11723" s="14">
        <v>11949</v>
      </c>
      <c r="B11723" s="15" t="s">
        <v>11837</v>
      </c>
      <c r="C11723" s="16" t="s">
        <v>11</v>
      </c>
      <c r="D11723" s="16" t="s">
        <v>41</v>
      </c>
    </row>
    <row r="11724" spans="1:4" x14ac:dyDescent="0.35">
      <c r="A11724" s="14">
        <v>11950</v>
      </c>
      <c r="B11724" s="15" t="s">
        <v>11838</v>
      </c>
      <c r="C11724" s="16" t="s">
        <v>11</v>
      </c>
      <c r="D11724" s="16" t="s">
        <v>41</v>
      </c>
    </row>
    <row r="11725" spans="1:4" x14ac:dyDescent="0.35">
      <c r="A11725" s="14">
        <v>11951</v>
      </c>
      <c r="B11725" s="15" t="s">
        <v>11839</v>
      </c>
      <c r="C11725" s="16" t="s">
        <v>11</v>
      </c>
      <c r="D11725" s="16" t="s">
        <v>41</v>
      </c>
    </row>
    <row r="11726" spans="1:4" ht="72.5" x14ac:dyDescent="0.35">
      <c r="A11726" s="14">
        <v>11952</v>
      </c>
      <c r="B11726" s="15" t="s">
        <v>11840</v>
      </c>
      <c r="C11726" s="16" t="s">
        <v>22</v>
      </c>
      <c r="D11726" s="16" t="s">
        <v>332</v>
      </c>
    </row>
    <row r="11727" spans="1:4" ht="116" x14ac:dyDescent="0.35">
      <c r="A11727" s="14">
        <v>11953</v>
      </c>
      <c r="B11727" s="15" t="s">
        <v>11841</v>
      </c>
      <c r="C11727" s="16" t="s">
        <v>25</v>
      </c>
      <c r="D11727" s="16" t="s">
        <v>75</v>
      </c>
    </row>
    <row r="11728" spans="1:4" ht="72.5" x14ac:dyDescent="0.35">
      <c r="A11728" s="14">
        <v>11954</v>
      </c>
      <c r="B11728" s="15" t="s">
        <v>11842</v>
      </c>
    </row>
    <row r="11729" spans="1:4" x14ac:dyDescent="0.35">
      <c r="A11729" s="14">
        <v>11955</v>
      </c>
      <c r="B11729" s="15" t="s">
        <v>11843</v>
      </c>
      <c r="C11729" s="16" t="s">
        <v>40</v>
      </c>
      <c r="D11729" s="16" t="s">
        <v>332</v>
      </c>
    </row>
    <row r="11730" spans="1:4" ht="29" x14ac:dyDescent="0.35">
      <c r="A11730" s="14">
        <v>11956</v>
      </c>
      <c r="B11730" s="15" t="s">
        <v>11844</v>
      </c>
      <c r="C11730" s="16" t="s">
        <v>22</v>
      </c>
      <c r="D11730" s="16" t="s">
        <v>50</v>
      </c>
    </row>
    <row r="11731" spans="1:4" ht="72.5" x14ac:dyDescent="0.35">
      <c r="A11731" s="14">
        <v>11957</v>
      </c>
      <c r="B11731" s="15" t="s">
        <v>11845</v>
      </c>
      <c r="C11731" s="16" t="s">
        <v>40</v>
      </c>
      <c r="D11731" s="16" t="s">
        <v>41</v>
      </c>
    </row>
    <row r="11732" spans="1:4" ht="29" x14ac:dyDescent="0.35">
      <c r="A11732" s="14">
        <v>11958</v>
      </c>
      <c r="B11732" s="15" t="s">
        <v>11846</v>
      </c>
      <c r="C11732" s="16" t="s">
        <v>22</v>
      </c>
      <c r="D11732" s="16" t="s">
        <v>202</v>
      </c>
    </row>
    <row r="11733" spans="1:4" ht="58" x14ac:dyDescent="0.35">
      <c r="A11733" s="14">
        <v>11959</v>
      </c>
      <c r="B11733" s="15" t="s">
        <v>11847</v>
      </c>
      <c r="C11733" s="16" t="s">
        <v>22</v>
      </c>
      <c r="D11733" s="16" t="s">
        <v>202</v>
      </c>
    </row>
    <row r="11734" spans="1:4" ht="72.5" x14ac:dyDescent="0.35">
      <c r="A11734" s="14">
        <v>11960</v>
      </c>
      <c r="B11734" s="15" t="s">
        <v>11848</v>
      </c>
      <c r="C11734" s="16" t="s">
        <v>22</v>
      </c>
      <c r="D11734" s="16" t="s">
        <v>202</v>
      </c>
    </row>
    <row r="11735" spans="1:4" x14ac:dyDescent="0.35">
      <c r="A11735" s="14">
        <v>11961</v>
      </c>
      <c r="B11735" s="15" t="s">
        <v>11849</v>
      </c>
      <c r="D11735" s="16" t="s">
        <v>17</v>
      </c>
    </row>
    <row r="11736" spans="1:4" x14ac:dyDescent="0.35">
      <c r="A11736" s="14">
        <v>11964</v>
      </c>
      <c r="B11736" s="15" t="s">
        <v>11850</v>
      </c>
      <c r="D11736" s="16" t="s">
        <v>17</v>
      </c>
    </row>
    <row r="11737" spans="1:4" x14ac:dyDescent="0.35">
      <c r="A11737" s="14">
        <v>11965</v>
      </c>
      <c r="B11737" s="15" t="s">
        <v>11851</v>
      </c>
      <c r="D11737" s="16" t="s">
        <v>17</v>
      </c>
    </row>
    <row r="11738" spans="1:4" x14ac:dyDescent="0.35">
      <c r="A11738" s="14">
        <v>11966</v>
      </c>
      <c r="B11738" s="15" t="s">
        <v>11852</v>
      </c>
      <c r="D11738" s="16" t="s">
        <v>17</v>
      </c>
    </row>
    <row r="11739" spans="1:4" x14ac:dyDescent="0.35">
      <c r="A11739" s="14">
        <v>11967</v>
      </c>
      <c r="B11739" s="15" t="s">
        <v>11853</v>
      </c>
      <c r="D11739" s="16" t="s">
        <v>17</v>
      </c>
    </row>
    <row r="11740" spans="1:4" x14ac:dyDescent="0.35">
      <c r="A11740" s="14">
        <v>11968</v>
      </c>
      <c r="B11740" s="15" t="s">
        <v>11854</v>
      </c>
      <c r="D11740" s="16" t="s">
        <v>17</v>
      </c>
    </row>
    <row r="11741" spans="1:4" x14ac:dyDescent="0.35">
      <c r="A11741" s="14">
        <v>11969</v>
      </c>
      <c r="B11741" s="20" t="s">
        <v>11855</v>
      </c>
      <c r="D11741" s="16" t="s">
        <v>17</v>
      </c>
    </row>
    <row r="11742" spans="1:4" x14ac:dyDescent="0.35">
      <c r="A11742" s="14">
        <v>11970</v>
      </c>
      <c r="B11742" s="15" t="s">
        <v>11856</v>
      </c>
      <c r="D11742" s="16" t="s">
        <v>17</v>
      </c>
    </row>
    <row r="11743" spans="1:4" x14ac:dyDescent="0.35">
      <c r="A11743" s="14">
        <v>11971</v>
      </c>
      <c r="B11743" s="15" t="s">
        <v>11857</v>
      </c>
      <c r="D11743" s="16" t="s">
        <v>17</v>
      </c>
    </row>
    <row r="11744" spans="1:4" x14ac:dyDescent="0.35">
      <c r="A11744" s="14">
        <v>11972</v>
      </c>
      <c r="B11744" s="15" t="s">
        <v>11858</v>
      </c>
      <c r="D11744" s="16" t="s">
        <v>17</v>
      </c>
    </row>
    <row r="11745" spans="1:4" x14ac:dyDescent="0.35">
      <c r="A11745" s="14">
        <v>11973</v>
      </c>
      <c r="B11745" s="15" t="s">
        <v>11859</v>
      </c>
      <c r="D11745" s="16" t="s">
        <v>17</v>
      </c>
    </row>
    <row r="11746" spans="1:4" x14ac:dyDescent="0.35">
      <c r="A11746" s="14">
        <v>11974</v>
      </c>
      <c r="B11746" s="15" t="s">
        <v>11860</v>
      </c>
      <c r="D11746" s="16" t="s">
        <v>17</v>
      </c>
    </row>
    <row r="11747" spans="1:4" x14ac:dyDescent="0.35">
      <c r="A11747" s="14">
        <v>11975</v>
      </c>
      <c r="B11747" s="20" t="s">
        <v>11861</v>
      </c>
      <c r="D11747" s="16" t="s">
        <v>17</v>
      </c>
    </row>
    <row r="11748" spans="1:4" x14ac:dyDescent="0.35">
      <c r="A11748" s="14">
        <v>11977</v>
      </c>
      <c r="B11748" s="15" t="s">
        <v>11862</v>
      </c>
      <c r="D11748" s="16" t="s">
        <v>17</v>
      </c>
    </row>
    <row r="11749" spans="1:4" x14ac:dyDescent="0.35">
      <c r="A11749" s="14">
        <v>11978</v>
      </c>
      <c r="B11749" s="15" t="s">
        <v>11863</v>
      </c>
      <c r="D11749" s="16" t="s">
        <v>17</v>
      </c>
    </row>
    <row r="11750" spans="1:4" x14ac:dyDescent="0.35">
      <c r="A11750" s="14">
        <v>11979</v>
      </c>
      <c r="B11750" s="20" t="s">
        <v>11864</v>
      </c>
      <c r="D11750" s="16" t="s">
        <v>17</v>
      </c>
    </row>
    <row r="11751" spans="1:4" x14ac:dyDescent="0.35">
      <c r="A11751" s="14">
        <v>11980</v>
      </c>
      <c r="B11751" s="15" t="s">
        <v>11865</v>
      </c>
      <c r="D11751" s="16" t="s">
        <v>17</v>
      </c>
    </row>
    <row r="11752" spans="1:4" x14ac:dyDescent="0.35">
      <c r="A11752" s="14">
        <v>11981</v>
      </c>
      <c r="B11752" s="15" t="s">
        <v>11866</v>
      </c>
      <c r="D11752" s="16" t="s">
        <v>17</v>
      </c>
    </row>
    <row r="11753" spans="1:4" x14ac:dyDescent="0.35">
      <c r="A11753" s="14">
        <v>11982</v>
      </c>
      <c r="B11753" s="15" t="s">
        <v>11867</v>
      </c>
    </row>
    <row r="11754" spans="1:4" x14ac:dyDescent="0.35">
      <c r="A11754" s="14">
        <v>11983</v>
      </c>
      <c r="B11754" s="15" t="s">
        <v>11868</v>
      </c>
      <c r="D11754" s="16" t="s">
        <v>17</v>
      </c>
    </row>
    <row r="11755" spans="1:4" x14ac:dyDescent="0.35">
      <c r="A11755" s="14">
        <v>11984</v>
      </c>
      <c r="B11755" s="15" t="s">
        <v>11869</v>
      </c>
      <c r="D11755" s="16" t="s">
        <v>17</v>
      </c>
    </row>
    <row r="11756" spans="1:4" x14ac:dyDescent="0.35">
      <c r="A11756" s="14">
        <v>11985</v>
      </c>
      <c r="B11756" s="15" t="s">
        <v>11870</v>
      </c>
      <c r="D11756" s="16" t="s">
        <v>17</v>
      </c>
    </row>
    <row r="11757" spans="1:4" x14ac:dyDescent="0.35">
      <c r="A11757" s="14">
        <v>11986</v>
      </c>
      <c r="B11757" s="15" t="s">
        <v>11871</v>
      </c>
      <c r="D11757" s="16" t="s">
        <v>17</v>
      </c>
    </row>
    <row r="11758" spans="1:4" x14ac:dyDescent="0.35">
      <c r="A11758" s="14">
        <v>11987</v>
      </c>
      <c r="B11758" s="15" t="s">
        <v>11872</v>
      </c>
      <c r="D11758" s="16" t="s">
        <v>17</v>
      </c>
    </row>
    <row r="11759" spans="1:4" ht="29" x14ac:dyDescent="0.35">
      <c r="A11759" s="14">
        <v>11988</v>
      </c>
      <c r="B11759" s="15" t="s">
        <v>11873</v>
      </c>
      <c r="D11759" s="16" t="s">
        <v>17</v>
      </c>
    </row>
    <row r="11760" spans="1:4" x14ac:dyDescent="0.35">
      <c r="A11760" s="14">
        <v>11989</v>
      </c>
      <c r="B11760" s="15" t="s">
        <v>11874</v>
      </c>
      <c r="D11760" s="16" t="s">
        <v>17</v>
      </c>
    </row>
    <row r="11761" spans="1:4" x14ac:dyDescent="0.35">
      <c r="A11761" s="14">
        <v>11990</v>
      </c>
      <c r="B11761" s="15" t="s">
        <v>11875</v>
      </c>
      <c r="D11761" s="16" t="s">
        <v>17</v>
      </c>
    </row>
    <row r="11762" spans="1:4" x14ac:dyDescent="0.35">
      <c r="A11762" s="14">
        <v>11991</v>
      </c>
      <c r="B11762" s="15" t="s">
        <v>11876</v>
      </c>
      <c r="D11762" s="16" t="s">
        <v>17</v>
      </c>
    </row>
    <row r="11763" spans="1:4" x14ac:dyDescent="0.35">
      <c r="A11763" s="14">
        <v>11992</v>
      </c>
      <c r="B11763" s="15" t="s">
        <v>11877</v>
      </c>
      <c r="D11763" s="16" t="s">
        <v>17</v>
      </c>
    </row>
    <row r="11764" spans="1:4" ht="29" x14ac:dyDescent="0.35">
      <c r="A11764" s="14">
        <v>11994</v>
      </c>
      <c r="B11764" s="15" t="s">
        <v>11879</v>
      </c>
      <c r="D11764" s="16" t="s">
        <v>17</v>
      </c>
    </row>
    <row r="11765" spans="1:4" x14ac:dyDescent="0.35">
      <c r="A11765" s="14">
        <v>11995</v>
      </c>
      <c r="B11765" s="15" t="s">
        <v>11880</v>
      </c>
      <c r="D11765" s="16" t="s">
        <v>17</v>
      </c>
    </row>
    <row r="11766" spans="1:4" x14ac:dyDescent="0.35">
      <c r="A11766" s="14">
        <v>11996</v>
      </c>
      <c r="B11766" s="15" t="s">
        <v>11881</v>
      </c>
      <c r="D11766" s="16" t="s">
        <v>17</v>
      </c>
    </row>
    <row r="11767" spans="1:4" x14ac:dyDescent="0.35">
      <c r="A11767" s="14">
        <v>11997</v>
      </c>
      <c r="B11767" s="15" t="s">
        <v>11882</v>
      </c>
      <c r="D11767" s="16" t="s">
        <v>17</v>
      </c>
    </row>
    <row r="11768" spans="1:4" x14ac:dyDescent="0.35">
      <c r="A11768" s="14">
        <v>11998</v>
      </c>
      <c r="B11768" s="15" t="s">
        <v>11883</v>
      </c>
      <c r="D11768" s="16" t="s">
        <v>17</v>
      </c>
    </row>
    <row r="11769" spans="1:4" x14ac:dyDescent="0.35">
      <c r="A11769" s="14">
        <v>11999</v>
      </c>
      <c r="B11769" s="15" t="s">
        <v>11884</v>
      </c>
      <c r="D11769" s="16" t="s">
        <v>17</v>
      </c>
    </row>
    <row r="11770" spans="1:4" ht="29" x14ac:dyDescent="0.35">
      <c r="A11770" s="14">
        <v>12000</v>
      </c>
      <c r="B11770" s="15" t="s">
        <v>11885</v>
      </c>
      <c r="D11770" s="16" t="s">
        <v>17</v>
      </c>
    </row>
    <row r="11771" spans="1:4" x14ac:dyDescent="0.35">
      <c r="A11771" s="14">
        <v>12001</v>
      </c>
      <c r="B11771" s="15" t="s">
        <v>11886</v>
      </c>
      <c r="D11771" s="16" t="s">
        <v>17</v>
      </c>
    </row>
    <row r="11772" spans="1:4" x14ac:dyDescent="0.35">
      <c r="A11772" s="14">
        <v>12002</v>
      </c>
      <c r="B11772" s="15" t="s">
        <v>11887</v>
      </c>
      <c r="D11772" s="16" t="s">
        <v>17</v>
      </c>
    </row>
    <row r="11773" spans="1:4" x14ac:dyDescent="0.35">
      <c r="A11773" s="14">
        <v>12003</v>
      </c>
      <c r="B11773" s="15" t="s">
        <v>11888</v>
      </c>
      <c r="D11773" s="16" t="s">
        <v>17</v>
      </c>
    </row>
    <row r="11774" spans="1:4" x14ac:dyDescent="0.35">
      <c r="A11774" s="14">
        <v>12005</v>
      </c>
      <c r="B11774" s="15" t="s">
        <v>11889</v>
      </c>
      <c r="D11774" s="16" t="s">
        <v>17</v>
      </c>
    </row>
    <row r="11775" spans="1:4" ht="29" x14ac:dyDescent="0.35">
      <c r="A11775" s="14">
        <v>12006</v>
      </c>
      <c r="B11775" s="15" t="s">
        <v>11890</v>
      </c>
      <c r="D11775" s="16" t="s">
        <v>17</v>
      </c>
    </row>
    <row r="11776" spans="1:4" x14ac:dyDescent="0.35">
      <c r="A11776" s="14">
        <v>12007</v>
      </c>
      <c r="B11776" s="15" t="s">
        <v>11891</v>
      </c>
      <c r="D11776" s="16" t="s">
        <v>17</v>
      </c>
    </row>
    <row r="11777" spans="1:4" x14ac:dyDescent="0.35">
      <c r="A11777" s="14">
        <v>12008</v>
      </c>
      <c r="B11777" s="15" t="s">
        <v>11892</v>
      </c>
      <c r="D11777" s="16" t="s">
        <v>17</v>
      </c>
    </row>
    <row r="11778" spans="1:4" x14ac:dyDescent="0.35">
      <c r="A11778" s="14">
        <v>12009</v>
      </c>
      <c r="B11778" s="15" t="s">
        <v>11893</v>
      </c>
      <c r="D11778" s="16" t="s">
        <v>17</v>
      </c>
    </row>
    <row r="11779" spans="1:4" x14ac:dyDescent="0.35">
      <c r="A11779" s="14">
        <v>12010</v>
      </c>
      <c r="B11779" s="15" t="s">
        <v>11894</v>
      </c>
      <c r="D11779" s="16" t="s">
        <v>17</v>
      </c>
    </row>
    <row r="11780" spans="1:4" x14ac:dyDescent="0.35">
      <c r="A11780" s="14">
        <v>12011</v>
      </c>
      <c r="B11780" s="15" t="s">
        <v>11895</v>
      </c>
      <c r="D11780" s="16" t="s">
        <v>17</v>
      </c>
    </row>
    <row r="11781" spans="1:4" ht="29" x14ac:dyDescent="0.35">
      <c r="A11781" s="14">
        <v>12012</v>
      </c>
      <c r="B11781" s="15" t="s">
        <v>11896</v>
      </c>
      <c r="D11781" s="16" t="s">
        <v>17</v>
      </c>
    </row>
    <row r="11782" spans="1:4" ht="29" x14ac:dyDescent="0.35">
      <c r="A11782" s="14">
        <v>12013</v>
      </c>
      <c r="B11782" s="15" t="s">
        <v>11897</v>
      </c>
      <c r="D11782" s="16" t="s">
        <v>17</v>
      </c>
    </row>
    <row r="11783" spans="1:4" x14ac:dyDescent="0.35">
      <c r="A11783" s="14">
        <v>12014</v>
      </c>
      <c r="B11783" s="15" t="s">
        <v>11898</v>
      </c>
      <c r="D11783" s="16" t="s">
        <v>17</v>
      </c>
    </row>
    <row r="11784" spans="1:4" x14ac:dyDescent="0.35">
      <c r="A11784" s="14">
        <v>12015</v>
      </c>
      <c r="B11784" s="15" t="s">
        <v>11899</v>
      </c>
      <c r="D11784" s="16" t="s">
        <v>17</v>
      </c>
    </row>
    <row r="11785" spans="1:4" x14ac:dyDescent="0.35">
      <c r="A11785" s="14">
        <v>12016</v>
      </c>
      <c r="B11785" s="15" t="s">
        <v>11900</v>
      </c>
      <c r="D11785" s="16" t="s">
        <v>17</v>
      </c>
    </row>
    <row r="11786" spans="1:4" x14ac:dyDescent="0.35">
      <c r="A11786" s="14">
        <v>12017</v>
      </c>
      <c r="B11786" s="15" t="s">
        <v>11901</v>
      </c>
      <c r="D11786" s="16" t="s">
        <v>17</v>
      </c>
    </row>
    <row r="11787" spans="1:4" x14ac:dyDescent="0.35">
      <c r="A11787" s="14">
        <v>12018</v>
      </c>
      <c r="B11787" s="15" t="s">
        <v>11902</v>
      </c>
      <c r="D11787" s="16" t="s">
        <v>17</v>
      </c>
    </row>
    <row r="11788" spans="1:4" x14ac:dyDescent="0.35">
      <c r="A11788" s="14">
        <v>12019</v>
      </c>
      <c r="B11788" s="15" t="s">
        <v>11903</v>
      </c>
      <c r="D11788" s="16" t="s">
        <v>17</v>
      </c>
    </row>
    <row r="11789" spans="1:4" x14ac:dyDescent="0.35">
      <c r="A11789" s="14">
        <v>12020</v>
      </c>
      <c r="B11789" s="15" t="s">
        <v>11904</v>
      </c>
      <c r="D11789" s="16" t="s">
        <v>17</v>
      </c>
    </row>
    <row r="11790" spans="1:4" x14ac:dyDescent="0.35">
      <c r="A11790" s="14">
        <v>12021</v>
      </c>
      <c r="B11790" s="15" t="s">
        <v>11905</v>
      </c>
      <c r="D11790" s="16" t="s">
        <v>17</v>
      </c>
    </row>
    <row r="11791" spans="1:4" ht="29" x14ac:dyDescent="0.35">
      <c r="A11791" s="14">
        <v>12022</v>
      </c>
      <c r="B11791" s="15" t="s">
        <v>11906</v>
      </c>
      <c r="D11791" s="16" t="s">
        <v>17</v>
      </c>
    </row>
    <row r="11792" spans="1:4" x14ac:dyDescent="0.35">
      <c r="A11792" s="14">
        <v>12023</v>
      </c>
      <c r="B11792" s="15" t="s">
        <v>11907</v>
      </c>
      <c r="D11792" s="16" t="s">
        <v>75</v>
      </c>
    </row>
    <row r="11793" spans="1:4" x14ac:dyDescent="0.35">
      <c r="A11793" s="14">
        <v>12024</v>
      </c>
      <c r="B11793" s="15" t="s">
        <v>11908</v>
      </c>
      <c r="D11793" s="16" t="s">
        <v>75</v>
      </c>
    </row>
    <row r="11794" spans="1:4" x14ac:dyDescent="0.35">
      <c r="A11794" s="14">
        <v>12025</v>
      </c>
      <c r="B11794" s="15" t="s">
        <v>11909</v>
      </c>
      <c r="D11794" s="16" t="s">
        <v>75</v>
      </c>
    </row>
    <row r="11795" spans="1:4" ht="29" x14ac:dyDescent="0.35">
      <c r="A11795" s="14">
        <v>12026</v>
      </c>
      <c r="B11795" s="15" t="s">
        <v>11910</v>
      </c>
      <c r="D11795" s="16" t="s">
        <v>75</v>
      </c>
    </row>
    <row r="11796" spans="1:4" x14ac:dyDescent="0.35">
      <c r="A11796" s="14">
        <v>12027</v>
      </c>
      <c r="B11796" s="15" t="s">
        <v>11911</v>
      </c>
      <c r="D11796" s="16" t="s">
        <v>75</v>
      </c>
    </row>
    <row r="11797" spans="1:4" ht="29" x14ac:dyDescent="0.35">
      <c r="A11797" s="14">
        <v>12028</v>
      </c>
      <c r="B11797" s="15" t="s">
        <v>11912</v>
      </c>
      <c r="D11797" s="16" t="s">
        <v>75</v>
      </c>
    </row>
    <row r="11798" spans="1:4" x14ac:dyDescent="0.35">
      <c r="A11798" s="14">
        <v>12029</v>
      </c>
      <c r="B11798" s="15" t="s">
        <v>11913</v>
      </c>
      <c r="D11798" s="16" t="s">
        <v>75</v>
      </c>
    </row>
    <row r="11799" spans="1:4" ht="29" x14ac:dyDescent="0.35">
      <c r="A11799" s="14">
        <v>12030</v>
      </c>
      <c r="B11799" s="15" t="s">
        <v>11914</v>
      </c>
      <c r="D11799" s="16" t="s">
        <v>75</v>
      </c>
    </row>
    <row r="11800" spans="1:4" x14ac:dyDescent="0.35">
      <c r="A11800" s="14">
        <v>12031</v>
      </c>
      <c r="B11800" s="15" t="s">
        <v>11915</v>
      </c>
      <c r="D11800" s="16" t="s">
        <v>75</v>
      </c>
    </row>
    <row r="11801" spans="1:4" x14ac:dyDescent="0.35">
      <c r="A11801" s="14">
        <v>12032</v>
      </c>
      <c r="B11801" s="15" t="s">
        <v>11916</v>
      </c>
      <c r="D11801" s="16" t="s">
        <v>75</v>
      </c>
    </row>
    <row r="11802" spans="1:4" x14ac:dyDescent="0.35">
      <c r="A11802" s="14">
        <v>12033</v>
      </c>
      <c r="B11802" s="15" t="s">
        <v>11917</v>
      </c>
      <c r="D11802" s="16" t="s">
        <v>75</v>
      </c>
    </row>
    <row r="11803" spans="1:4" x14ac:dyDescent="0.35">
      <c r="A11803" s="14">
        <v>12034</v>
      </c>
      <c r="B11803" s="15" t="s">
        <v>11918</v>
      </c>
      <c r="D11803" s="16" t="s">
        <v>75</v>
      </c>
    </row>
    <row r="11804" spans="1:4" x14ac:dyDescent="0.35">
      <c r="A11804" s="14">
        <v>12035</v>
      </c>
      <c r="B11804" s="15" t="s">
        <v>11919</v>
      </c>
      <c r="D11804" s="16" t="s">
        <v>75</v>
      </c>
    </row>
    <row r="11805" spans="1:4" x14ac:dyDescent="0.35">
      <c r="A11805" s="14">
        <v>12036</v>
      </c>
      <c r="B11805" s="15" t="s">
        <v>11920</v>
      </c>
      <c r="D11805" s="16" t="s">
        <v>75</v>
      </c>
    </row>
    <row r="11806" spans="1:4" ht="29" x14ac:dyDescent="0.35">
      <c r="A11806" s="14">
        <v>12037</v>
      </c>
      <c r="B11806" s="15" t="s">
        <v>11921</v>
      </c>
      <c r="D11806" s="16" t="s">
        <v>75</v>
      </c>
    </row>
    <row r="11807" spans="1:4" x14ac:dyDescent="0.35">
      <c r="A11807" s="14">
        <v>12038</v>
      </c>
      <c r="B11807" s="15" t="s">
        <v>11922</v>
      </c>
      <c r="D11807" s="16" t="s">
        <v>75</v>
      </c>
    </row>
    <row r="11808" spans="1:4" x14ac:dyDescent="0.35">
      <c r="A11808" s="14">
        <v>12039</v>
      </c>
      <c r="B11808" s="15" t="s">
        <v>11923</v>
      </c>
      <c r="D11808" s="16" t="s">
        <v>75</v>
      </c>
    </row>
    <row r="11809" spans="1:4" x14ac:dyDescent="0.35">
      <c r="A11809" s="14">
        <v>12040</v>
      </c>
      <c r="B11809" s="15" t="s">
        <v>11924</v>
      </c>
      <c r="D11809" s="16" t="s">
        <v>75</v>
      </c>
    </row>
    <row r="11810" spans="1:4" x14ac:dyDescent="0.35">
      <c r="A11810" s="14">
        <v>12041</v>
      </c>
      <c r="B11810" s="15" t="s">
        <v>11925</v>
      </c>
      <c r="D11810" s="16" t="s">
        <v>244</v>
      </c>
    </row>
    <row r="11811" spans="1:4" x14ac:dyDescent="0.35">
      <c r="A11811" s="14">
        <v>12042</v>
      </c>
      <c r="B11811" s="15" t="s">
        <v>11926</v>
      </c>
      <c r="D11811" s="16" t="s">
        <v>50</v>
      </c>
    </row>
    <row r="11812" spans="1:4" x14ac:dyDescent="0.35">
      <c r="A11812" s="14">
        <v>12043</v>
      </c>
      <c r="B11812" s="15" t="s">
        <v>11927</v>
      </c>
      <c r="D11812" s="16" t="s">
        <v>75</v>
      </c>
    </row>
    <row r="11813" spans="1:4" x14ac:dyDescent="0.35">
      <c r="A11813" s="14">
        <v>12044</v>
      </c>
      <c r="B11813" s="15" t="s">
        <v>11928</v>
      </c>
      <c r="D11813" s="16" t="s">
        <v>50</v>
      </c>
    </row>
    <row r="11814" spans="1:4" x14ac:dyDescent="0.35">
      <c r="A11814" s="14">
        <v>12045</v>
      </c>
      <c r="B11814" s="15" t="s">
        <v>11929</v>
      </c>
      <c r="D11814" s="16" t="s">
        <v>50</v>
      </c>
    </row>
    <row r="11815" spans="1:4" x14ac:dyDescent="0.35">
      <c r="A11815" s="14">
        <v>12046</v>
      </c>
      <c r="B11815" s="15" t="s">
        <v>11930</v>
      </c>
      <c r="D11815" s="16" t="s">
        <v>50</v>
      </c>
    </row>
    <row r="11816" spans="1:4" x14ac:dyDescent="0.35">
      <c r="A11816" s="14">
        <v>12047</v>
      </c>
      <c r="B11816" s="15" t="s">
        <v>11931</v>
      </c>
      <c r="D11816" s="16" t="s">
        <v>50</v>
      </c>
    </row>
    <row r="11817" spans="1:4" x14ac:dyDescent="0.35">
      <c r="A11817" s="14">
        <v>12048</v>
      </c>
      <c r="B11817" s="15" t="s">
        <v>11932</v>
      </c>
      <c r="D11817" s="16" t="s">
        <v>50</v>
      </c>
    </row>
    <row r="11818" spans="1:4" x14ac:dyDescent="0.35">
      <c r="A11818" s="14">
        <v>12049</v>
      </c>
      <c r="B11818" s="15" t="s">
        <v>11933</v>
      </c>
      <c r="D11818" s="16" t="s">
        <v>50</v>
      </c>
    </row>
    <row r="11819" spans="1:4" x14ac:dyDescent="0.35">
      <c r="A11819" s="14">
        <v>12050</v>
      </c>
      <c r="B11819" s="15" t="s">
        <v>11934</v>
      </c>
      <c r="D11819" s="16" t="s">
        <v>50</v>
      </c>
    </row>
    <row r="11820" spans="1:4" ht="29" x14ac:dyDescent="0.35">
      <c r="A11820" s="14">
        <v>12051</v>
      </c>
      <c r="B11820" s="15" t="s">
        <v>11935</v>
      </c>
      <c r="C11820" s="16" t="s">
        <v>11</v>
      </c>
      <c r="D11820" s="16" t="s">
        <v>33</v>
      </c>
    </row>
    <row r="11821" spans="1:4" ht="29" x14ac:dyDescent="0.35">
      <c r="A11821" s="14">
        <v>12052</v>
      </c>
      <c r="B11821" s="15" t="s">
        <v>11936</v>
      </c>
      <c r="C11821" s="16" t="s">
        <v>11</v>
      </c>
      <c r="D11821" s="16" t="s">
        <v>33</v>
      </c>
    </row>
    <row r="11822" spans="1:4" ht="29" x14ac:dyDescent="0.35">
      <c r="A11822" s="14">
        <v>12053</v>
      </c>
      <c r="B11822" s="15" t="s">
        <v>11937</v>
      </c>
      <c r="C11822" s="16" t="s">
        <v>11</v>
      </c>
      <c r="D11822" s="16" t="s">
        <v>33</v>
      </c>
    </row>
    <row r="11823" spans="1:4" x14ac:dyDescent="0.35">
      <c r="A11823" s="14">
        <v>12054</v>
      </c>
      <c r="B11823" s="15" t="s">
        <v>11938</v>
      </c>
      <c r="C11823" s="16" t="s">
        <v>11</v>
      </c>
      <c r="D11823" s="16" t="s">
        <v>33</v>
      </c>
    </row>
    <row r="11824" spans="1:4" x14ac:dyDescent="0.35">
      <c r="A11824" s="14">
        <v>12055</v>
      </c>
      <c r="B11824" s="15" t="s">
        <v>11939</v>
      </c>
      <c r="C11824" s="16" t="s">
        <v>11</v>
      </c>
      <c r="D11824" s="16" t="s">
        <v>33</v>
      </c>
    </row>
    <row r="11825" spans="1:4" x14ac:dyDescent="0.35">
      <c r="A11825" s="14">
        <v>12056</v>
      </c>
      <c r="B11825" s="15" t="s">
        <v>11940</v>
      </c>
      <c r="D11825" s="16" t="s">
        <v>50</v>
      </c>
    </row>
    <row r="11826" spans="1:4" x14ac:dyDescent="0.35">
      <c r="A11826" s="14">
        <v>12057</v>
      </c>
      <c r="B11826" s="15" t="s">
        <v>11941</v>
      </c>
      <c r="C11826" s="16" t="s">
        <v>16</v>
      </c>
      <c r="D11826" s="16" t="s">
        <v>33</v>
      </c>
    </row>
    <row r="11827" spans="1:4" x14ac:dyDescent="0.35">
      <c r="A11827" s="14">
        <v>12058</v>
      </c>
      <c r="B11827" s="15" t="s">
        <v>11942</v>
      </c>
      <c r="C11827" s="16" t="s">
        <v>16</v>
      </c>
      <c r="D11827" s="16" t="s">
        <v>33</v>
      </c>
    </row>
    <row r="11828" spans="1:4" x14ac:dyDescent="0.35">
      <c r="A11828" s="14">
        <v>12059</v>
      </c>
      <c r="B11828" s="15" t="s">
        <v>11943</v>
      </c>
      <c r="C11828" s="16" t="s">
        <v>16</v>
      </c>
      <c r="D11828" s="16" t="s">
        <v>33</v>
      </c>
    </row>
    <row r="11829" spans="1:4" ht="29" x14ac:dyDescent="0.35">
      <c r="A11829" s="14">
        <v>12060</v>
      </c>
      <c r="B11829" s="15" t="s">
        <v>11944</v>
      </c>
      <c r="C11829" s="16" t="s">
        <v>16</v>
      </c>
      <c r="D11829" s="16" t="s">
        <v>33</v>
      </c>
    </row>
    <row r="11830" spans="1:4" ht="29" x14ac:dyDescent="0.35">
      <c r="A11830" s="14">
        <v>12061</v>
      </c>
      <c r="B11830" s="15" t="s">
        <v>11945</v>
      </c>
      <c r="C11830" s="16" t="s">
        <v>11</v>
      </c>
      <c r="D11830" s="16" t="s">
        <v>41</v>
      </c>
    </row>
    <row r="11831" spans="1:4" ht="29" x14ac:dyDescent="0.35">
      <c r="A11831" s="14">
        <v>12062</v>
      </c>
      <c r="B11831" s="15" t="s">
        <v>11946</v>
      </c>
      <c r="C11831" s="16" t="s">
        <v>11</v>
      </c>
      <c r="D11831" s="16" t="s">
        <v>41</v>
      </c>
    </row>
    <row r="11832" spans="1:4" ht="29" x14ac:dyDescent="0.35">
      <c r="A11832" s="14">
        <v>12063</v>
      </c>
      <c r="B11832" s="15" t="s">
        <v>11947</v>
      </c>
      <c r="C11832" s="16" t="s">
        <v>11</v>
      </c>
      <c r="D11832" s="16" t="s">
        <v>41</v>
      </c>
    </row>
    <row r="11833" spans="1:4" ht="29" x14ac:dyDescent="0.35">
      <c r="A11833" s="14">
        <v>12064</v>
      </c>
      <c r="B11833" s="15" t="s">
        <v>11948</v>
      </c>
      <c r="C11833" s="16" t="s">
        <v>11</v>
      </c>
      <c r="D11833" s="16" t="s">
        <v>41</v>
      </c>
    </row>
    <row r="11834" spans="1:4" x14ac:dyDescent="0.35">
      <c r="A11834" s="14">
        <v>12065</v>
      </c>
      <c r="B11834" s="15" t="s">
        <v>11949</v>
      </c>
      <c r="C11834" s="16" t="s">
        <v>11</v>
      </c>
      <c r="D11834" s="16" t="s">
        <v>41</v>
      </c>
    </row>
    <row r="11835" spans="1:4" x14ac:dyDescent="0.35">
      <c r="A11835" s="14">
        <v>12066</v>
      </c>
      <c r="B11835" s="15" t="s">
        <v>11950</v>
      </c>
      <c r="C11835" s="16" t="s">
        <v>11</v>
      </c>
      <c r="D11835" s="16" t="s">
        <v>41</v>
      </c>
    </row>
    <row r="11836" spans="1:4" x14ac:dyDescent="0.35">
      <c r="A11836" s="14">
        <v>12067</v>
      </c>
      <c r="B11836" s="15" t="s">
        <v>11951</v>
      </c>
      <c r="C11836" s="16" t="s">
        <v>22</v>
      </c>
      <c r="D11836" s="16" t="s">
        <v>41</v>
      </c>
    </row>
    <row r="11837" spans="1:4" x14ac:dyDescent="0.35">
      <c r="A11837" s="14">
        <v>12068</v>
      </c>
      <c r="B11837" s="15" t="s">
        <v>11952</v>
      </c>
      <c r="C11837" s="16" t="s">
        <v>22</v>
      </c>
      <c r="D11837" s="16" t="s">
        <v>41</v>
      </c>
    </row>
    <row r="11838" spans="1:4" x14ac:dyDescent="0.35">
      <c r="A11838" s="14">
        <v>12069</v>
      </c>
      <c r="B11838" s="15" t="s">
        <v>11953</v>
      </c>
      <c r="C11838" s="16" t="s">
        <v>22</v>
      </c>
      <c r="D11838" s="16" t="s">
        <v>41</v>
      </c>
    </row>
    <row r="11839" spans="1:4" x14ac:dyDescent="0.35">
      <c r="A11839" s="14">
        <v>12070</v>
      </c>
      <c r="B11839" s="15" t="s">
        <v>11954</v>
      </c>
      <c r="C11839" s="16" t="s">
        <v>22</v>
      </c>
      <c r="D11839" s="16" t="s">
        <v>41</v>
      </c>
    </row>
    <row r="11840" spans="1:4" x14ac:dyDescent="0.35">
      <c r="A11840" s="14">
        <v>12071</v>
      </c>
      <c r="B11840" s="15" t="s">
        <v>11955</v>
      </c>
      <c r="C11840" s="16" t="s">
        <v>22</v>
      </c>
      <c r="D11840" s="16" t="s">
        <v>41</v>
      </c>
    </row>
    <row r="11841" spans="1:4" x14ac:dyDescent="0.35">
      <c r="A11841" s="14">
        <v>12072</v>
      </c>
      <c r="B11841" s="15" t="s">
        <v>11956</v>
      </c>
      <c r="D11841" s="16" t="s">
        <v>50</v>
      </c>
    </row>
    <row r="11842" spans="1:4" x14ac:dyDescent="0.35">
      <c r="A11842" s="14">
        <v>12073</v>
      </c>
      <c r="B11842" s="15" t="s">
        <v>11957</v>
      </c>
      <c r="D11842" s="16" t="s">
        <v>50</v>
      </c>
    </row>
    <row r="11843" spans="1:4" x14ac:dyDescent="0.35">
      <c r="A11843" s="14">
        <v>12074</v>
      </c>
      <c r="B11843" s="15" t="s">
        <v>11958</v>
      </c>
      <c r="C11843" s="16" t="s">
        <v>22</v>
      </c>
      <c r="D11843" s="16" t="s">
        <v>41</v>
      </c>
    </row>
    <row r="11844" spans="1:4" x14ac:dyDescent="0.35">
      <c r="A11844" s="14">
        <v>12075</v>
      </c>
      <c r="B11844" s="15" t="s">
        <v>11959</v>
      </c>
      <c r="D11844" s="16" t="s">
        <v>50</v>
      </c>
    </row>
    <row r="11845" spans="1:4" x14ac:dyDescent="0.35">
      <c r="A11845" s="14">
        <v>12076</v>
      </c>
      <c r="B11845" s="15" t="s">
        <v>11960</v>
      </c>
      <c r="D11845" s="16" t="s">
        <v>50</v>
      </c>
    </row>
    <row r="11846" spans="1:4" x14ac:dyDescent="0.35">
      <c r="A11846" s="14">
        <v>12077</v>
      </c>
      <c r="B11846" s="15" t="s">
        <v>11961</v>
      </c>
      <c r="D11846" s="16" t="s">
        <v>50</v>
      </c>
    </row>
    <row r="11847" spans="1:4" ht="29" x14ac:dyDescent="0.35">
      <c r="A11847" s="14">
        <v>12078</v>
      </c>
      <c r="B11847" s="15" t="s">
        <v>11962</v>
      </c>
      <c r="C11847" s="16" t="s">
        <v>11</v>
      </c>
      <c r="D11847" s="16" t="s">
        <v>41</v>
      </c>
    </row>
    <row r="11848" spans="1:4" x14ac:dyDescent="0.35">
      <c r="A11848" s="14">
        <v>12079</v>
      </c>
      <c r="B11848" s="15" t="s">
        <v>11963</v>
      </c>
      <c r="C11848" s="16" t="s">
        <v>11</v>
      </c>
      <c r="D11848" s="16" t="s">
        <v>41</v>
      </c>
    </row>
    <row r="11849" spans="1:4" x14ac:dyDescent="0.35">
      <c r="A11849" s="14">
        <v>12080</v>
      </c>
      <c r="B11849" s="15" t="s">
        <v>11964</v>
      </c>
      <c r="C11849" s="16" t="s">
        <v>11</v>
      </c>
      <c r="D11849" s="16" t="s">
        <v>41</v>
      </c>
    </row>
    <row r="11850" spans="1:4" x14ac:dyDescent="0.35">
      <c r="A11850" s="14">
        <v>12081</v>
      </c>
      <c r="B11850" s="15" t="s">
        <v>11965</v>
      </c>
      <c r="C11850" s="16" t="s">
        <v>11</v>
      </c>
      <c r="D11850" s="16" t="s">
        <v>41</v>
      </c>
    </row>
    <row r="11851" spans="1:4" x14ac:dyDescent="0.35">
      <c r="A11851" s="14">
        <v>12082</v>
      </c>
      <c r="B11851" s="15" t="s">
        <v>11966</v>
      </c>
      <c r="C11851" s="16" t="s">
        <v>11</v>
      </c>
      <c r="D11851" s="16" t="s">
        <v>41</v>
      </c>
    </row>
    <row r="11852" spans="1:4" x14ac:dyDescent="0.35">
      <c r="A11852" s="14">
        <v>12083</v>
      </c>
      <c r="B11852" s="15" t="s">
        <v>11967</v>
      </c>
      <c r="D11852" s="16" t="s">
        <v>50</v>
      </c>
    </row>
    <row r="11853" spans="1:4" x14ac:dyDescent="0.35">
      <c r="A11853" s="14">
        <v>12084</v>
      </c>
      <c r="B11853" s="15" t="s">
        <v>11968</v>
      </c>
      <c r="D11853" s="16" t="s">
        <v>50</v>
      </c>
    </row>
    <row r="11854" spans="1:4" ht="29" x14ac:dyDescent="0.35">
      <c r="A11854" s="14">
        <v>12085</v>
      </c>
      <c r="B11854" s="15" t="s">
        <v>11969</v>
      </c>
      <c r="D11854" s="16" t="s">
        <v>50</v>
      </c>
    </row>
    <row r="11855" spans="1:4" ht="29" x14ac:dyDescent="0.35">
      <c r="A11855" s="14">
        <v>12086</v>
      </c>
      <c r="B11855" s="15" t="s">
        <v>11970</v>
      </c>
      <c r="C11855" s="16" t="s">
        <v>22</v>
      </c>
      <c r="D11855" s="16" t="s">
        <v>41</v>
      </c>
    </row>
    <row r="11856" spans="1:4" x14ac:dyDescent="0.35">
      <c r="A11856" s="14">
        <v>12087</v>
      </c>
      <c r="B11856" s="15" t="s">
        <v>11971</v>
      </c>
      <c r="D11856" s="16" t="s">
        <v>50</v>
      </c>
    </row>
    <row r="11857" spans="1:4" x14ac:dyDescent="0.35">
      <c r="A11857" s="14">
        <v>12088</v>
      </c>
      <c r="B11857" s="15" t="s">
        <v>11972</v>
      </c>
      <c r="D11857" s="16" t="s">
        <v>50</v>
      </c>
    </row>
    <row r="11858" spans="1:4" ht="29" x14ac:dyDescent="0.35">
      <c r="A11858" s="14">
        <v>12089</v>
      </c>
      <c r="B11858" s="15" t="s">
        <v>11973</v>
      </c>
      <c r="D11858" s="16" t="s">
        <v>50</v>
      </c>
    </row>
    <row r="11859" spans="1:4" x14ac:dyDescent="0.35">
      <c r="A11859" s="14">
        <v>12090</v>
      </c>
      <c r="B11859" s="15" t="s">
        <v>11974</v>
      </c>
      <c r="D11859" s="16" t="s">
        <v>50</v>
      </c>
    </row>
    <row r="11860" spans="1:4" x14ac:dyDescent="0.35">
      <c r="A11860" s="14">
        <v>12091</v>
      </c>
      <c r="B11860" s="15" t="s">
        <v>11975</v>
      </c>
      <c r="D11860" s="16" t="s">
        <v>50</v>
      </c>
    </row>
    <row r="11861" spans="1:4" x14ac:dyDescent="0.35">
      <c r="A11861" s="14">
        <v>12092</v>
      </c>
      <c r="B11861" s="15" t="s">
        <v>11976</v>
      </c>
      <c r="D11861" s="16" t="s">
        <v>50</v>
      </c>
    </row>
    <row r="11862" spans="1:4" x14ac:dyDescent="0.35">
      <c r="A11862" s="14">
        <v>12093</v>
      </c>
      <c r="B11862" s="15" t="s">
        <v>11977</v>
      </c>
      <c r="D11862" s="16" t="s">
        <v>50</v>
      </c>
    </row>
    <row r="11863" spans="1:4" x14ac:dyDescent="0.35">
      <c r="A11863" s="14">
        <v>12094</v>
      </c>
      <c r="B11863" s="15" t="s">
        <v>11978</v>
      </c>
      <c r="D11863" s="16" t="s">
        <v>50</v>
      </c>
    </row>
    <row r="11864" spans="1:4" x14ac:dyDescent="0.35">
      <c r="A11864" s="14">
        <v>12095</v>
      </c>
      <c r="B11864" s="15" t="s">
        <v>11979</v>
      </c>
      <c r="D11864" s="16" t="s">
        <v>50</v>
      </c>
    </row>
    <row r="11865" spans="1:4" x14ac:dyDescent="0.35">
      <c r="A11865" s="14">
        <v>12096</v>
      </c>
      <c r="B11865" s="15" t="s">
        <v>11980</v>
      </c>
      <c r="D11865" s="16" t="s">
        <v>50</v>
      </c>
    </row>
    <row r="11866" spans="1:4" x14ac:dyDescent="0.35">
      <c r="A11866" s="14">
        <v>12097</v>
      </c>
      <c r="B11866" s="15" t="s">
        <v>11981</v>
      </c>
      <c r="D11866" s="16" t="s">
        <v>50</v>
      </c>
    </row>
    <row r="11867" spans="1:4" ht="29" x14ac:dyDescent="0.35">
      <c r="A11867" s="14">
        <v>12098</v>
      </c>
      <c r="B11867" s="15" t="s">
        <v>11982</v>
      </c>
      <c r="C11867" s="16" t="s">
        <v>40</v>
      </c>
      <c r="D11867" s="16" t="s">
        <v>41</v>
      </c>
    </row>
    <row r="11868" spans="1:4" ht="29" x14ac:dyDescent="0.35">
      <c r="A11868" s="14">
        <v>12099</v>
      </c>
      <c r="B11868" s="15" t="s">
        <v>11983</v>
      </c>
      <c r="C11868" s="16" t="s">
        <v>40</v>
      </c>
      <c r="D11868" s="16" t="s">
        <v>41</v>
      </c>
    </row>
    <row r="11869" spans="1:4" x14ac:dyDescent="0.35">
      <c r="A11869" s="14">
        <v>12100</v>
      </c>
      <c r="B11869" s="15" t="s">
        <v>11984</v>
      </c>
      <c r="D11869" s="16" t="s">
        <v>50</v>
      </c>
    </row>
    <row r="11870" spans="1:4" x14ac:dyDescent="0.35">
      <c r="A11870" s="14">
        <v>12101</v>
      </c>
      <c r="B11870" s="15" t="s">
        <v>11985</v>
      </c>
      <c r="D11870" s="16" t="s">
        <v>50</v>
      </c>
    </row>
    <row r="11871" spans="1:4" x14ac:dyDescent="0.35">
      <c r="A11871" s="14">
        <v>12103</v>
      </c>
      <c r="B11871" s="15" t="s">
        <v>11986</v>
      </c>
      <c r="D11871" s="16" t="s">
        <v>50</v>
      </c>
    </row>
    <row r="11872" spans="1:4" ht="43.5" x14ac:dyDescent="0.35">
      <c r="A11872" s="14">
        <v>12106</v>
      </c>
      <c r="B11872" s="15" t="s">
        <v>11987</v>
      </c>
      <c r="C11872" s="16" t="s">
        <v>11</v>
      </c>
      <c r="D11872" s="16" t="s">
        <v>41</v>
      </c>
    </row>
    <row r="11873" spans="1:4" x14ac:dyDescent="0.35">
      <c r="A11873" s="14">
        <v>12107</v>
      </c>
      <c r="B11873" s="15" t="s">
        <v>11988</v>
      </c>
      <c r="C11873" s="16" t="s">
        <v>11</v>
      </c>
      <c r="D11873" s="16" t="s">
        <v>41</v>
      </c>
    </row>
    <row r="11874" spans="1:4" x14ac:dyDescent="0.35">
      <c r="A11874" s="14">
        <v>12108</v>
      </c>
      <c r="B11874" s="15" t="s">
        <v>11989</v>
      </c>
      <c r="C11874" s="16" t="s">
        <v>11</v>
      </c>
      <c r="D11874" s="16" t="s">
        <v>41</v>
      </c>
    </row>
    <row r="11875" spans="1:4" x14ac:dyDescent="0.35">
      <c r="A11875" s="14">
        <v>12109</v>
      </c>
      <c r="B11875" s="15" t="s">
        <v>11990</v>
      </c>
      <c r="C11875" s="16" t="s">
        <v>11</v>
      </c>
      <c r="D11875" s="16" t="s">
        <v>41</v>
      </c>
    </row>
    <row r="11876" spans="1:4" x14ac:dyDescent="0.35">
      <c r="A11876" s="14">
        <v>12110</v>
      </c>
      <c r="B11876" s="15" t="s">
        <v>11991</v>
      </c>
      <c r="C11876" s="16" t="s">
        <v>11</v>
      </c>
      <c r="D11876" s="16" t="s">
        <v>41</v>
      </c>
    </row>
    <row r="11877" spans="1:4" x14ac:dyDescent="0.35">
      <c r="A11877" s="14">
        <v>12111</v>
      </c>
      <c r="B11877" s="15" t="s">
        <v>11993</v>
      </c>
      <c r="D11877" s="16" t="s">
        <v>50</v>
      </c>
    </row>
    <row r="11878" spans="1:4" x14ac:dyDescent="0.35">
      <c r="A11878" s="14">
        <v>12112</v>
      </c>
      <c r="B11878" s="15" t="s">
        <v>11994</v>
      </c>
      <c r="D11878" s="16" t="s">
        <v>50</v>
      </c>
    </row>
    <row r="11879" spans="1:4" ht="43.5" x14ac:dyDescent="0.35">
      <c r="A11879" s="14">
        <v>12113</v>
      </c>
      <c r="B11879" s="15" t="s">
        <v>11995</v>
      </c>
      <c r="D11879" s="16" t="s">
        <v>41</v>
      </c>
    </row>
    <row r="11880" spans="1:4" x14ac:dyDescent="0.35">
      <c r="A11880" s="14">
        <v>12114</v>
      </c>
      <c r="B11880" s="15" t="s">
        <v>11996</v>
      </c>
      <c r="C11880" s="16" t="s">
        <v>11</v>
      </c>
      <c r="D11880" s="16" t="s">
        <v>41</v>
      </c>
    </row>
    <row r="11881" spans="1:4" x14ac:dyDescent="0.35">
      <c r="A11881" s="14">
        <v>12116</v>
      </c>
      <c r="B11881" s="15" t="s">
        <v>11997</v>
      </c>
      <c r="C11881" s="16" t="s">
        <v>22</v>
      </c>
      <c r="D11881" s="16" t="s">
        <v>41</v>
      </c>
    </row>
    <row r="11882" spans="1:4" x14ac:dyDescent="0.35">
      <c r="A11882" s="14">
        <v>12118</v>
      </c>
      <c r="B11882" s="15" t="s">
        <v>11998</v>
      </c>
      <c r="C11882" s="16" t="s">
        <v>22</v>
      </c>
      <c r="D11882" s="16" t="s">
        <v>41</v>
      </c>
    </row>
    <row r="11883" spans="1:4" ht="29" x14ac:dyDescent="0.35">
      <c r="A11883" s="14">
        <v>12119</v>
      </c>
      <c r="B11883" s="15" t="s">
        <v>11999</v>
      </c>
      <c r="C11883" s="16" t="s">
        <v>22</v>
      </c>
      <c r="D11883" s="16" t="s">
        <v>41</v>
      </c>
    </row>
    <row r="11884" spans="1:4" ht="29" x14ac:dyDescent="0.35">
      <c r="A11884" s="14">
        <v>12120</v>
      </c>
      <c r="B11884" s="15" t="s">
        <v>12000</v>
      </c>
      <c r="C11884" s="16" t="s">
        <v>22</v>
      </c>
      <c r="D11884" s="16" t="s">
        <v>41</v>
      </c>
    </row>
    <row r="11885" spans="1:4" x14ac:dyDescent="0.35">
      <c r="A11885" s="14">
        <v>12122</v>
      </c>
      <c r="B11885" s="15" t="s">
        <v>12002</v>
      </c>
      <c r="C11885" s="15"/>
      <c r="D11885" s="15"/>
    </row>
    <row r="11886" spans="1:4" x14ac:dyDescent="0.35">
      <c r="A11886" s="14">
        <v>12123</v>
      </c>
      <c r="B11886" s="15" t="s">
        <v>12003</v>
      </c>
      <c r="C11886" s="15"/>
      <c r="D11886" s="15"/>
    </row>
    <row r="11887" spans="1:4" x14ac:dyDescent="0.35">
      <c r="A11887" s="14">
        <v>12124</v>
      </c>
      <c r="B11887" s="15" t="s">
        <v>12004</v>
      </c>
      <c r="C11887" s="16" t="s">
        <v>22</v>
      </c>
      <c r="D11887" s="16" t="s">
        <v>41</v>
      </c>
    </row>
    <row r="11888" spans="1:4" x14ac:dyDescent="0.35">
      <c r="A11888" s="14">
        <v>12125</v>
      </c>
      <c r="B11888" s="15" t="s">
        <v>12005</v>
      </c>
      <c r="C11888" s="16" t="s">
        <v>22</v>
      </c>
      <c r="D11888" s="16" t="s">
        <v>41</v>
      </c>
    </row>
    <row r="11889" spans="1:4" x14ac:dyDescent="0.35">
      <c r="A11889" s="14">
        <v>12126</v>
      </c>
      <c r="B11889" s="15" t="s">
        <v>12006</v>
      </c>
      <c r="D11889" s="16" t="s">
        <v>50</v>
      </c>
    </row>
    <row r="11890" spans="1:4" x14ac:dyDescent="0.35">
      <c r="A11890" s="14">
        <v>12127</v>
      </c>
      <c r="B11890" s="15" t="s">
        <v>12007</v>
      </c>
      <c r="D11890" s="16" t="s">
        <v>50</v>
      </c>
    </row>
    <row r="11891" spans="1:4" x14ac:dyDescent="0.35">
      <c r="A11891" s="14">
        <v>12128</v>
      </c>
      <c r="B11891" s="15" t="s">
        <v>12008</v>
      </c>
      <c r="D11891" s="16" t="s">
        <v>50</v>
      </c>
    </row>
    <row r="11892" spans="1:4" x14ac:dyDescent="0.35">
      <c r="A11892" s="14">
        <v>12129</v>
      </c>
      <c r="B11892" s="15" t="s">
        <v>12009</v>
      </c>
      <c r="C11892" s="16" t="s">
        <v>22</v>
      </c>
      <c r="D11892" s="16" t="s">
        <v>41</v>
      </c>
    </row>
    <row r="11893" spans="1:4" x14ac:dyDescent="0.35">
      <c r="A11893" s="14">
        <v>12130</v>
      </c>
      <c r="B11893" s="15" t="s">
        <v>12010</v>
      </c>
      <c r="C11893" s="16" t="s">
        <v>22</v>
      </c>
      <c r="D11893" s="16" t="s">
        <v>41</v>
      </c>
    </row>
    <row r="11894" spans="1:4" x14ac:dyDescent="0.35">
      <c r="A11894" s="14">
        <v>12131</v>
      </c>
      <c r="B11894" s="15" t="s">
        <v>12011</v>
      </c>
      <c r="C11894" s="16" t="s">
        <v>22</v>
      </c>
      <c r="D11894" s="16" t="s">
        <v>41</v>
      </c>
    </row>
    <row r="11895" spans="1:4" x14ac:dyDescent="0.35">
      <c r="A11895" s="14">
        <v>12132</v>
      </c>
      <c r="B11895" s="15" t="s">
        <v>12012</v>
      </c>
      <c r="C11895" s="16" t="s">
        <v>22</v>
      </c>
      <c r="D11895" s="16" t="s">
        <v>41</v>
      </c>
    </row>
    <row r="11896" spans="1:4" x14ac:dyDescent="0.35">
      <c r="A11896" s="14">
        <v>12133</v>
      </c>
      <c r="B11896" s="15" t="s">
        <v>12013</v>
      </c>
      <c r="C11896" s="16" t="s">
        <v>22</v>
      </c>
      <c r="D11896" s="16" t="s">
        <v>41</v>
      </c>
    </row>
    <row r="11897" spans="1:4" x14ac:dyDescent="0.35">
      <c r="A11897" s="14">
        <v>12135</v>
      </c>
      <c r="B11897" s="15" t="s">
        <v>12014</v>
      </c>
      <c r="C11897" s="16" t="s">
        <v>22</v>
      </c>
      <c r="D11897" s="16" t="s">
        <v>41</v>
      </c>
    </row>
    <row r="11898" spans="1:4" x14ac:dyDescent="0.35">
      <c r="A11898" s="14">
        <v>12136</v>
      </c>
      <c r="B11898" s="15" t="s">
        <v>12015</v>
      </c>
      <c r="D11898" s="16" t="s">
        <v>50</v>
      </c>
    </row>
    <row r="11899" spans="1:4" x14ac:dyDescent="0.35">
      <c r="A11899" s="14">
        <v>12137</v>
      </c>
      <c r="B11899" s="15" t="s">
        <v>12016</v>
      </c>
      <c r="D11899" s="16" t="s">
        <v>50</v>
      </c>
    </row>
    <row r="11900" spans="1:4" x14ac:dyDescent="0.35">
      <c r="A11900" s="14">
        <v>12138</v>
      </c>
      <c r="B11900" s="15" t="s">
        <v>12017</v>
      </c>
      <c r="D11900" s="16" t="s">
        <v>50</v>
      </c>
    </row>
    <row r="11901" spans="1:4" x14ac:dyDescent="0.35">
      <c r="A11901" s="14">
        <v>12139</v>
      </c>
      <c r="B11901" s="15" t="s">
        <v>12018</v>
      </c>
      <c r="C11901" s="16" t="s">
        <v>22</v>
      </c>
      <c r="D11901" s="16" t="s">
        <v>41</v>
      </c>
    </row>
    <row r="11902" spans="1:4" x14ac:dyDescent="0.35">
      <c r="A11902" s="14">
        <v>12140</v>
      </c>
      <c r="B11902" s="15" t="s">
        <v>12019</v>
      </c>
      <c r="C11902" s="16" t="s">
        <v>22</v>
      </c>
      <c r="D11902" s="16" t="s">
        <v>41</v>
      </c>
    </row>
    <row r="11903" spans="1:4" x14ac:dyDescent="0.35">
      <c r="A11903" s="14">
        <v>12141</v>
      </c>
      <c r="B11903" s="15" t="s">
        <v>12020</v>
      </c>
      <c r="C11903" s="16" t="s">
        <v>22</v>
      </c>
      <c r="D11903" s="16" t="s">
        <v>41</v>
      </c>
    </row>
    <row r="11904" spans="1:4" x14ac:dyDescent="0.35">
      <c r="A11904" s="14">
        <v>12142</v>
      </c>
      <c r="B11904" s="15" t="s">
        <v>12021</v>
      </c>
      <c r="D11904" s="16" t="s">
        <v>50</v>
      </c>
    </row>
    <row r="11905" spans="1:4" x14ac:dyDescent="0.35">
      <c r="A11905" s="14">
        <v>12143</v>
      </c>
      <c r="B11905" s="15" t="s">
        <v>12022</v>
      </c>
      <c r="C11905" s="16" t="s">
        <v>11</v>
      </c>
      <c r="D11905" s="16" t="s">
        <v>41</v>
      </c>
    </row>
    <row r="11906" spans="1:4" ht="29" x14ac:dyDescent="0.35">
      <c r="A11906" s="14">
        <v>12144</v>
      </c>
      <c r="B11906" s="15" t="s">
        <v>12023</v>
      </c>
      <c r="C11906" s="16" t="s">
        <v>11</v>
      </c>
      <c r="D11906" s="16" t="s">
        <v>41</v>
      </c>
    </row>
    <row r="11907" spans="1:4" x14ac:dyDescent="0.35">
      <c r="A11907" s="14">
        <v>12145</v>
      </c>
      <c r="B11907" s="15" t="s">
        <v>12024</v>
      </c>
      <c r="C11907" s="16" t="s">
        <v>11</v>
      </c>
      <c r="D11907" s="16" t="s">
        <v>41</v>
      </c>
    </row>
    <row r="11908" spans="1:4" x14ac:dyDescent="0.35">
      <c r="A11908" s="14">
        <v>12146</v>
      </c>
      <c r="B11908" s="15" t="s">
        <v>12025</v>
      </c>
      <c r="D11908" s="16" t="s">
        <v>244</v>
      </c>
    </row>
    <row r="11909" spans="1:4" x14ac:dyDescent="0.35">
      <c r="A11909" s="14">
        <v>12147</v>
      </c>
      <c r="B11909" s="15" t="s">
        <v>12026</v>
      </c>
      <c r="D11909" s="16" t="s">
        <v>244</v>
      </c>
    </row>
    <row r="11910" spans="1:4" x14ac:dyDescent="0.35">
      <c r="A11910" s="14">
        <v>12148</v>
      </c>
      <c r="B11910" s="15" t="s">
        <v>12027</v>
      </c>
      <c r="D11910" s="16" t="s">
        <v>244</v>
      </c>
    </row>
    <row r="11911" spans="1:4" ht="72.5" x14ac:dyDescent="0.35">
      <c r="A11911" s="14">
        <v>12149</v>
      </c>
      <c r="B11911" s="15" t="s">
        <v>12028</v>
      </c>
      <c r="C11911" s="16" t="s">
        <v>16</v>
      </c>
      <c r="D11911" s="16" t="s">
        <v>29</v>
      </c>
    </row>
    <row r="11912" spans="1:4" x14ac:dyDescent="0.35">
      <c r="A11912" s="14">
        <v>12150</v>
      </c>
      <c r="B11912" s="15" t="s">
        <v>12029</v>
      </c>
      <c r="D11912" s="16" t="s">
        <v>244</v>
      </c>
    </row>
    <row r="11913" spans="1:4" x14ac:dyDescent="0.35">
      <c r="A11913" s="14">
        <v>12151</v>
      </c>
      <c r="B11913" s="15" t="s">
        <v>12030</v>
      </c>
      <c r="D11913" s="16" t="s">
        <v>244</v>
      </c>
    </row>
    <row r="11914" spans="1:4" x14ac:dyDescent="0.35">
      <c r="A11914" s="14">
        <v>12152</v>
      </c>
      <c r="B11914" s="15" t="s">
        <v>12031</v>
      </c>
      <c r="D11914" s="16" t="s">
        <v>244</v>
      </c>
    </row>
    <row r="11915" spans="1:4" x14ac:dyDescent="0.35">
      <c r="A11915" s="14">
        <v>12153</v>
      </c>
      <c r="B11915" s="15" t="s">
        <v>12032</v>
      </c>
      <c r="D11915" s="16" t="s">
        <v>244</v>
      </c>
    </row>
    <row r="11916" spans="1:4" x14ac:dyDescent="0.35">
      <c r="A11916" s="14">
        <v>12154</v>
      </c>
      <c r="B11916" s="15" t="s">
        <v>12033</v>
      </c>
      <c r="D11916" s="16" t="s">
        <v>244</v>
      </c>
    </row>
    <row r="11917" spans="1:4" x14ac:dyDescent="0.35">
      <c r="A11917" s="14">
        <v>12155</v>
      </c>
      <c r="B11917" s="15" t="s">
        <v>12034</v>
      </c>
      <c r="D11917" s="16" t="s">
        <v>244</v>
      </c>
    </row>
    <row r="11918" spans="1:4" x14ac:dyDescent="0.35">
      <c r="A11918" s="14">
        <v>12156</v>
      </c>
      <c r="B11918" s="15" t="s">
        <v>12035</v>
      </c>
      <c r="D11918" s="16" t="s">
        <v>244</v>
      </c>
    </row>
    <row r="11919" spans="1:4" x14ac:dyDescent="0.35">
      <c r="A11919" s="14">
        <v>12157</v>
      </c>
      <c r="B11919" s="15" t="s">
        <v>12036</v>
      </c>
      <c r="D11919" s="16" t="s">
        <v>244</v>
      </c>
    </row>
    <row r="11920" spans="1:4" x14ac:dyDescent="0.35">
      <c r="A11920" s="14">
        <v>12158</v>
      </c>
      <c r="B11920" s="15" t="s">
        <v>12037</v>
      </c>
    </row>
    <row r="11921" spans="1:4" x14ac:dyDescent="0.35">
      <c r="A11921" s="14">
        <v>12159</v>
      </c>
      <c r="B11921" s="15" t="s">
        <v>12038</v>
      </c>
      <c r="D11921" s="16" t="s">
        <v>244</v>
      </c>
    </row>
    <row r="11922" spans="1:4" x14ac:dyDescent="0.35">
      <c r="A11922" s="14">
        <v>12160</v>
      </c>
      <c r="B11922" s="15" t="s">
        <v>12039</v>
      </c>
      <c r="D11922" s="16" t="s">
        <v>244</v>
      </c>
    </row>
    <row r="11923" spans="1:4" x14ac:dyDescent="0.35">
      <c r="A11923" s="14">
        <v>12161</v>
      </c>
      <c r="B11923" s="15" t="s">
        <v>12040</v>
      </c>
      <c r="D11923" s="16" t="s">
        <v>244</v>
      </c>
    </row>
    <row r="11924" spans="1:4" x14ac:dyDescent="0.35">
      <c r="A11924" s="14">
        <v>12162</v>
      </c>
      <c r="B11924" s="15" t="s">
        <v>12041</v>
      </c>
      <c r="D11924" s="16" t="s">
        <v>244</v>
      </c>
    </row>
    <row r="11925" spans="1:4" x14ac:dyDescent="0.35">
      <c r="A11925" s="14">
        <v>12163</v>
      </c>
      <c r="B11925" s="15" t="s">
        <v>12042</v>
      </c>
      <c r="D11925" s="16" t="s">
        <v>244</v>
      </c>
    </row>
    <row r="11926" spans="1:4" x14ac:dyDescent="0.35">
      <c r="A11926" s="14">
        <v>12165</v>
      </c>
      <c r="B11926" s="15" t="s">
        <v>12043</v>
      </c>
      <c r="D11926" s="16" t="s">
        <v>244</v>
      </c>
    </row>
    <row r="11927" spans="1:4" x14ac:dyDescent="0.35">
      <c r="A11927" s="14">
        <v>12166</v>
      </c>
      <c r="B11927" s="15" t="s">
        <v>12044</v>
      </c>
      <c r="D11927" s="16" t="s">
        <v>244</v>
      </c>
    </row>
    <row r="11928" spans="1:4" x14ac:dyDescent="0.35">
      <c r="A11928" s="14">
        <v>12167</v>
      </c>
      <c r="B11928" s="15" t="s">
        <v>12045</v>
      </c>
      <c r="D11928" s="16" t="s">
        <v>244</v>
      </c>
    </row>
    <row r="11929" spans="1:4" ht="29" x14ac:dyDescent="0.35">
      <c r="A11929" s="14">
        <v>12168</v>
      </c>
      <c r="B11929" s="15" t="s">
        <v>12046</v>
      </c>
      <c r="D11929" s="16" t="s">
        <v>244</v>
      </c>
    </row>
    <row r="11930" spans="1:4" x14ac:dyDescent="0.35">
      <c r="A11930" s="14">
        <v>12169</v>
      </c>
      <c r="B11930" s="15" t="s">
        <v>12047</v>
      </c>
      <c r="D11930" s="16" t="s">
        <v>244</v>
      </c>
    </row>
    <row r="11931" spans="1:4" x14ac:dyDescent="0.35">
      <c r="A11931" s="14">
        <v>12170</v>
      </c>
      <c r="B11931" s="15" t="s">
        <v>12048</v>
      </c>
    </row>
    <row r="11932" spans="1:4" x14ac:dyDescent="0.35">
      <c r="A11932" s="14">
        <v>12171</v>
      </c>
      <c r="B11932" s="15" t="s">
        <v>12049</v>
      </c>
    </row>
    <row r="11933" spans="1:4" x14ac:dyDescent="0.35">
      <c r="A11933" s="14">
        <v>12172</v>
      </c>
      <c r="B11933" s="15" t="s">
        <v>12050</v>
      </c>
      <c r="D11933" s="16" t="s">
        <v>29</v>
      </c>
    </row>
    <row r="11934" spans="1:4" x14ac:dyDescent="0.35">
      <c r="A11934" s="14">
        <v>12173</v>
      </c>
      <c r="B11934" s="15" t="s">
        <v>12051</v>
      </c>
      <c r="D11934" s="16" t="s">
        <v>202</v>
      </c>
    </row>
    <row r="11935" spans="1:4" x14ac:dyDescent="0.35">
      <c r="A11935" s="14">
        <v>12174</v>
      </c>
      <c r="B11935" s="15" t="s">
        <v>12052</v>
      </c>
      <c r="D11935" s="16" t="s">
        <v>244</v>
      </c>
    </row>
    <row r="11936" spans="1:4" ht="29" x14ac:dyDescent="0.35">
      <c r="A11936" s="14">
        <v>12175</v>
      </c>
      <c r="B11936" s="15" t="s">
        <v>12053</v>
      </c>
      <c r="D11936" s="16" t="s">
        <v>244</v>
      </c>
    </row>
    <row r="11937" spans="1:4" x14ac:dyDescent="0.35">
      <c r="A11937" s="14">
        <v>12176</v>
      </c>
      <c r="B11937" s="15" t="s">
        <v>12054</v>
      </c>
      <c r="D11937" s="16" t="s">
        <v>244</v>
      </c>
    </row>
    <row r="11938" spans="1:4" ht="29" x14ac:dyDescent="0.35">
      <c r="A11938" s="14">
        <v>12177</v>
      </c>
      <c r="B11938" s="15" t="s">
        <v>12055</v>
      </c>
      <c r="D11938" s="16" t="s">
        <v>244</v>
      </c>
    </row>
    <row r="11939" spans="1:4" x14ac:dyDescent="0.35">
      <c r="A11939" s="14">
        <v>12178</v>
      </c>
      <c r="B11939" s="15" t="s">
        <v>12056</v>
      </c>
      <c r="D11939" s="16" t="s">
        <v>244</v>
      </c>
    </row>
    <row r="11940" spans="1:4" ht="72.5" x14ac:dyDescent="0.35">
      <c r="A11940" s="14">
        <v>12179</v>
      </c>
      <c r="B11940" s="15" t="s">
        <v>12057</v>
      </c>
      <c r="C11940" s="16" t="s">
        <v>16</v>
      </c>
      <c r="D11940" s="16" t="s">
        <v>41</v>
      </c>
    </row>
    <row r="11941" spans="1:4" ht="101.5" x14ac:dyDescent="0.35">
      <c r="A11941" s="14">
        <v>12180</v>
      </c>
      <c r="B11941" s="15" t="s">
        <v>12058</v>
      </c>
      <c r="C11941" s="16" t="s">
        <v>11</v>
      </c>
      <c r="D11941" s="16" t="s">
        <v>41</v>
      </c>
    </row>
    <row r="11942" spans="1:4" ht="116" x14ac:dyDescent="0.35">
      <c r="A11942" s="14">
        <v>12181</v>
      </c>
      <c r="B11942" s="15" t="s">
        <v>12059</v>
      </c>
      <c r="C11942" s="16" t="s">
        <v>11</v>
      </c>
      <c r="D11942" s="16" t="s">
        <v>41</v>
      </c>
    </row>
    <row r="11943" spans="1:4" ht="101.5" x14ac:dyDescent="0.35">
      <c r="A11943" s="14">
        <v>12182</v>
      </c>
      <c r="B11943" s="15" t="s">
        <v>12060</v>
      </c>
      <c r="C11943" s="16" t="s">
        <v>11</v>
      </c>
      <c r="D11943" s="16" t="s">
        <v>41</v>
      </c>
    </row>
    <row r="11944" spans="1:4" ht="145" x14ac:dyDescent="0.35">
      <c r="A11944" s="14">
        <v>12183</v>
      </c>
      <c r="B11944" s="15" t="s">
        <v>12061</v>
      </c>
      <c r="C11944" s="16" t="s">
        <v>11</v>
      </c>
      <c r="D11944" s="16" t="s">
        <v>41</v>
      </c>
    </row>
    <row r="11945" spans="1:4" ht="72.5" x14ac:dyDescent="0.35">
      <c r="A11945" s="14">
        <v>12184</v>
      </c>
      <c r="B11945" s="15" t="s">
        <v>12062</v>
      </c>
      <c r="C11945" s="16" t="s">
        <v>25</v>
      </c>
      <c r="D11945" s="16" t="s">
        <v>121</v>
      </c>
    </row>
    <row r="11946" spans="1:4" ht="130.5" x14ac:dyDescent="0.35">
      <c r="A11946" s="14">
        <v>12185</v>
      </c>
      <c r="B11946" s="15" t="s">
        <v>12064</v>
      </c>
      <c r="C11946" s="16" t="s">
        <v>11</v>
      </c>
      <c r="D11946" s="16" t="s">
        <v>41</v>
      </c>
    </row>
    <row r="11947" spans="1:4" ht="58" x14ac:dyDescent="0.35">
      <c r="A11947" s="14">
        <v>12186</v>
      </c>
      <c r="B11947" s="15" t="s">
        <v>12065</v>
      </c>
      <c r="C11947" s="16" t="s">
        <v>11</v>
      </c>
      <c r="D11947" s="16" t="s">
        <v>41</v>
      </c>
    </row>
    <row r="11948" spans="1:4" ht="43.5" x14ac:dyDescent="0.35">
      <c r="A11948" s="14">
        <v>12187</v>
      </c>
      <c r="B11948" s="15" t="s">
        <v>12066</v>
      </c>
      <c r="C11948" s="16" t="s">
        <v>11</v>
      </c>
      <c r="D11948" s="16" t="s">
        <v>41</v>
      </c>
    </row>
    <row r="11949" spans="1:4" ht="29" x14ac:dyDescent="0.35">
      <c r="A11949" s="14">
        <v>12188</v>
      </c>
      <c r="B11949" s="15" t="s">
        <v>12067</v>
      </c>
      <c r="C11949" s="16" t="s">
        <v>11</v>
      </c>
      <c r="D11949" s="16" t="s">
        <v>41</v>
      </c>
    </row>
    <row r="11950" spans="1:4" ht="29" x14ac:dyDescent="0.35">
      <c r="A11950" s="14">
        <v>12189</v>
      </c>
      <c r="B11950" s="15" t="s">
        <v>12068</v>
      </c>
      <c r="C11950" s="16" t="s">
        <v>11</v>
      </c>
      <c r="D11950" s="16" t="s">
        <v>41</v>
      </c>
    </row>
    <row r="11951" spans="1:4" ht="43.5" x14ac:dyDescent="0.35">
      <c r="A11951" s="14">
        <v>12190</v>
      </c>
      <c r="B11951" s="15" t="s">
        <v>12069</v>
      </c>
      <c r="C11951" s="16" t="s">
        <v>11</v>
      </c>
      <c r="D11951" s="16" t="s">
        <v>41</v>
      </c>
    </row>
    <row r="11952" spans="1:4" ht="87" x14ac:dyDescent="0.35">
      <c r="A11952" s="14">
        <v>12191</v>
      </c>
      <c r="B11952" s="15" t="s">
        <v>12070</v>
      </c>
      <c r="C11952" s="16" t="s">
        <v>11</v>
      </c>
      <c r="D11952" s="16" t="s">
        <v>41</v>
      </c>
    </row>
    <row r="11953" spans="1:4" ht="72.5" x14ac:dyDescent="0.35">
      <c r="A11953" s="14">
        <v>12192</v>
      </c>
      <c r="B11953" s="15" t="s">
        <v>12071</v>
      </c>
      <c r="C11953" s="16" t="s">
        <v>11</v>
      </c>
      <c r="D11953" s="16" t="s">
        <v>41</v>
      </c>
    </row>
    <row r="11954" spans="1:4" ht="72.5" x14ac:dyDescent="0.35">
      <c r="A11954" s="14">
        <v>12193</v>
      </c>
      <c r="B11954" s="15" t="s">
        <v>12072</v>
      </c>
      <c r="C11954" s="16" t="s">
        <v>11</v>
      </c>
      <c r="D11954" s="16" t="s">
        <v>41</v>
      </c>
    </row>
    <row r="11955" spans="1:4" ht="29" x14ac:dyDescent="0.35">
      <c r="A11955" s="14">
        <v>12194</v>
      </c>
      <c r="B11955" s="15" t="s">
        <v>12073</v>
      </c>
    </row>
    <row r="11956" spans="1:4" ht="116" x14ac:dyDescent="0.35">
      <c r="A11956" s="14">
        <v>12195</v>
      </c>
      <c r="B11956" s="15" t="s">
        <v>12074</v>
      </c>
      <c r="C11956" s="16" t="s">
        <v>11</v>
      </c>
      <c r="D11956" s="16" t="s">
        <v>41</v>
      </c>
    </row>
    <row r="11957" spans="1:4" ht="43.5" x14ac:dyDescent="0.35">
      <c r="A11957" s="14">
        <v>12196</v>
      </c>
      <c r="B11957" s="15" t="s">
        <v>12075</v>
      </c>
    </row>
    <row r="11958" spans="1:4" x14ac:dyDescent="0.35">
      <c r="A11958" s="14">
        <v>12197</v>
      </c>
      <c r="B11958" s="15" t="s">
        <v>12076</v>
      </c>
    </row>
    <row r="11959" spans="1:4" ht="43.5" x14ac:dyDescent="0.35">
      <c r="A11959" s="14">
        <v>12198</v>
      </c>
      <c r="B11959" s="15" t="s">
        <v>12077</v>
      </c>
    </row>
    <row r="11960" spans="1:4" ht="188.5" x14ac:dyDescent="0.35">
      <c r="A11960" s="14">
        <v>12199</v>
      </c>
      <c r="B11960" s="15" t="s">
        <v>12078</v>
      </c>
      <c r="C11960" s="16" t="s">
        <v>11</v>
      </c>
      <c r="D11960" s="16" t="s">
        <v>41</v>
      </c>
    </row>
    <row r="11961" spans="1:4" ht="130.5" x14ac:dyDescent="0.35">
      <c r="A11961" s="14">
        <v>12200</v>
      </c>
      <c r="B11961" s="15" t="s">
        <v>12079</v>
      </c>
      <c r="C11961" s="16" t="s">
        <v>11</v>
      </c>
      <c r="D11961" s="16" t="s">
        <v>41</v>
      </c>
    </row>
    <row r="11962" spans="1:4" ht="87" x14ac:dyDescent="0.35">
      <c r="A11962" s="14">
        <v>12201</v>
      </c>
      <c r="B11962" s="15" t="s">
        <v>12080</v>
      </c>
      <c r="C11962" s="16" t="s">
        <v>11</v>
      </c>
      <c r="D11962" s="16" t="s">
        <v>45</v>
      </c>
    </row>
    <row r="11963" spans="1:4" ht="43.5" x14ac:dyDescent="0.35">
      <c r="A11963" s="14">
        <v>12202</v>
      </c>
      <c r="B11963" s="15" t="s">
        <v>12081</v>
      </c>
      <c r="C11963" s="16" t="s">
        <v>25</v>
      </c>
      <c r="D11963" s="16" t="s">
        <v>38</v>
      </c>
    </row>
    <row r="11964" spans="1:4" x14ac:dyDescent="0.35">
      <c r="A11964" s="14">
        <v>12203</v>
      </c>
      <c r="B11964" s="15" t="s">
        <v>12082</v>
      </c>
      <c r="C11964" s="16" t="s">
        <v>25</v>
      </c>
      <c r="D11964" s="16" t="s">
        <v>38</v>
      </c>
    </row>
    <row r="11965" spans="1:4" ht="101.5" x14ac:dyDescent="0.35">
      <c r="A11965" s="14">
        <v>12204</v>
      </c>
      <c r="B11965" s="15" t="s">
        <v>12083</v>
      </c>
      <c r="C11965" s="16" t="s">
        <v>11</v>
      </c>
      <c r="D11965" s="16" t="s">
        <v>41</v>
      </c>
    </row>
    <row r="11966" spans="1:4" ht="232" x14ac:dyDescent="0.35">
      <c r="A11966" s="14">
        <v>12205</v>
      </c>
      <c r="B11966" s="15" t="s">
        <v>12084</v>
      </c>
      <c r="C11966" s="16" t="s">
        <v>40</v>
      </c>
      <c r="D11966" s="16" t="s">
        <v>41</v>
      </c>
    </row>
    <row r="11967" spans="1:4" ht="29" x14ac:dyDescent="0.35">
      <c r="A11967" s="14">
        <v>12206</v>
      </c>
      <c r="B11967" s="15" t="s">
        <v>12085</v>
      </c>
      <c r="C11967" s="16" t="s">
        <v>25</v>
      </c>
      <c r="D11967" s="16" t="s">
        <v>73</v>
      </c>
    </row>
    <row r="11968" spans="1:4" ht="145" x14ac:dyDescent="0.35">
      <c r="A11968" s="14">
        <v>12207</v>
      </c>
      <c r="B11968" s="15" t="s">
        <v>12086</v>
      </c>
      <c r="C11968" s="16" t="s">
        <v>11</v>
      </c>
      <c r="D11968" s="16" t="s">
        <v>41</v>
      </c>
    </row>
    <row r="11969" spans="1:4" ht="116" x14ac:dyDescent="0.35">
      <c r="A11969" s="14">
        <v>12208</v>
      </c>
      <c r="B11969" s="15" t="s">
        <v>12087</v>
      </c>
      <c r="C11969" s="16" t="s">
        <v>11</v>
      </c>
    </row>
    <row r="11970" spans="1:4" ht="87" x14ac:dyDescent="0.35">
      <c r="A11970" s="14">
        <v>12209</v>
      </c>
      <c r="B11970" s="15" t="s">
        <v>12088</v>
      </c>
      <c r="C11970" s="16" t="s">
        <v>16</v>
      </c>
      <c r="D11970" s="16" t="s">
        <v>41</v>
      </c>
    </row>
    <row r="11971" spans="1:4" x14ac:dyDescent="0.35">
      <c r="A11971" s="14">
        <v>12210</v>
      </c>
      <c r="B11971" s="15" t="s">
        <v>12089</v>
      </c>
      <c r="C11971" s="16" t="s">
        <v>16</v>
      </c>
      <c r="D11971" s="16" t="s">
        <v>23</v>
      </c>
    </row>
    <row r="11972" spans="1:4" ht="72.5" x14ac:dyDescent="0.35">
      <c r="A11972" s="14">
        <v>12211</v>
      </c>
      <c r="B11972" s="15" t="s">
        <v>12090</v>
      </c>
      <c r="C11972" s="16" t="s">
        <v>11</v>
      </c>
      <c r="D11972" s="16" t="s">
        <v>41</v>
      </c>
    </row>
    <row r="11973" spans="1:4" ht="72.5" x14ac:dyDescent="0.35">
      <c r="A11973" s="14">
        <v>12212</v>
      </c>
      <c r="B11973" s="15" t="s">
        <v>12091</v>
      </c>
      <c r="C11973" s="16" t="s">
        <v>11</v>
      </c>
      <c r="D11973" s="16" t="s">
        <v>29</v>
      </c>
    </row>
    <row r="11974" spans="1:4" ht="72.5" x14ac:dyDescent="0.35">
      <c r="A11974" s="14">
        <v>12213</v>
      </c>
      <c r="B11974" s="15" t="s">
        <v>12092</v>
      </c>
      <c r="C11974" s="16" t="s">
        <v>40</v>
      </c>
      <c r="D11974" s="16" t="s">
        <v>45</v>
      </c>
    </row>
    <row r="11975" spans="1:4" ht="116" x14ac:dyDescent="0.35">
      <c r="A11975" s="14">
        <v>12214</v>
      </c>
      <c r="B11975" s="15" t="s">
        <v>12093</v>
      </c>
      <c r="C11975" s="16" t="s">
        <v>1552</v>
      </c>
      <c r="D11975" s="16" t="s">
        <v>12</v>
      </c>
    </row>
    <row r="11976" spans="1:4" ht="72.5" x14ac:dyDescent="0.35">
      <c r="A11976" s="14">
        <v>12215</v>
      </c>
      <c r="B11976" s="15" t="s">
        <v>12094</v>
      </c>
      <c r="C11976" s="16" t="s">
        <v>22</v>
      </c>
      <c r="D11976" s="16" t="s">
        <v>41</v>
      </c>
    </row>
    <row r="11977" spans="1:4" ht="72.5" x14ac:dyDescent="0.35">
      <c r="A11977" s="14">
        <v>12216</v>
      </c>
      <c r="B11977" s="15" t="s">
        <v>12095</v>
      </c>
      <c r="C11977" s="16" t="s">
        <v>22</v>
      </c>
      <c r="D11977" s="16" t="s">
        <v>41</v>
      </c>
    </row>
    <row r="11978" spans="1:4" ht="72.5" x14ac:dyDescent="0.35">
      <c r="A11978" s="14">
        <v>12217</v>
      </c>
      <c r="B11978" s="15" t="s">
        <v>12096</v>
      </c>
      <c r="C11978" s="16" t="s">
        <v>22</v>
      </c>
      <c r="D11978" s="16" t="s">
        <v>41</v>
      </c>
    </row>
    <row r="11979" spans="1:4" ht="87" x14ac:dyDescent="0.35">
      <c r="A11979" s="14">
        <v>12218</v>
      </c>
      <c r="B11979" s="15" t="s">
        <v>12097</v>
      </c>
      <c r="C11979" s="16" t="s">
        <v>22</v>
      </c>
      <c r="D11979" s="16" t="s">
        <v>41</v>
      </c>
    </row>
    <row r="11980" spans="1:4" ht="43.5" x14ac:dyDescent="0.35">
      <c r="A11980" s="14">
        <v>12219</v>
      </c>
      <c r="B11980" s="15" t="s">
        <v>12098</v>
      </c>
      <c r="C11980" s="16" t="s">
        <v>22</v>
      </c>
      <c r="D11980" s="16" t="s">
        <v>41</v>
      </c>
    </row>
    <row r="11981" spans="1:4" ht="72.5" x14ac:dyDescent="0.35">
      <c r="A11981" s="14">
        <v>12220</v>
      </c>
      <c r="B11981" s="15" t="s">
        <v>12099</v>
      </c>
      <c r="C11981" s="16" t="s">
        <v>22</v>
      </c>
      <c r="D11981" s="16" t="s">
        <v>41</v>
      </c>
    </row>
    <row r="11982" spans="1:4" ht="72.5" x14ac:dyDescent="0.35">
      <c r="A11982" s="14">
        <v>12221</v>
      </c>
      <c r="B11982" s="15" t="s">
        <v>12100</v>
      </c>
      <c r="C11982" s="16" t="s">
        <v>22</v>
      </c>
      <c r="D11982" s="16" t="s">
        <v>26</v>
      </c>
    </row>
    <row r="11983" spans="1:4" ht="72.5" x14ac:dyDescent="0.35">
      <c r="A11983" s="14">
        <v>12222</v>
      </c>
      <c r="B11983" s="15" t="s">
        <v>12101</v>
      </c>
      <c r="C11983" s="16" t="s">
        <v>11</v>
      </c>
      <c r="D11983" s="16" t="s">
        <v>33</v>
      </c>
    </row>
    <row r="11984" spans="1:4" ht="145" x14ac:dyDescent="0.35">
      <c r="A11984" s="14">
        <v>12223</v>
      </c>
      <c r="B11984" s="15" t="s">
        <v>12102</v>
      </c>
      <c r="C11984" s="16" t="s">
        <v>16</v>
      </c>
      <c r="D11984" s="16" t="s">
        <v>41</v>
      </c>
    </row>
    <row r="11985" spans="1:4" ht="72.5" x14ac:dyDescent="0.35">
      <c r="A11985" s="14">
        <v>12224</v>
      </c>
      <c r="B11985" s="15" t="s">
        <v>12103</v>
      </c>
      <c r="C11985" s="16" t="s">
        <v>16</v>
      </c>
      <c r="D11985" s="16" t="s">
        <v>41</v>
      </c>
    </row>
    <row r="11986" spans="1:4" ht="72.5" x14ac:dyDescent="0.35">
      <c r="A11986" s="14">
        <v>12225</v>
      </c>
      <c r="B11986" s="15" t="s">
        <v>12104</v>
      </c>
    </row>
    <row r="11987" spans="1:4" ht="29" x14ac:dyDescent="0.35">
      <c r="A11987" s="14">
        <v>12226</v>
      </c>
      <c r="B11987" s="15" t="s">
        <v>12105</v>
      </c>
      <c r="C11987" s="16" t="s">
        <v>11</v>
      </c>
      <c r="D11987" s="16" t="s">
        <v>33</v>
      </c>
    </row>
    <row r="11988" spans="1:4" ht="72.5" x14ac:dyDescent="0.35">
      <c r="A11988" s="14">
        <v>12227</v>
      </c>
      <c r="B11988" s="15" t="s">
        <v>12106</v>
      </c>
      <c r="C11988" s="16" t="s">
        <v>11</v>
      </c>
      <c r="D11988" s="16" t="s">
        <v>75</v>
      </c>
    </row>
    <row r="11989" spans="1:4" ht="72.5" x14ac:dyDescent="0.35">
      <c r="A11989" s="14">
        <v>12228</v>
      </c>
      <c r="B11989" s="15" t="s">
        <v>12107</v>
      </c>
      <c r="C11989" s="16" t="s">
        <v>11</v>
      </c>
      <c r="D11989" s="16" t="s">
        <v>75</v>
      </c>
    </row>
    <row r="11990" spans="1:4" x14ac:dyDescent="0.35">
      <c r="A11990" s="14">
        <v>12229</v>
      </c>
      <c r="B11990" s="15" t="s">
        <v>12108</v>
      </c>
      <c r="C11990" s="16" t="s">
        <v>40</v>
      </c>
      <c r="D11990" s="16" t="s">
        <v>33</v>
      </c>
    </row>
    <row r="11991" spans="1:4" x14ac:dyDescent="0.35">
      <c r="A11991" s="14">
        <v>12230</v>
      </c>
      <c r="B11991" s="15" t="s">
        <v>12109</v>
      </c>
      <c r="C11991" s="16" t="s">
        <v>40</v>
      </c>
      <c r="D11991" s="16" t="s">
        <v>33</v>
      </c>
    </row>
    <row r="11992" spans="1:4" x14ac:dyDescent="0.35">
      <c r="A11992" s="14">
        <v>12231</v>
      </c>
      <c r="B11992" s="15" t="s">
        <v>12110</v>
      </c>
      <c r="C11992" s="16" t="s">
        <v>40</v>
      </c>
      <c r="D11992" s="16" t="s">
        <v>33</v>
      </c>
    </row>
    <row r="11993" spans="1:4" ht="72.5" x14ac:dyDescent="0.35">
      <c r="A11993" s="14">
        <v>12232</v>
      </c>
      <c r="B11993" s="15" t="s">
        <v>12111</v>
      </c>
      <c r="C11993" s="16" t="s">
        <v>25</v>
      </c>
      <c r="D11993" s="16" t="s">
        <v>41</v>
      </c>
    </row>
    <row r="11994" spans="1:4" ht="72.5" x14ac:dyDescent="0.35">
      <c r="A11994" s="14">
        <v>12233</v>
      </c>
      <c r="B11994" s="15" t="s">
        <v>12112</v>
      </c>
      <c r="C11994" s="16" t="s">
        <v>11</v>
      </c>
      <c r="D11994" s="16" t="s">
        <v>23</v>
      </c>
    </row>
    <row r="11995" spans="1:4" ht="58" x14ac:dyDescent="0.35">
      <c r="A11995" s="14">
        <v>12234</v>
      </c>
      <c r="B11995" s="15" t="s">
        <v>12113</v>
      </c>
      <c r="C11995" s="16" t="s">
        <v>40</v>
      </c>
    </row>
    <row r="11996" spans="1:4" x14ac:dyDescent="0.35">
      <c r="A11996" s="14">
        <v>12235</v>
      </c>
      <c r="B11996" s="15" t="s">
        <v>12114</v>
      </c>
      <c r="C11996" s="16" t="s">
        <v>16</v>
      </c>
      <c r="D11996" s="16" t="s">
        <v>33</v>
      </c>
    </row>
    <row r="11997" spans="1:4" x14ac:dyDescent="0.35">
      <c r="A11997" s="14">
        <v>12236</v>
      </c>
      <c r="B11997" s="15" t="s">
        <v>12115</v>
      </c>
      <c r="C11997" s="16" t="s">
        <v>16</v>
      </c>
      <c r="D11997" s="16" t="s">
        <v>33</v>
      </c>
    </row>
    <row r="11998" spans="1:4" ht="29" x14ac:dyDescent="0.35">
      <c r="A11998" s="14">
        <v>12237</v>
      </c>
      <c r="B11998" s="15" t="s">
        <v>12116</v>
      </c>
      <c r="C11998" s="16" t="s">
        <v>16</v>
      </c>
      <c r="D11998" s="16" t="s">
        <v>33</v>
      </c>
    </row>
    <row r="11999" spans="1:4" ht="29" x14ac:dyDescent="0.35">
      <c r="A11999" s="14">
        <v>12238</v>
      </c>
      <c r="B11999" s="15" t="s">
        <v>12117</v>
      </c>
      <c r="C11999" s="16" t="s">
        <v>16</v>
      </c>
      <c r="D11999" s="16" t="s">
        <v>33</v>
      </c>
    </row>
    <row r="12000" spans="1:4" ht="29" x14ac:dyDescent="0.35">
      <c r="A12000" s="14">
        <v>12239</v>
      </c>
      <c r="B12000" s="15" t="s">
        <v>12118</v>
      </c>
      <c r="C12000" s="16" t="s">
        <v>16</v>
      </c>
      <c r="D12000" s="16" t="s">
        <v>33</v>
      </c>
    </row>
    <row r="12001" spans="1:4" ht="29" x14ac:dyDescent="0.35">
      <c r="A12001" s="14">
        <v>12240</v>
      </c>
      <c r="B12001" s="15" t="s">
        <v>12119</v>
      </c>
    </row>
    <row r="12002" spans="1:4" ht="43.5" x14ac:dyDescent="0.35">
      <c r="A12002" s="14">
        <v>12241</v>
      </c>
      <c r="B12002" s="15" t="s">
        <v>12120</v>
      </c>
      <c r="D12002" s="16" t="s">
        <v>202</v>
      </c>
    </row>
    <row r="12003" spans="1:4" ht="43.5" x14ac:dyDescent="0.35">
      <c r="A12003" s="14">
        <v>12242</v>
      </c>
      <c r="B12003" s="15" t="s">
        <v>12121</v>
      </c>
      <c r="D12003" s="16" t="s">
        <v>202</v>
      </c>
    </row>
    <row r="12004" spans="1:4" ht="43.5" x14ac:dyDescent="0.35">
      <c r="A12004" s="14">
        <v>12243</v>
      </c>
      <c r="B12004" s="15" t="s">
        <v>12122</v>
      </c>
      <c r="D12004" s="16" t="s">
        <v>202</v>
      </c>
    </row>
    <row r="12005" spans="1:4" ht="72.5" x14ac:dyDescent="0.35">
      <c r="A12005" s="14">
        <v>12244</v>
      </c>
      <c r="B12005" s="15" t="s">
        <v>12123</v>
      </c>
      <c r="C12005" s="16" t="s">
        <v>25</v>
      </c>
      <c r="D12005" s="16" t="s">
        <v>241</v>
      </c>
    </row>
    <row r="12006" spans="1:4" ht="72.5" x14ac:dyDescent="0.35">
      <c r="A12006" s="14">
        <v>12245</v>
      </c>
      <c r="B12006" s="15" t="s">
        <v>12124</v>
      </c>
      <c r="C12006" s="16" t="s">
        <v>22</v>
      </c>
      <c r="D12006" s="16" t="s">
        <v>41</v>
      </c>
    </row>
    <row r="12007" spans="1:4" ht="29" x14ac:dyDescent="0.35">
      <c r="A12007" s="14">
        <v>12246</v>
      </c>
      <c r="B12007" s="15" t="s">
        <v>12125</v>
      </c>
      <c r="C12007" s="16" t="s">
        <v>16</v>
      </c>
      <c r="D12007" s="16" t="s">
        <v>41</v>
      </c>
    </row>
    <row r="12008" spans="1:4" ht="87" x14ac:dyDescent="0.35">
      <c r="A12008" s="14">
        <v>12247</v>
      </c>
      <c r="B12008" s="15" t="s">
        <v>12126</v>
      </c>
      <c r="C12008" s="16" t="s">
        <v>40</v>
      </c>
      <c r="D12008" s="16" t="s">
        <v>91</v>
      </c>
    </row>
    <row r="12009" spans="1:4" ht="72.5" x14ac:dyDescent="0.35">
      <c r="A12009" s="14">
        <v>12248</v>
      </c>
      <c r="B12009" s="15" t="s">
        <v>12127</v>
      </c>
      <c r="C12009" s="16" t="s">
        <v>16</v>
      </c>
      <c r="D12009" s="16" t="s">
        <v>332</v>
      </c>
    </row>
    <row r="12010" spans="1:4" x14ac:dyDescent="0.35">
      <c r="A12010" s="14">
        <v>12249</v>
      </c>
      <c r="B12010" s="15" t="s">
        <v>12128</v>
      </c>
      <c r="C12010" s="16" t="s">
        <v>40</v>
      </c>
      <c r="D12010" s="16" t="s">
        <v>231</v>
      </c>
    </row>
    <row r="12011" spans="1:4" x14ac:dyDescent="0.35">
      <c r="A12011" s="14">
        <v>12250</v>
      </c>
      <c r="B12011" s="15" t="s">
        <v>12129</v>
      </c>
      <c r="C12011" s="16" t="s">
        <v>40</v>
      </c>
      <c r="D12011" s="16" t="s">
        <v>231</v>
      </c>
    </row>
    <row r="12012" spans="1:4" ht="87" x14ac:dyDescent="0.35">
      <c r="A12012" s="14">
        <v>12251</v>
      </c>
      <c r="B12012" s="15" t="s">
        <v>12130</v>
      </c>
      <c r="C12012" s="16" t="s">
        <v>16</v>
      </c>
      <c r="D12012" s="16" t="s">
        <v>23</v>
      </c>
    </row>
    <row r="12013" spans="1:4" ht="87" x14ac:dyDescent="0.35">
      <c r="A12013" s="14">
        <v>12252</v>
      </c>
      <c r="B12013" s="15" t="s">
        <v>12131</v>
      </c>
      <c r="C12013" s="16" t="s">
        <v>11</v>
      </c>
      <c r="D12013" s="16" t="s">
        <v>41</v>
      </c>
    </row>
    <row r="12014" spans="1:4" ht="101.5" x14ac:dyDescent="0.35">
      <c r="A12014" s="14">
        <v>12257</v>
      </c>
      <c r="B12014" s="15" t="s">
        <v>12132</v>
      </c>
      <c r="C12014" s="16" t="s">
        <v>22</v>
      </c>
      <c r="D12014" s="16" t="s">
        <v>23</v>
      </c>
    </row>
    <row r="12015" spans="1:4" ht="72.5" x14ac:dyDescent="0.35">
      <c r="A12015" s="14">
        <v>12258</v>
      </c>
      <c r="B12015" s="15" t="s">
        <v>12133</v>
      </c>
      <c r="C12015" s="16" t="s">
        <v>11</v>
      </c>
      <c r="D12015" s="16" t="s">
        <v>41</v>
      </c>
    </row>
    <row r="12016" spans="1:4" ht="72.5" x14ac:dyDescent="0.35">
      <c r="A12016" s="14">
        <v>12259</v>
      </c>
      <c r="B12016" s="15" t="s">
        <v>12134</v>
      </c>
      <c r="C12016" s="16" t="s">
        <v>25</v>
      </c>
      <c r="D12016" s="16" t="s">
        <v>75</v>
      </c>
    </row>
    <row r="12017" spans="1:4" ht="43.5" x14ac:dyDescent="0.35">
      <c r="A12017" s="14">
        <v>12260</v>
      </c>
      <c r="B12017" s="15" t="s">
        <v>12135</v>
      </c>
      <c r="C12017" s="16" t="s">
        <v>22</v>
      </c>
      <c r="D12017" s="16" t="s">
        <v>202</v>
      </c>
    </row>
    <row r="12018" spans="1:4" ht="58" x14ac:dyDescent="0.35">
      <c r="A12018" s="14">
        <v>12261</v>
      </c>
      <c r="B12018" s="15" t="s">
        <v>12136</v>
      </c>
      <c r="C12018" s="16" t="s">
        <v>22</v>
      </c>
      <c r="D12018" s="16" t="s">
        <v>202</v>
      </c>
    </row>
    <row r="12019" spans="1:4" ht="43.5" x14ac:dyDescent="0.35">
      <c r="A12019" s="14">
        <v>12262</v>
      </c>
      <c r="B12019" s="15" t="s">
        <v>12137</v>
      </c>
      <c r="C12019" s="16" t="s">
        <v>22</v>
      </c>
      <c r="D12019" s="16" t="s">
        <v>202</v>
      </c>
    </row>
    <row r="12020" spans="1:4" ht="43.5" x14ac:dyDescent="0.35">
      <c r="A12020" s="14">
        <v>12263</v>
      </c>
      <c r="B12020" s="15" t="s">
        <v>12138</v>
      </c>
      <c r="C12020" s="16" t="s">
        <v>22</v>
      </c>
      <c r="D12020" s="16" t="s">
        <v>202</v>
      </c>
    </row>
    <row r="12021" spans="1:4" ht="29" x14ac:dyDescent="0.35">
      <c r="A12021" s="14">
        <v>12264</v>
      </c>
      <c r="B12021" s="15" t="s">
        <v>12139</v>
      </c>
      <c r="D12021" s="16" t="s">
        <v>41</v>
      </c>
    </row>
    <row r="12022" spans="1:4" ht="29" x14ac:dyDescent="0.35">
      <c r="A12022" s="14">
        <v>12265</v>
      </c>
      <c r="B12022" s="15" t="s">
        <v>12140</v>
      </c>
      <c r="C12022" s="16" t="s">
        <v>22</v>
      </c>
      <c r="D12022" s="16" t="s">
        <v>41</v>
      </c>
    </row>
    <row r="12023" spans="1:4" x14ac:dyDescent="0.35">
      <c r="A12023" s="14">
        <v>12266</v>
      </c>
      <c r="B12023" s="15" t="s">
        <v>12141</v>
      </c>
      <c r="C12023" s="16" t="s">
        <v>16</v>
      </c>
      <c r="D12023" s="16" t="s">
        <v>41</v>
      </c>
    </row>
    <row r="12024" spans="1:4" ht="29" x14ac:dyDescent="0.35">
      <c r="A12024" s="14">
        <v>12267</v>
      </c>
      <c r="B12024" s="15" t="s">
        <v>12142</v>
      </c>
      <c r="C12024" s="16" t="s">
        <v>40</v>
      </c>
      <c r="D12024" s="16" t="s">
        <v>41</v>
      </c>
    </row>
    <row r="12025" spans="1:4" x14ac:dyDescent="0.35">
      <c r="A12025" s="14">
        <v>12270</v>
      </c>
      <c r="B12025" s="15" t="s">
        <v>12143</v>
      </c>
      <c r="D12025" s="16" t="s">
        <v>244</v>
      </c>
    </row>
    <row r="12026" spans="1:4" x14ac:dyDescent="0.35">
      <c r="A12026" s="14">
        <v>12271</v>
      </c>
      <c r="B12026" s="15" t="s">
        <v>12144</v>
      </c>
      <c r="D12026" s="16" t="s">
        <v>244</v>
      </c>
    </row>
    <row r="12027" spans="1:4" ht="29" x14ac:dyDescent="0.35">
      <c r="A12027" s="14">
        <v>12272</v>
      </c>
      <c r="B12027" s="15" t="s">
        <v>12145</v>
      </c>
      <c r="D12027" s="16" t="s">
        <v>244</v>
      </c>
    </row>
    <row r="12028" spans="1:4" ht="29" x14ac:dyDescent="0.35">
      <c r="A12028" s="14">
        <v>12273</v>
      </c>
      <c r="B12028" s="15" t="s">
        <v>12146</v>
      </c>
      <c r="D12028" s="16" t="s">
        <v>244</v>
      </c>
    </row>
    <row r="12029" spans="1:4" x14ac:dyDescent="0.35">
      <c r="A12029" s="14">
        <v>12274</v>
      </c>
      <c r="B12029" s="15" t="s">
        <v>12147</v>
      </c>
      <c r="D12029" s="16" t="s">
        <v>244</v>
      </c>
    </row>
    <row r="12030" spans="1:4" x14ac:dyDescent="0.35">
      <c r="A12030" s="14">
        <v>12275</v>
      </c>
      <c r="B12030" s="15" t="s">
        <v>12148</v>
      </c>
      <c r="D12030" s="16" t="s">
        <v>244</v>
      </c>
    </row>
    <row r="12031" spans="1:4" ht="29" x14ac:dyDescent="0.35">
      <c r="A12031" s="14">
        <v>12276</v>
      </c>
      <c r="B12031" s="15" t="s">
        <v>12149</v>
      </c>
      <c r="D12031" s="16" t="s">
        <v>244</v>
      </c>
    </row>
    <row r="12032" spans="1:4" x14ac:dyDescent="0.35">
      <c r="A12032" s="14">
        <v>12277</v>
      </c>
      <c r="B12032" s="15" t="s">
        <v>12150</v>
      </c>
      <c r="C12032" s="16" t="s">
        <v>100</v>
      </c>
      <c r="D12032" s="16" t="s">
        <v>121</v>
      </c>
    </row>
    <row r="12033" spans="1:4" x14ac:dyDescent="0.35">
      <c r="A12033" s="14">
        <v>12278</v>
      </c>
      <c r="B12033" s="15" t="s">
        <v>12151</v>
      </c>
      <c r="D12033" s="16" t="s">
        <v>244</v>
      </c>
    </row>
    <row r="12034" spans="1:4" x14ac:dyDescent="0.35">
      <c r="A12034" s="14">
        <v>12279</v>
      </c>
      <c r="B12034" s="15" t="s">
        <v>12152</v>
      </c>
      <c r="D12034" s="16" t="s">
        <v>244</v>
      </c>
    </row>
    <row r="12035" spans="1:4" x14ac:dyDescent="0.35">
      <c r="A12035" s="14">
        <v>12280</v>
      </c>
      <c r="B12035" s="15" t="s">
        <v>12153</v>
      </c>
      <c r="D12035" s="16" t="s">
        <v>244</v>
      </c>
    </row>
    <row r="12036" spans="1:4" x14ac:dyDescent="0.35">
      <c r="A12036" s="14">
        <v>12281</v>
      </c>
      <c r="B12036" s="15" t="s">
        <v>12154</v>
      </c>
      <c r="D12036" s="16" t="s">
        <v>244</v>
      </c>
    </row>
    <row r="12037" spans="1:4" x14ac:dyDescent="0.35">
      <c r="A12037" s="14">
        <v>12282</v>
      </c>
      <c r="B12037" s="15" t="s">
        <v>12155</v>
      </c>
      <c r="D12037" s="16" t="s">
        <v>244</v>
      </c>
    </row>
    <row r="12038" spans="1:4" x14ac:dyDescent="0.35">
      <c r="A12038" s="14">
        <v>12283</v>
      </c>
      <c r="B12038" s="15" t="s">
        <v>12156</v>
      </c>
      <c r="D12038" s="16" t="s">
        <v>244</v>
      </c>
    </row>
    <row r="12039" spans="1:4" ht="72.5" x14ac:dyDescent="0.35">
      <c r="A12039" s="14">
        <v>12284</v>
      </c>
      <c r="B12039" s="15" t="s">
        <v>12157</v>
      </c>
      <c r="C12039" s="16" t="s">
        <v>16</v>
      </c>
      <c r="D12039" s="16" t="s">
        <v>41</v>
      </c>
    </row>
    <row r="12040" spans="1:4" ht="29" x14ac:dyDescent="0.35">
      <c r="A12040" s="14">
        <v>12285</v>
      </c>
      <c r="B12040" s="15" t="s">
        <v>12158</v>
      </c>
      <c r="C12040" s="16" t="s">
        <v>16</v>
      </c>
      <c r="D12040" s="16" t="s">
        <v>41</v>
      </c>
    </row>
    <row r="12041" spans="1:4" ht="43.5" x14ac:dyDescent="0.35">
      <c r="A12041" s="14">
        <v>12286</v>
      </c>
      <c r="B12041" s="15" t="s">
        <v>12159</v>
      </c>
      <c r="C12041" s="16" t="s">
        <v>16</v>
      </c>
      <c r="D12041" s="16" t="s">
        <v>41</v>
      </c>
    </row>
    <row r="12042" spans="1:4" x14ac:dyDescent="0.35">
      <c r="A12042" s="14">
        <v>12287</v>
      </c>
      <c r="B12042" s="15" t="s">
        <v>12160</v>
      </c>
      <c r="C12042" s="16" t="s">
        <v>16</v>
      </c>
      <c r="D12042" s="16" t="s">
        <v>41</v>
      </c>
    </row>
    <row r="12043" spans="1:4" x14ac:dyDescent="0.35">
      <c r="A12043" s="14">
        <v>12288</v>
      </c>
      <c r="B12043" s="15" t="s">
        <v>12161</v>
      </c>
      <c r="C12043" s="16" t="s">
        <v>40</v>
      </c>
      <c r="D12043" s="16" t="s">
        <v>41</v>
      </c>
    </row>
    <row r="12044" spans="1:4" ht="29" x14ac:dyDescent="0.35">
      <c r="A12044" s="14">
        <v>12289</v>
      </c>
      <c r="B12044" s="15" t="s">
        <v>12162</v>
      </c>
      <c r="C12044" s="16" t="s">
        <v>22</v>
      </c>
      <c r="D12044" s="16" t="s">
        <v>41</v>
      </c>
    </row>
    <row r="12045" spans="1:4" x14ac:dyDescent="0.35">
      <c r="A12045" s="14">
        <v>12290</v>
      </c>
      <c r="B12045" s="15" t="s">
        <v>12163</v>
      </c>
      <c r="D12045" s="16" t="s">
        <v>244</v>
      </c>
    </row>
    <row r="12046" spans="1:4" x14ac:dyDescent="0.35">
      <c r="A12046" s="14">
        <v>12291</v>
      </c>
      <c r="B12046" s="15" t="s">
        <v>12164</v>
      </c>
      <c r="C12046" s="16" t="s">
        <v>22</v>
      </c>
      <c r="D12046" s="16" t="s">
        <v>31</v>
      </c>
    </row>
    <row r="12047" spans="1:4" x14ac:dyDescent="0.35">
      <c r="A12047" s="14">
        <v>12292</v>
      </c>
      <c r="B12047" s="15" t="s">
        <v>12165</v>
      </c>
      <c r="D12047" s="16" t="s">
        <v>244</v>
      </c>
    </row>
    <row r="12048" spans="1:4" x14ac:dyDescent="0.35">
      <c r="A12048" s="14">
        <v>12293</v>
      </c>
      <c r="B12048" s="15" t="s">
        <v>12166</v>
      </c>
      <c r="C12048" s="16" t="s">
        <v>22</v>
      </c>
    </row>
    <row r="12049" spans="1:4" x14ac:dyDescent="0.35">
      <c r="A12049" s="14">
        <v>12295</v>
      </c>
      <c r="B12049" s="15" t="s">
        <v>12167</v>
      </c>
      <c r="D12049" s="16" t="s">
        <v>244</v>
      </c>
    </row>
    <row r="12050" spans="1:4" x14ac:dyDescent="0.35">
      <c r="A12050" s="14">
        <v>12296</v>
      </c>
      <c r="B12050" s="15" t="s">
        <v>12168</v>
      </c>
      <c r="C12050" s="16" t="s">
        <v>16</v>
      </c>
      <c r="D12050" s="16" t="s">
        <v>23</v>
      </c>
    </row>
    <row r="12051" spans="1:4" x14ac:dyDescent="0.35">
      <c r="A12051" s="14">
        <v>12297</v>
      </c>
      <c r="B12051" s="15" t="s">
        <v>12169</v>
      </c>
      <c r="D12051" s="16" t="s">
        <v>244</v>
      </c>
    </row>
    <row r="12052" spans="1:4" x14ac:dyDescent="0.35">
      <c r="A12052" s="14">
        <v>12298</v>
      </c>
      <c r="B12052" s="15" t="s">
        <v>12170</v>
      </c>
      <c r="C12052" s="16" t="s">
        <v>22</v>
      </c>
      <c r="D12052" s="16" t="s">
        <v>231</v>
      </c>
    </row>
    <row r="12053" spans="1:4" x14ac:dyDescent="0.35">
      <c r="A12053" s="14">
        <v>12299</v>
      </c>
      <c r="B12053" s="15" t="s">
        <v>12171</v>
      </c>
      <c r="D12053" s="16" t="s">
        <v>244</v>
      </c>
    </row>
    <row r="12054" spans="1:4" ht="29" x14ac:dyDescent="0.35">
      <c r="A12054" s="14">
        <v>12300</v>
      </c>
      <c r="B12054" s="15" t="s">
        <v>12172</v>
      </c>
      <c r="C12054" s="16" t="s">
        <v>22</v>
      </c>
      <c r="D12054" s="16" t="s">
        <v>31</v>
      </c>
    </row>
    <row r="12055" spans="1:4" ht="29" x14ac:dyDescent="0.35">
      <c r="A12055" s="14">
        <v>12301</v>
      </c>
      <c r="B12055" s="15" t="s">
        <v>12173</v>
      </c>
      <c r="D12055" s="16" t="s">
        <v>244</v>
      </c>
    </row>
    <row r="12056" spans="1:4" x14ac:dyDescent="0.35">
      <c r="A12056" s="14">
        <v>12302</v>
      </c>
      <c r="B12056" s="15" t="s">
        <v>12174</v>
      </c>
      <c r="C12056" s="16" t="s">
        <v>16</v>
      </c>
      <c r="D12056" s="16" t="s">
        <v>41</v>
      </c>
    </row>
    <row r="12057" spans="1:4" x14ac:dyDescent="0.35">
      <c r="A12057" s="14">
        <v>12303</v>
      </c>
      <c r="B12057" s="15" t="s">
        <v>12175</v>
      </c>
      <c r="C12057" s="16" t="s">
        <v>11</v>
      </c>
      <c r="D12057" s="16" t="s">
        <v>41</v>
      </c>
    </row>
    <row r="12058" spans="1:4" x14ac:dyDescent="0.35">
      <c r="A12058" s="14">
        <v>12305</v>
      </c>
      <c r="B12058" s="15" t="s">
        <v>12176</v>
      </c>
      <c r="D12058" s="16" t="s">
        <v>244</v>
      </c>
    </row>
    <row r="12059" spans="1:4" x14ac:dyDescent="0.35">
      <c r="A12059" s="14">
        <v>12306</v>
      </c>
      <c r="B12059" s="15" t="s">
        <v>12177</v>
      </c>
      <c r="D12059" s="16" t="s">
        <v>244</v>
      </c>
    </row>
    <row r="12060" spans="1:4" x14ac:dyDescent="0.35">
      <c r="A12060" s="14">
        <v>12307</v>
      </c>
      <c r="B12060" s="15" t="s">
        <v>12178</v>
      </c>
      <c r="D12060" s="16" t="s">
        <v>244</v>
      </c>
    </row>
    <row r="12061" spans="1:4" x14ac:dyDescent="0.35">
      <c r="A12061" s="14">
        <v>12309</v>
      </c>
      <c r="B12061" s="15" t="s">
        <v>12179</v>
      </c>
      <c r="D12061" s="16" t="s">
        <v>244</v>
      </c>
    </row>
    <row r="12062" spans="1:4" x14ac:dyDescent="0.35">
      <c r="A12062" s="14">
        <v>12310</v>
      </c>
      <c r="B12062" s="15" t="s">
        <v>12180</v>
      </c>
      <c r="D12062" s="16" t="s">
        <v>244</v>
      </c>
    </row>
    <row r="12063" spans="1:4" x14ac:dyDescent="0.35">
      <c r="A12063" s="14">
        <v>12311</v>
      </c>
      <c r="B12063" s="15" t="s">
        <v>12181</v>
      </c>
      <c r="D12063" s="16" t="s">
        <v>244</v>
      </c>
    </row>
    <row r="12064" spans="1:4" x14ac:dyDescent="0.35">
      <c r="A12064" s="14">
        <v>12312</v>
      </c>
      <c r="B12064" s="15" t="s">
        <v>12182</v>
      </c>
      <c r="D12064" s="16" t="s">
        <v>244</v>
      </c>
    </row>
    <row r="12065" spans="1:4" ht="29" x14ac:dyDescent="0.35">
      <c r="A12065" s="14">
        <v>12313</v>
      </c>
      <c r="B12065" s="15" t="s">
        <v>12183</v>
      </c>
      <c r="D12065" s="16" t="s">
        <v>244</v>
      </c>
    </row>
    <row r="12066" spans="1:4" x14ac:dyDescent="0.35">
      <c r="A12066" s="14">
        <v>12314</v>
      </c>
      <c r="B12066" s="15" t="s">
        <v>12184</v>
      </c>
      <c r="D12066" s="16" t="s">
        <v>244</v>
      </c>
    </row>
    <row r="12067" spans="1:4" x14ac:dyDescent="0.35">
      <c r="A12067" s="14">
        <v>12315</v>
      </c>
      <c r="B12067" s="15" t="s">
        <v>12185</v>
      </c>
      <c r="D12067" s="16" t="s">
        <v>244</v>
      </c>
    </row>
    <row r="12068" spans="1:4" ht="29" x14ac:dyDescent="0.35">
      <c r="A12068" s="14">
        <v>12316</v>
      </c>
      <c r="B12068" s="15" t="s">
        <v>12186</v>
      </c>
    </row>
    <row r="12069" spans="1:4" ht="29" x14ac:dyDescent="0.35">
      <c r="A12069" s="14">
        <v>12317</v>
      </c>
      <c r="B12069" s="15" t="s">
        <v>12187</v>
      </c>
      <c r="D12069" s="16" t="s">
        <v>244</v>
      </c>
    </row>
    <row r="12070" spans="1:4" x14ac:dyDescent="0.35">
      <c r="A12070" s="14">
        <v>12318</v>
      </c>
      <c r="B12070" s="15" t="s">
        <v>12188</v>
      </c>
      <c r="D12070" s="16" t="s">
        <v>244</v>
      </c>
    </row>
    <row r="12071" spans="1:4" x14ac:dyDescent="0.35">
      <c r="A12071" s="14">
        <v>12319</v>
      </c>
      <c r="B12071" s="15" t="s">
        <v>12189</v>
      </c>
      <c r="D12071" s="16" t="s">
        <v>244</v>
      </c>
    </row>
    <row r="12072" spans="1:4" x14ac:dyDescent="0.35">
      <c r="A12072" s="14">
        <v>12321</v>
      </c>
      <c r="B12072" s="15" t="s">
        <v>12190</v>
      </c>
      <c r="D12072" s="16" t="s">
        <v>244</v>
      </c>
    </row>
    <row r="12073" spans="1:4" x14ac:dyDescent="0.35">
      <c r="A12073" s="14">
        <v>12322</v>
      </c>
      <c r="B12073" s="15" t="s">
        <v>12191</v>
      </c>
      <c r="D12073" s="16" t="s">
        <v>244</v>
      </c>
    </row>
    <row r="12074" spans="1:4" x14ac:dyDescent="0.35">
      <c r="A12074" s="14">
        <v>12323</v>
      </c>
      <c r="B12074" s="15" t="s">
        <v>12192</v>
      </c>
      <c r="D12074" s="16" t="s">
        <v>244</v>
      </c>
    </row>
    <row r="12075" spans="1:4" x14ac:dyDescent="0.35">
      <c r="A12075" s="14">
        <v>12324</v>
      </c>
      <c r="B12075" s="15" t="s">
        <v>12193</v>
      </c>
      <c r="D12075" s="16" t="s">
        <v>244</v>
      </c>
    </row>
    <row r="12076" spans="1:4" x14ac:dyDescent="0.35">
      <c r="A12076" s="14">
        <v>12325</v>
      </c>
      <c r="B12076" s="15" t="s">
        <v>12194</v>
      </c>
      <c r="D12076" s="16" t="s">
        <v>244</v>
      </c>
    </row>
    <row r="12077" spans="1:4" x14ac:dyDescent="0.35">
      <c r="A12077" s="14">
        <v>12326</v>
      </c>
      <c r="B12077" s="15" t="s">
        <v>12195</v>
      </c>
      <c r="D12077" s="16" t="s">
        <v>244</v>
      </c>
    </row>
    <row r="12078" spans="1:4" ht="72.5" x14ac:dyDescent="0.35">
      <c r="A12078" s="14">
        <v>12327</v>
      </c>
      <c r="B12078" s="15" t="s">
        <v>12196</v>
      </c>
      <c r="C12078" s="16" t="s">
        <v>11</v>
      </c>
      <c r="D12078" s="16" t="s">
        <v>41</v>
      </c>
    </row>
    <row r="12079" spans="1:4" ht="72.5" x14ac:dyDescent="0.35">
      <c r="A12079" s="14">
        <v>12328</v>
      </c>
      <c r="B12079" s="15" t="s">
        <v>12197</v>
      </c>
      <c r="C12079" s="16" t="s">
        <v>16</v>
      </c>
      <c r="D12079" s="16" t="s">
        <v>121</v>
      </c>
    </row>
    <row r="12080" spans="1:4" x14ac:dyDescent="0.35">
      <c r="A12080" s="14">
        <v>12329</v>
      </c>
      <c r="B12080" s="15" t="s">
        <v>12198</v>
      </c>
      <c r="D12080" s="16" t="s">
        <v>244</v>
      </c>
    </row>
    <row r="12081" spans="1:4" x14ac:dyDescent="0.35">
      <c r="A12081" s="14">
        <v>12330</v>
      </c>
      <c r="B12081" s="15" t="s">
        <v>12199</v>
      </c>
      <c r="D12081" s="16" t="s">
        <v>244</v>
      </c>
    </row>
    <row r="12082" spans="1:4" ht="29" x14ac:dyDescent="0.35">
      <c r="A12082" s="14">
        <v>12331</v>
      </c>
      <c r="B12082" s="15" t="s">
        <v>12200</v>
      </c>
      <c r="D12082" s="16" t="s">
        <v>244</v>
      </c>
    </row>
    <row r="12083" spans="1:4" ht="72.5" x14ac:dyDescent="0.35">
      <c r="A12083" s="14">
        <v>12332</v>
      </c>
      <c r="B12083" s="15" t="s">
        <v>12201</v>
      </c>
      <c r="C12083" s="16" t="s">
        <v>16</v>
      </c>
      <c r="D12083" s="16" t="s">
        <v>41</v>
      </c>
    </row>
    <row r="12084" spans="1:4" ht="29" x14ac:dyDescent="0.35">
      <c r="A12084" s="14">
        <v>12333</v>
      </c>
      <c r="B12084" s="15" t="s">
        <v>12202</v>
      </c>
      <c r="C12084" s="16" t="s">
        <v>16</v>
      </c>
      <c r="D12084" s="16" t="s">
        <v>41</v>
      </c>
    </row>
    <row r="12085" spans="1:4" x14ac:dyDescent="0.35">
      <c r="A12085" s="14">
        <v>12334</v>
      </c>
      <c r="B12085" s="15" t="s">
        <v>12203</v>
      </c>
      <c r="D12085" s="16" t="s">
        <v>244</v>
      </c>
    </row>
    <row r="12086" spans="1:4" x14ac:dyDescent="0.35">
      <c r="A12086" s="14">
        <v>12335</v>
      </c>
      <c r="B12086" s="15" t="s">
        <v>12204</v>
      </c>
      <c r="D12086" s="16" t="s">
        <v>244</v>
      </c>
    </row>
    <row r="12087" spans="1:4" x14ac:dyDescent="0.35">
      <c r="A12087" s="14">
        <v>12336</v>
      </c>
      <c r="B12087" s="15" t="s">
        <v>12205</v>
      </c>
      <c r="D12087" s="16" t="s">
        <v>244</v>
      </c>
    </row>
    <row r="12088" spans="1:4" x14ac:dyDescent="0.35">
      <c r="A12088" s="14">
        <v>12337</v>
      </c>
      <c r="B12088" s="15" t="s">
        <v>12206</v>
      </c>
      <c r="D12088" s="16" t="s">
        <v>244</v>
      </c>
    </row>
    <row r="12089" spans="1:4" x14ac:dyDescent="0.35">
      <c r="A12089" s="14">
        <v>12338</v>
      </c>
      <c r="B12089" s="15" t="s">
        <v>12207</v>
      </c>
      <c r="D12089" s="16" t="s">
        <v>244</v>
      </c>
    </row>
    <row r="12090" spans="1:4" ht="87" x14ac:dyDescent="0.35">
      <c r="A12090" s="14">
        <v>12339</v>
      </c>
      <c r="B12090" s="15" t="s">
        <v>12208</v>
      </c>
      <c r="C12090" s="16" t="s">
        <v>11</v>
      </c>
      <c r="D12090" s="16" t="s">
        <v>38</v>
      </c>
    </row>
    <row r="12091" spans="1:4" x14ac:dyDescent="0.35">
      <c r="A12091" s="14">
        <v>12340</v>
      </c>
      <c r="B12091" s="15" t="s">
        <v>12209</v>
      </c>
      <c r="D12091" s="16" t="s">
        <v>244</v>
      </c>
    </row>
    <row r="12092" spans="1:4" x14ac:dyDescent="0.35">
      <c r="A12092" s="14">
        <v>12341</v>
      </c>
      <c r="B12092" s="15" t="s">
        <v>12210</v>
      </c>
      <c r="D12092" s="16" t="s">
        <v>244</v>
      </c>
    </row>
    <row r="12093" spans="1:4" x14ac:dyDescent="0.35">
      <c r="A12093" s="14">
        <v>12342</v>
      </c>
      <c r="B12093" s="15" t="s">
        <v>12211</v>
      </c>
      <c r="D12093" s="16" t="s">
        <v>244</v>
      </c>
    </row>
    <row r="12094" spans="1:4" x14ac:dyDescent="0.35">
      <c r="A12094" s="14">
        <v>12343</v>
      </c>
      <c r="B12094" s="15" t="s">
        <v>12212</v>
      </c>
      <c r="D12094" s="16" t="s">
        <v>244</v>
      </c>
    </row>
    <row r="12095" spans="1:4" x14ac:dyDescent="0.35">
      <c r="A12095" s="14">
        <v>12345</v>
      </c>
      <c r="B12095" s="15" t="s">
        <v>12213</v>
      </c>
      <c r="D12095" s="16" t="s">
        <v>244</v>
      </c>
    </row>
    <row r="12096" spans="1:4" x14ac:dyDescent="0.35">
      <c r="A12096" s="14">
        <v>12346</v>
      </c>
      <c r="B12096" s="15" t="s">
        <v>12214</v>
      </c>
      <c r="D12096" s="16" t="s">
        <v>244</v>
      </c>
    </row>
    <row r="12097" spans="1:4" x14ac:dyDescent="0.35">
      <c r="A12097" s="14">
        <v>12347</v>
      </c>
      <c r="B12097" s="15" t="s">
        <v>12215</v>
      </c>
      <c r="D12097" s="16" t="s">
        <v>244</v>
      </c>
    </row>
    <row r="12098" spans="1:4" x14ac:dyDescent="0.35">
      <c r="A12098" s="14">
        <v>12348</v>
      </c>
      <c r="B12098" s="15" t="s">
        <v>12216</v>
      </c>
      <c r="D12098" s="16" t="s">
        <v>29</v>
      </c>
    </row>
    <row r="12099" spans="1:4" x14ac:dyDescent="0.35">
      <c r="A12099" s="14">
        <v>12349</v>
      </c>
      <c r="B12099" s="15" t="s">
        <v>12217</v>
      </c>
      <c r="D12099" s="16" t="s">
        <v>29</v>
      </c>
    </row>
    <row r="12100" spans="1:4" x14ac:dyDescent="0.35">
      <c r="A12100" s="14">
        <v>12350</v>
      </c>
      <c r="B12100" s="15" t="s">
        <v>12218</v>
      </c>
      <c r="D12100" s="16" t="s">
        <v>244</v>
      </c>
    </row>
    <row r="12101" spans="1:4" x14ac:dyDescent="0.35">
      <c r="A12101" s="14">
        <v>12351</v>
      </c>
      <c r="B12101" s="15" t="s">
        <v>12219</v>
      </c>
      <c r="D12101" s="16" t="s">
        <v>29</v>
      </c>
    </row>
    <row r="12102" spans="1:4" ht="29" x14ac:dyDescent="0.35">
      <c r="A12102" s="14">
        <v>12352</v>
      </c>
      <c r="B12102" s="15" t="s">
        <v>12220</v>
      </c>
      <c r="D12102" s="16" t="s">
        <v>29</v>
      </c>
    </row>
    <row r="12103" spans="1:4" x14ac:dyDescent="0.35">
      <c r="A12103" s="14">
        <v>12353</v>
      </c>
      <c r="B12103" s="15" t="s">
        <v>12221</v>
      </c>
      <c r="D12103" s="16" t="s">
        <v>29</v>
      </c>
    </row>
    <row r="12104" spans="1:4" x14ac:dyDescent="0.35">
      <c r="A12104" s="14">
        <v>12354</v>
      </c>
      <c r="B12104" s="15" t="s">
        <v>12222</v>
      </c>
      <c r="D12104" s="16" t="s">
        <v>29</v>
      </c>
    </row>
    <row r="12105" spans="1:4" x14ac:dyDescent="0.35">
      <c r="A12105" s="14">
        <v>12355</v>
      </c>
      <c r="B12105" s="15" t="s">
        <v>12223</v>
      </c>
      <c r="D12105" s="16" t="s">
        <v>29</v>
      </c>
    </row>
    <row r="12106" spans="1:4" x14ac:dyDescent="0.35">
      <c r="A12106" s="14">
        <v>12356</v>
      </c>
      <c r="B12106" s="15" t="s">
        <v>12224</v>
      </c>
      <c r="D12106" s="16" t="s">
        <v>29</v>
      </c>
    </row>
    <row r="12107" spans="1:4" ht="29" x14ac:dyDescent="0.35">
      <c r="A12107" s="14">
        <v>12357</v>
      </c>
      <c r="B12107" s="15" t="s">
        <v>12225</v>
      </c>
      <c r="D12107" s="16" t="s">
        <v>29</v>
      </c>
    </row>
    <row r="12108" spans="1:4" x14ac:dyDescent="0.35">
      <c r="A12108" s="14">
        <v>12358</v>
      </c>
      <c r="B12108" s="15" t="s">
        <v>12226</v>
      </c>
      <c r="D12108" s="16" t="s">
        <v>29</v>
      </c>
    </row>
    <row r="12109" spans="1:4" x14ac:dyDescent="0.35">
      <c r="A12109" s="14">
        <v>12359</v>
      </c>
      <c r="B12109" s="15" t="s">
        <v>12227</v>
      </c>
      <c r="D12109" s="16" t="s">
        <v>29</v>
      </c>
    </row>
    <row r="12110" spans="1:4" x14ac:dyDescent="0.35">
      <c r="A12110" s="14">
        <v>12360</v>
      </c>
      <c r="B12110" s="15" t="s">
        <v>12228</v>
      </c>
      <c r="D12110" s="16" t="s">
        <v>29</v>
      </c>
    </row>
    <row r="12111" spans="1:4" x14ac:dyDescent="0.35">
      <c r="A12111" s="14">
        <v>12361</v>
      </c>
      <c r="B12111" s="15" t="s">
        <v>12229</v>
      </c>
    </row>
    <row r="12112" spans="1:4" x14ac:dyDescent="0.35">
      <c r="A12112" s="14">
        <v>12362</v>
      </c>
      <c r="B12112" s="15" t="s">
        <v>12230</v>
      </c>
    </row>
    <row r="12113" spans="1:4" x14ac:dyDescent="0.35">
      <c r="A12113" s="14">
        <v>12363</v>
      </c>
      <c r="B12113" s="15" t="s">
        <v>11150</v>
      </c>
    </row>
    <row r="12114" spans="1:4" x14ac:dyDescent="0.35">
      <c r="A12114" s="14">
        <v>12364</v>
      </c>
      <c r="B12114" s="15" t="s">
        <v>1677</v>
      </c>
    </row>
    <row r="12115" spans="1:4" x14ac:dyDescent="0.35">
      <c r="A12115" s="14">
        <v>12365</v>
      </c>
      <c r="B12115" s="15" t="s">
        <v>12231</v>
      </c>
    </row>
    <row r="12116" spans="1:4" ht="101.5" x14ac:dyDescent="0.35">
      <c r="A12116" s="14">
        <v>12366</v>
      </c>
      <c r="B12116" s="15" t="s">
        <v>12233</v>
      </c>
      <c r="C12116" s="15" t="s">
        <v>22</v>
      </c>
      <c r="D12116" s="16" t="s">
        <v>33</v>
      </c>
    </row>
    <row r="12117" spans="1:4" x14ac:dyDescent="0.35">
      <c r="A12117" s="14">
        <v>12367</v>
      </c>
      <c r="B12117" s="15" t="s">
        <v>12235</v>
      </c>
      <c r="C12117" s="15"/>
      <c r="D12117" s="16" t="s">
        <v>26</v>
      </c>
    </row>
    <row r="12118" spans="1:4" x14ac:dyDescent="0.35">
      <c r="A12118" s="14">
        <v>12368</v>
      </c>
      <c r="B12118" s="15" t="s">
        <v>12237</v>
      </c>
      <c r="C12118" s="15"/>
      <c r="D12118" s="16" t="s">
        <v>202</v>
      </c>
    </row>
    <row r="12119" spans="1:4" x14ac:dyDescent="0.35">
      <c r="A12119" s="14">
        <v>12369</v>
      </c>
      <c r="B12119" s="15" t="s">
        <v>12239</v>
      </c>
      <c r="C12119" s="15"/>
      <c r="D12119" s="16" t="s">
        <v>26</v>
      </c>
    </row>
    <row r="12120" spans="1:4" x14ac:dyDescent="0.35">
      <c r="A12120" s="14">
        <v>12370</v>
      </c>
      <c r="B12120" s="15" t="s">
        <v>12241</v>
      </c>
      <c r="C12120" s="15"/>
      <c r="D12120" s="16" t="s">
        <v>26</v>
      </c>
    </row>
    <row r="12121" spans="1:4" x14ac:dyDescent="0.35">
      <c r="A12121" s="14">
        <v>12371</v>
      </c>
      <c r="B12121" s="15" t="s">
        <v>12242</v>
      </c>
      <c r="C12121" s="15"/>
      <c r="D12121" s="16" t="s">
        <v>26</v>
      </c>
    </row>
    <row r="12122" spans="1:4" x14ac:dyDescent="0.35">
      <c r="A12122" s="14">
        <v>12372</v>
      </c>
      <c r="B12122" s="15" t="s">
        <v>12244</v>
      </c>
      <c r="C12122" s="15"/>
      <c r="D12122" s="16" t="s">
        <v>26</v>
      </c>
    </row>
    <row r="12123" spans="1:4" x14ac:dyDescent="0.35">
      <c r="A12123" s="14">
        <v>12373</v>
      </c>
      <c r="B12123" s="15" t="s">
        <v>12246</v>
      </c>
      <c r="C12123" s="15"/>
      <c r="D12123" s="16" t="s">
        <v>26</v>
      </c>
    </row>
    <row r="12124" spans="1:4" x14ac:dyDescent="0.35">
      <c r="A12124" s="14">
        <v>12374</v>
      </c>
      <c r="B12124" s="15" t="s">
        <v>12248</v>
      </c>
      <c r="C12124" s="15"/>
    </row>
    <row r="12125" spans="1:4" x14ac:dyDescent="0.35">
      <c r="A12125" s="14">
        <v>12375</v>
      </c>
      <c r="B12125" s="15" t="s">
        <v>12250</v>
      </c>
      <c r="C12125" s="15"/>
      <c r="D12125" s="16" t="s">
        <v>26</v>
      </c>
    </row>
    <row r="12126" spans="1:4" ht="72.5" x14ac:dyDescent="0.35">
      <c r="A12126" s="14">
        <v>12376</v>
      </c>
      <c r="B12126" s="15" t="s">
        <v>12252</v>
      </c>
      <c r="C12126" s="15" t="s">
        <v>40</v>
      </c>
      <c r="D12126" s="16" t="s">
        <v>41</v>
      </c>
    </row>
    <row r="12127" spans="1:4" x14ac:dyDescent="0.35">
      <c r="A12127" s="14">
        <v>12378</v>
      </c>
      <c r="B12127" s="15" t="s">
        <v>12254</v>
      </c>
      <c r="C12127" s="15"/>
      <c r="D12127" s="16" t="s">
        <v>244</v>
      </c>
    </row>
    <row r="12128" spans="1:4" x14ac:dyDescent="0.35">
      <c r="A12128" s="14">
        <v>12379</v>
      </c>
      <c r="B12128" s="15" t="s">
        <v>12255</v>
      </c>
    </row>
    <row r="12129" spans="1:4" x14ac:dyDescent="0.35">
      <c r="A12129" s="14">
        <v>12380</v>
      </c>
      <c r="B12129" s="15" t="s">
        <v>12256</v>
      </c>
      <c r="C12129" s="15"/>
      <c r="D12129" s="15"/>
    </row>
    <row r="12130" spans="1:4" ht="101.5" x14ac:dyDescent="0.35">
      <c r="A12130" s="14">
        <v>12381</v>
      </c>
      <c r="B12130" s="15" t="s">
        <v>12257</v>
      </c>
      <c r="C12130" s="16" t="s">
        <v>11</v>
      </c>
      <c r="D12130" s="16" t="s">
        <v>41</v>
      </c>
    </row>
    <row r="12131" spans="1:4" ht="116" x14ac:dyDescent="0.35">
      <c r="A12131" s="14">
        <v>12382</v>
      </c>
      <c r="B12131" s="15" t="s">
        <v>12258</v>
      </c>
      <c r="C12131" s="16" t="s">
        <v>40</v>
      </c>
      <c r="D12131" s="16" t="s">
        <v>41</v>
      </c>
    </row>
    <row r="12132" spans="1:4" ht="72.5" x14ac:dyDescent="0.35">
      <c r="A12132" s="14">
        <v>12383</v>
      </c>
      <c r="B12132" s="15" t="s">
        <v>12259</v>
      </c>
      <c r="C12132" s="16" t="s">
        <v>22</v>
      </c>
      <c r="D12132" s="16" t="s">
        <v>41</v>
      </c>
    </row>
    <row r="12133" spans="1:4" ht="43.5" x14ac:dyDescent="0.35">
      <c r="A12133" s="14">
        <v>12384</v>
      </c>
      <c r="B12133" s="15" t="s">
        <v>12260</v>
      </c>
      <c r="C12133" s="16" t="s">
        <v>22</v>
      </c>
      <c r="D12133" s="16" t="s">
        <v>50</v>
      </c>
    </row>
    <row r="12134" spans="1:4" ht="72.5" x14ac:dyDescent="0.35">
      <c r="A12134" s="14">
        <v>12385</v>
      </c>
      <c r="B12134" s="15" t="s">
        <v>12261</v>
      </c>
      <c r="C12134" s="16" t="s">
        <v>16</v>
      </c>
      <c r="D12134" s="16" t="s">
        <v>41</v>
      </c>
    </row>
    <row r="12135" spans="1:4" ht="72.5" x14ac:dyDescent="0.35">
      <c r="A12135" s="14">
        <v>12386</v>
      </c>
      <c r="B12135" s="15" t="s">
        <v>12262</v>
      </c>
    </row>
    <row r="12136" spans="1:4" ht="72.5" x14ac:dyDescent="0.35">
      <c r="A12136" s="14">
        <v>12387</v>
      </c>
      <c r="B12136" s="15" t="s">
        <v>12263</v>
      </c>
      <c r="C12136" s="16" t="s">
        <v>22</v>
      </c>
      <c r="D12136" s="16" t="s">
        <v>33</v>
      </c>
    </row>
    <row r="12137" spans="1:4" ht="43.5" x14ac:dyDescent="0.35">
      <c r="A12137" s="14">
        <v>12388</v>
      </c>
      <c r="B12137" s="15" t="s">
        <v>12264</v>
      </c>
      <c r="C12137" s="16" t="s">
        <v>11</v>
      </c>
      <c r="D12137" s="16" t="s">
        <v>41</v>
      </c>
    </row>
    <row r="12138" spans="1:4" ht="58" x14ac:dyDescent="0.35">
      <c r="A12138" s="14">
        <v>12389</v>
      </c>
      <c r="B12138" s="15" t="s">
        <v>12265</v>
      </c>
      <c r="C12138" s="16" t="s">
        <v>40</v>
      </c>
      <c r="D12138" s="16" t="s">
        <v>45</v>
      </c>
    </row>
    <row r="12139" spans="1:4" ht="72.5" x14ac:dyDescent="0.35">
      <c r="A12139" s="14">
        <v>12390</v>
      </c>
      <c r="B12139" s="15" t="s">
        <v>12266</v>
      </c>
      <c r="C12139" s="16" t="s">
        <v>40</v>
      </c>
      <c r="D12139" s="16" t="s">
        <v>514</v>
      </c>
    </row>
    <row r="12140" spans="1:4" ht="87" x14ac:dyDescent="0.35">
      <c r="A12140" s="14">
        <v>12391</v>
      </c>
      <c r="B12140" s="15" t="s">
        <v>12267</v>
      </c>
      <c r="C12140" s="16" t="s">
        <v>40</v>
      </c>
      <c r="D12140" s="16" t="s">
        <v>514</v>
      </c>
    </row>
    <row r="12141" spans="1:4" ht="72.5" x14ac:dyDescent="0.35">
      <c r="A12141" s="14">
        <v>12392</v>
      </c>
      <c r="B12141" s="15" t="s">
        <v>12268</v>
      </c>
      <c r="C12141" s="16" t="s">
        <v>40</v>
      </c>
      <c r="D12141" s="16" t="s">
        <v>514</v>
      </c>
    </row>
    <row r="12142" spans="1:4" ht="72.5" x14ac:dyDescent="0.35">
      <c r="A12142" s="14">
        <v>12393</v>
      </c>
      <c r="B12142" s="15" t="s">
        <v>12269</v>
      </c>
      <c r="C12142" s="16" t="s">
        <v>40</v>
      </c>
      <c r="D12142" s="16" t="s">
        <v>514</v>
      </c>
    </row>
    <row r="12143" spans="1:4" ht="72.5" x14ac:dyDescent="0.35">
      <c r="A12143" s="14">
        <v>12394</v>
      </c>
      <c r="B12143" s="15" t="s">
        <v>12270</v>
      </c>
      <c r="C12143" s="16" t="s">
        <v>40</v>
      </c>
      <c r="D12143" s="16" t="s">
        <v>514</v>
      </c>
    </row>
    <row r="12144" spans="1:4" ht="43.5" x14ac:dyDescent="0.35">
      <c r="A12144" s="14">
        <v>12395</v>
      </c>
      <c r="B12144" s="15" t="s">
        <v>12271</v>
      </c>
      <c r="C12144" s="16" t="s">
        <v>11</v>
      </c>
      <c r="D12144" s="16" t="s">
        <v>29</v>
      </c>
    </row>
    <row r="12145" spans="1:4" x14ac:dyDescent="0.35">
      <c r="A12145" s="14">
        <v>12396</v>
      </c>
      <c r="B12145" s="15" t="s">
        <v>12272</v>
      </c>
    </row>
    <row r="12146" spans="1:4" ht="87" x14ac:dyDescent="0.35">
      <c r="A12146" s="14">
        <v>12397</v>
      </c>
      <c r="B12146" s="15" t="s">
        <v>12274</v>
      </c>
      <c r="C12146" s="16" t="s">
        <v>100</v>
      </c>
      <c r="D12146" s="16" t="s">
        <v>29</v>
      </c>
    </row>
    <row r="12147" spans="1:4" ht="43.5" x14ac:dyDescent="0.35">
      <c r="A12147" s="14">
        <v>12398</v>
      </c>
      <c r="B12147" s="15" t="s">
        <v>12275</v>
      </c>
      <c r="C12147" s="16" t="s">
        <v>100</v>
      </c>
      <c r="D12147" s="16" t="s">
        <v>29</v>
      </c>
    </row>
    <row r="12148" spans="1:4" ht="58" x14ac:dyDescent="0.35">
      <c r="A12148" s="14">
        <v>12399</v>
      </c>
      <c r="B12148" s="15" t="s">
        <v>12276</v>
      </c>
      <c r="C12148" s="16" t="s">
        <v>100</v>
      </c>
      <c r="D12148" s="16" t="s">
        <v>29</v>
      </c>
    </row>
    <row r="12149" spans="1:4" ht="29" x14ac:dyDescent="0.35">
      <c r="A12149" s="14">
        <v>12400</v>
      </c>
      <c r="B12149" s="15" t="s">
        <v>12277</v>
      </c>
      <c r="C12149" s="16" t="s">
        <v>100</v>
      </c>
      <c r="D12149" s="16" t="s">
        <v>29</v>
      </c>
    </row>
    <row r="12150" spans="1:4" ht="58" x14ac:dyDescent="0.35">
      <c r="A12150" s="14">
        <v>12401</v>
      </c>
      <c r="B12150" s="15" t="s">
        <v>12278</v>
      </c>
      <c r="C12150" s="16" t="s">
        <v>100</v>
      </c>
      <c r="D12150" s="16" t="s">
        <v>29</v>
      </c>
    </row>
    <row r="12151" spans="1:4" ht="29" x14ac:dyDescent="0.35">
      <c r="A12151" s="14">
        <v>12402</v>
      </c>
      <c r="B12151" s="15" t="s">
        <v>12279</v>
      </c>
    </row>
    <row r="12152" spans="1:4" ht="101.5" x14ac:dyDescent="0.35">
      <c r="A12152" s="14">
        <v>12403</v>
      </c>
      <c r="B12152" s="15" t="s">
        <v>12280</v>
      </c>
      <c r="C12152" s="16" t="s">
        <v>194</v>
      </c>
      <c r="D12152" s="16" t="s">
        <v>41</v>
      </c>
    </row>
    <row r="12153" spans="1:4" ht="29" x14ac:dyDescent="0.35">
      <c r="A12153" s="14">
        <v>12404</v>
      </c>
      <c r="B12153" s="15" t="s">
        <v>12281</v>
      </c>
      <c r="C12153" s="16" t="s">
        <v>194</v>
      </c>
      <c r="D12153" s="16" t="s">
        <v>41</v>
      </c>
    </row>
    <row r="12154" spans="1:4" ht="58" x14ac:dyDescent="0.35">
      <c r="A12154" s="14">
        <v>12405</v>
      </c>
      <c r="B12154" s="15" t="s">
        <v>12282</v>
      </c>
      <c r="C12154" s="16" t="s">
        <v>194</v>
      </c>
      <c r="D12154" s="16" t="s">
        <v>41</v>
      </c>
    </row>
    <row r="12155" spans="1:4" ht="29" x14ac:dyDescent="0.35">
      <c r="A12155" s="14">
        <v>12406</v>
      </c>
      <c r="B12155" s="15" t="s">
        <v>12283</v>
      </c>
      <c r="C12155" s="16" t="s">
        <v>194</v>
      </c>
      <c r="D12155" s="16" t="s">
        <v>41</v>
      </c>
    </row>
    <row r="12156" spans="1:4" ht="43.5" x14ac:dyDescent="0.35">
      <c r="A12156" s="14">
        <v>12407</v>
      </c>
      <c r="B12156" s="15" t="s">
        <v>12284</v>
      </c>
      <c r="C12156" s="16" t="s">
        <v>194</v>
      </c>
      <c r="D12156" s="16" t="s">
        <v>41</v>
      </c>
    </row>
    <row r="12157" spans="1:4" ht="58" x14ac:dyDescent="0.35">
      <c r="A12157" s="14">
        <v>12408</v>
      </c>
      <c r="B12157" s="15" t="s">
        <v>12285</v>
      </c>
    </row>
    <row r="12158" spans="1:4" ht="101.5" x14ac:dyDescent="0.35">
      <c r="A12158" s="14">
        <v>12409</v>
      </c>
      <c r="B12158" s="15" t="s">
        <v>12286</v>
      </c>
      <c r="C12158" s="16" t="s">
        <v>22</v>
      </c>
      <c r="D12158" s="16" t="s">
        <v>50</v>
      </c>
    </row>
    <row r="12159" spans="1:4" ht="58" x14ac:dyDescent="0.35">
      <c r="A12159" s="14">
        <v>12410</v>
      </c>
      <c r="B12159" s="15" t="s">
        <v>12287</v>
      </c>
      <c r="C12159" s="16" t="s">
        <v>11</v>
      </c>
      <c r="D12159" s="16" t="s">
        <v>38</v>
      </c>
    </row>
    <row r="12160" spans="1:4" ht="72.5" x14ac:dyDescent="0.35">
      <c r="A12160" s="14">
        <v>12411</v>
      </c>
      <c r="B12160" s="15" t="s">
        <v>12288</v>
      </c>
      <c r="C12160" s="16" t="s">
        <v>11</v>
      </c>
      <c r="D12160" s="16" t="s">
        <v>38</v>
      </c>
    </row>
    <row r="12161" spans="1:4" ht="58" x14ac:dyDescent="0.35">
      <c r="A12161" s="14">
        <v>12412</v>
      </c>
      <c r="B12161" s="15" t="s">
        <v>12289</v>
      </c>
      <c r="C12161" s="16" t="s">
        <v>11</v>
      </c>
      <c r="D12161" s="16" t="s">
        <v>38</v>
      </c>
    </row>
    <row r="12162" spans="1:4" ht="72.5" x14ac:dyDescent="0.35">
      <c r="A12162" s="14">
        <v>12413</v>
      </c>
      <c r="B12162" s="15" t="s">
        <v>12290</v>
      </c>
      <c r="C12162" s="16" t="s">
        <v>11</v>
      </c>
      <c r="D12162" s="16" t="s">
        <v>38</v>
      </c>
    </row>
    <row r="12163" spans="1:4" ht="72.5" x14ac:dyDescent="0.35">
      <c r="A12163" s="14">
        <v>12414</v>
      </c>
      <c r="B12163" s="15" t="s">
        <v>12291</v>
      </c>
      <c r="C12163" s="16" t="s">
        <v>11</v>
      </c>
      <c r="D12163" s="16" t="s">
        <v>38</v>
      </c>
    </row>
    <row r="12164" spans="1:4" ht="116" x14ac:dyDescent="0.35">
      <c r="A12164" s="14">
        <v>12415</v>
      </c>
      <c r="B12164" s="15" t="s">
        <v>12292</v>
      </c>
      <c r="C12164" s="16" t="s">
        <v>16</v>
      </c>
      <c r="D12164" s="16" t="s">
        <v>41</v>
      </c>
    </row>
    <row r="12165" spans="1:4" ht="58" x14ac:dyDescent="0.35">
      <c r="A12165" s="14">
        <v>12416</v>
      </c>
      <c r="B12165" s="15" t="s">
        <v>12293</v>
      </c>
      <c r="C12165" s="16" t="s">
        <v>11</v>
      </c>
      <c r="D12165" s="16" t="s">
        <v>41</v>
      </c>
    </row>
    <row r="12166" spans="1:4" ht="29" x14ac:dyDescent="0.35">
      <c r="A12166" s="14">
        <v>12417</v>
      </c>
      <c r="B12166" s="15" t="s">
        <v>12294</v>
      </c>
      <c r="C12166" s="16" t="s">
        <v>11</v>
      </c>
      <c r="D12166" s="16" t="s">
        <v>41</v>
      </c>
    </row>
    <row r="12167" spans="1:4" ht="29" x14ac:dyDescent="0.35">
      <c r="A12167" s="14">
        <v>12418</v>
      </c>
      <c r="B12167" s="15" t="s">
        <v>12295</v>
      </c>
      <c r="C12167" s="16" t="s">
        <v>11</v>
      </c>
      <c r="D12167" s="16" t="s">
        <v>41</v>
      </c>
    </row>
    <row r="12168" spans="1:4" x14ac:dyDescent="0.35">
      <c r="A12168" s="14">
        <v>12419</v>
      </c>
      <c r="B12168" s="15" t="s">
        <v>12296</v>
      </c>
      <c r="C12168" s="16" t="s">
        <v>11</v>
      </c>
      <c r="D12168" s="16" t="s">
        <v>41</v>
      </c>
    </row>
    <row r="12169" spans="1:4" ht="29" x14ac:dyDescent="0.35">
      <c r="A12169" s="14">
        <v>12420</v>
      </c>
      <c r="B12169" s="15" t="s">
        <v>12297</v>
      </c>
      <c r="C12169" s="16" t="s">
        <v>11</v>
      </c>
      <c r="D12169" s="16" t="s">
        <v>41</v>
      </c>
    </row>
    <row r="12170" spans="1:4" ht="29" x14ac:dyDescent="0.35">
      <c r="A12170" s="14">
        <v>12421</v>
      </c>
      <c r="B12170" s="15" t="s">
        <v>12298</v>
      </c>
      <c r="C12170" s="16" t="s">
        <v>22</v>
      </c>
      <c r="D12170" s="16" t="s">
        <v>41</v>
      </c>
    </row>
    <row r="12171" spans="1:4" x14ac:dyDescent="0.35">
      <c r="A12171" s="14">
        <v>12422</v>
      </c>
      <c r="B12171" s="15" t="s">
        <v>12299</v>
      </c>
    </row>
    <row r="12172" spans="1:4" x14ac:dyDescent="0.35">
      <c r="A12172" s="14">
        <v>12423</v>
      </c>
      <c r="B12172" s="15" t="s">
        <v>2570</v>
      </c>
    </row>
    <row r="12173" spans="1:4" x14ac:dyDescent="0.35">
      <c r="A12173" s="14">
        <v>12424</v>
      </c>
      <c r="B12173" s="15" t="s">
        <v>12300</v>
      </c>
    </row>
    <row r="12174" spans="1:4" x14ac:dyDescent="0.35">
      <c r="A12174" s="14">
        <v>12425</v>
      </c>
      <c r="B12174" s="15" t="s">
        <v>12301</v>
      </c>
    </row>
    <row r="12175" spans="1:4" x14ac:dyDescent="0.35">
      <c r="A12175" s="14">
        <v>12426</v>
      </c>
      <c r="B12175" s="15" t="s">
        <v>12302</v>
      </c>
    </row>
    <row r="12176" spans="1:4" x14ac:dyDescent="0.35">
      <c r="A12176" s="14">
        <v>12427</v>
      </c>
      <c r="B12176" s="15" t="s">
        <v>12303</v>
      </c>
    </row>
    <row r="12177" spans="1:4" ht="43.5" x14ac:dyDescent="0.35">
      <c r="A12177" s="14">
        <v>12428</v>
      </c>
      <c r="B12177" s="15" t="s">
        <v>12304</v>
      </c>
      <c r="C12177" s="16" t="s">
        <v>22</v>
      </c>
      <c r="D12177" s="16" t="s">
        <v>41</v>
      </c>
    </row>
    <row r="12178" spans="1:4" x14ac:dyDescent="0.35">
      <c r="A12178" s="14">
        <v>12429</v>
      </c>
      <c r="B12178" s="15" t="s">
        <v>12305</v>
      </c>
    </row>
    <row r="12179" spans="1:4" ht="29" x14ac:dyDescent="0.35">
      <c r="A12179" s="14">
        <v>12430</v>
      </c>
      <c r="B12179" s="15" t="s">
        <v>12306</v>
      </c>
    </row>
    <row r="12180" spans="1:4" x14ac:dyDescent="0.35">
      <c r="A12180" s="14">
        <v>12431</v>
      </c>
      <c r="B12180" s="15" t="s">
        <v>12307</v>
      </c>
    </row>
    <row r="12181" spans="1:4" x14ac:dyDescent="0.35">
      <c r="A12181" s="14">
        <v>12432</v>
      </c>
      <c r="B12181" s="15" t="s">
        <v>12308</v>
      </c>
    </row>
    <row r="12182" spans="1:4" x14ac:dyDescent="0.35">
      <c r="A12182" s="14">
        <v>12433</v>
      </c>
      <c r="B12182" s="15" t="s">
        <v>12309</v>
      </c>
    </row>
    <row r="12183" spans="1:4" x14ac:dyDescent="0.35">
      <c r="A12183" s="14">
        <v>12434</v>
      </c>
      <c r="B12183" s="15" t="s">
        <v>12310</v>
      </c>
    </row>
    <row r="12184" spans="1:4" x14ac:dyDescent="0.35">
      <c r="A12184" s="14">
        <v>12435</v>
      </c>
      <c r="B12184" s="15" t="s">
        <v>12311</v>
      </c>
    </row>
    <row r="12185" spans="1:4" x14ac:dyDescent="0.35">
      <c r="A12185" s="14">
        <v>12436</v>
      </c>
      <c r="B12185" s="15" t="s">
        <v>12312</v>
      </c>
    </row>
    <row r="12186" spans="1:4" x14ac:dyDescent="0.35">
      <c r="A12186" s="14">
        <v>12437</v>
      </c>
      <c r="B12186" s="15" t="s">
        <v>1677</v>
      </c>
    </row>
    <row r="12187" spans="1:4" x14ac:dyDescent="0.35">
      <c r="A12187" s="14">
        <v>12438</v>
      </c>
      <c r="B12187" s="15" t="s">
        <v>12313</v>
      </c>
    </row>
    <row r="12188" spans="1:4" x14ac:dyDescent="0.35">
      <c r="A12188" s="14">
        <v>12439</v>
      </c>
      <c r="B12188" s="15" t="s">
        <v>12314</v>
      </c>
    </row>
    <row r="12189" spans="1:4" x14ac:dyDescent="0.35">
      <c r="A12189" s="14">
        <v>12440</v>
      </c>
      <c r="B12189" s="15" t="s">
        <v>5849</v>
      </c>
    </row>
    <row r="12190" spans="1:4" x14ac:dyDescent="0.35">
      <c r="A12190" s="14">
        <v>12441</v>
      </c>
      <c r="B12190" s="20" t="s">
        <v>12315</v>
      </c>
    </row>
    <row r="12191" spans="1:4" x14ac:dyDescent="0.35">
      <c r="A12191" s="14">
        <v>12442</v>
      </c>
      <c r="B12191" s="15" t="s">
        <v>12316</v>
      </c>
    </row>
    <row r="12192" spans="1:4" x14ac:dyDescent="0.35">
      <c r="A12192" s="14">
        <v>12443</v>
      </c>
      <c r="B12192" s="15" t="s">
        <v>12317</v>
      </c>
    </row>
    <row r="12193" spans="1:4" x14ac:dyDescent="0.35">
      <c r="A12193" s="14">
        <v>12444</v>
      </c>
      <c r="B12193" s="15" t="s">
        <v>12318</v>
      </c>
    </row>
    <row r="12194" spans="1:4" x14ac:dyDescent="0.35">
      <c r="A12194" s="14">
        <v>12445</v>
      </c>
      <c r="B12194" s="15" t="s">
        <v>12319</v>
      </c>
    </row>
    <row r="12195" spans="1:4" x14ac:dyDescent="0.35">
      <c r="A12195" s="14">
        <v>12446</v>
      </c>
      <c r="B12195" s="15" t="s">
        <v>12320</v>
      </c>
    </row>
    <row r="12196" spans="1:4" x14ac:dyDescent="0.35">
      <c r="A12196" s="14">
        <v>12447</v>
      </c>
      <c r="B12196" s="15" t="s">
        <v>12321</v>
      </c>
    </row>
    <row r="12197" spans="1:4" ht="58" x14ac:dyDescent="0.35">
      <c r="A12197" s="14">
        <v>12448</v>
      </c>
      <c r="B12197" s="15" t="s">
        <v>12322</v>
      </c>
    </row>
    <row r="12198" spans="1:4" ht="58" x14ac:dyDescent="0.35">
      <c r="A12198" s="14">
        <v>12449</v>
      </c>
      <c r="B12198" s="15" t="s">
        <v>12323</v>
      </c>
      <c r="C12198" s="16" t="s">
        <v>11</v>
      </c>
      <c r="D12198" s="16" t="s">
        <v>38</v>
      </c>
    </row>
    <row r="12199" spans="1:4" ht="58" x14ac:dyDescent="0.35">
      <c r="A12199" s="14">
        <v>12450</v>
      </c>
      <c r="B12199" s="15" t="s">
        <v>12324</v>
      </c>
      <c r="C12199" s="16" t="s">
        <v>11</v>
      </c>
      <c r="D12199" s="16" t="s">
        <v>38</v>
      </c>
    </row>
    <row r="12200" spans="1:4" ht="87" x14ac:dyDescent="0.35">
      <c r="A12200" s="14">
        <v>12451</v>
      </c>
      <c r="B12200" s="15" t="s">
        <v>12325</v>
      </c>
      <c r="C12200" s="16" t="s">
        <v>40</v>
      </c>
      <c r="D12200" s="16" t="s">
        <v>38</v>
      </c>
    </row>
    <row r="12201" spans="1:4" ht="87" x14ac:dyDescent="0.35">
      <c r="A12201" s="14">
        <v>12452</v>
      </c>
      <c r="B12201" s="15" t="s">
        <v>12326</v>
      </c>
      <c r="C12201" s="16" t="s">
        <v>40</v>
      </c>
      <c r="D12201" s="16" t="s">
        <v>38</v>
      </c>
    </row>
    <row r="12202" spans="1:4" ht="87" x14ac:dyDescent="0.35">
      <c r="A12202" s="14">
        <v>12453</v>
      </c>
      <c r="B12202" s="15" t="s">
        <v>12327</v>
      </c>
      <c r="C12202" s="16" t="s">
        <v>16</v>
      </c>
      <c r="D12202" s="16" t="s">
        <v>514</v>
      </c>
    </row>
    <row r="12203" spans="1:4" ht="43.5" x14ac:dyDescent="0.35">
      <c r="A12203" s="14">
        <v>12454</v>
      </c>
      <c r="B12203" s="15" t="s">
        <v>12328</v>
      </c>
    </row>
    <row r="12204" spans="1:4" ht="72.5" x14ac:dyDescent="0.35">
      <c r="A12204" s="14">
        <v>12455</v>
      </c>
      <c r="B12204" s="15" t="s">
        <v>12329</v>
      </c>
      <c r="C12204" s="16" t="s">
        <v>11</v>
      </c>
      <c r="D12204" s="16" t="s">
        <v>38</v>
      </c>
    </row>
    <row r="12205" spans="1:4" ht="72.5" x14ac:dyDescent="0.35">
      <c r="A12205" s="14">
        <v>12456</v>
      </c>
      <c r="B12205" s="15" t="s">
        <v>12330</v>
      </c>
      <c r="C12205" s="16" t="s">
        <v>11</v>
      </c>
      <c r="D12205" s="16" t="s">
        <v>38</v>
      </c>
    </row>
    <row r="12206" spans="1:4" ht="58" x14ac:dyDescent="0.35">
      <c r="A12206" s="14">
        <v>12457</v>
      </c>
      <c r="B12206" s="15" t="s">
        <v>12331</v>
      </c>
      <c r="C12206" s="16" t="s">
        <v>11</v>
      </c>
      <c r="D12206" s="16" t="s">
        <v>38</v>
      </c>
    </row>
    <row r="12207" spans="1:4" ht="29" x14ac:dyDescent="0.35">
      <c r="A12207" s="14">
        <v>12459</v>
      </c>
      <c r="B12207" s="15" t="s">
        <v>12332</v>
      </c>
      <c r="C12207" s="16" t="s">
        <v>40</v>
      </c>
      <c r="D12207" s="16" t="s">
        <v>244</v>
      </c>
    </row>
    <row r="12208" spans="1:4" ht="87" x14ac:dyDescent="0.35">
      <c r="A12208" s="14">
        <v>12460</v>
      </c>
      <c r="B12208" s="15" t="s">
        <v>12333</v>
      </c>
      <c r="C12208" s="16" t="s">
        <v>11</v>
      </c>
      <c r="D12208" s="16" t="s">
        <v>33</v>
      </c>
    </row>
    <row r="12209" spans="1:4" ht="58" x14ac:dyDescent="0.35">
      <c r="A12209" s="14">
        <v>12461</v>
      </c>
      <c r="B12209" s="15" t="s">
        <v>12334</v>
      </c>
      <c r="C12209" s="16" t="s">
        <v>11</v>
      </c>
      <c r="D12209" s="16" t="s">
        <v>33</v>
      </c>
    </row>
    <row r="12210" spans="1:4" ht="58" x14ac:dyDescent="0.35">
      <c r="A12210" s="14">
        <v>12462</v>
      </c>
      <c r="B12210" s="15" t="s">
        <v>12335</v>
      </c>
      <c r="C12210" s="16" t="s">
        <v>11</v>
      </c>
      <c r="D12210" s="16" t="s">
        <v>33</v>
      </c>
    </row>
    <row r="12211" spans="1:4" ht="43.5" x14ac:dyDescent="0.35">
      <c r="A12211" s="14">
        <v>12463</v>
      </c>
      <c r="B12211" s="15" t="s">
        <v>12336</v>
      </c>
      <c r="C12211" s="16" t="s">
        <v>11</v>
      </c>
      <c r="D12211" s="16" t="s">
        <v>33</v>
      </c>
    </row>
    <row r="12212" spans="1:4" ht="58" x14ac:dyDescent="0.35">
      <c r="A12212" s="14">
        <v>12464</v>
      </c>
      <c r="B12212" s="15" t="s">
        <v>12337</v>
      </c>
      <c r="C12212" s="16" t="s">
        <v>11</v>
      </c>
      <c r="D12212" s="16" t="s">
        <v>33</v>
      </c>
    </row>
    <row r="12213" spans="1:4" x14ac:dyDescent="0.35">
      <c r="A12213" s="14">
        <v>12465</v>
      </c>
      <c r="B12213" s="15" t="s">
        <v>12338</v>
      </c>
      <c r="C12213" s="16" t="s">
        <v>100</v>
      </c>
      <c r="D12213" s="16" t="s">
        <v>244</v>
      </c>
    </row>
    <row r="12214" spans="1:4" ht="29" x14ac:dyDescent="0.35">
      <c r="A12214" s="14">
        <v>12466</v>
      </c>
      <c r="B12214" s="15" t="s">
        <v>12339</v>
      </c>
    </row>
    <row r="12215" spans="1:4" x14ac:dyDescent="0.35">
      <c r="A12215" s="14">
        <v>12467</v>
      </c>
      <c r="B12215" s="15" t="s">
        <v>12340</v>
      </c>
    </row>
    <row r="12216" spans="1:4" ht="72.5" x14ac:dyDescent="0.35">
      <c r="A12216" s="14">
        <v>12468</v>
      </c>
      <c r="B12216" s="15" t="s">
        <v>12341</v>
      </c>
      <c r="C12216" s="16" t="s">
        <v>22</v>
      </c>
      <c r="D12216" s="16" t="s">
        <v>75</v>
      </c>
    </row>
    <row r="12217" spans="1:4" x14ac:dyDescent="0.35">
      <c r="A12217" s="14">
        <v>12469</v>
      </c>
      <c r="B12217" s="15" t="s">
        <v>12342</v>
      </c>
      <c r="C12217" s="16" t="s">
        <v>100</v>
      </c>
    </row>
    <row r="12218" spans="1:4" ht="29" x14ac:dyDescent="0.35">
      <c r="A12218" s="14">
        <v>12470</v>
      </c>
      <c r="B12218" s="15" t="s">
        <v>12343</v>
      </c>
    </row>
    <row r="12219" spans="1:4" ht="43.5" x14ac:dyDescent="0.35">
      <c r="A12219" s="14">
        <v>12471</v>
      </c>
      <c r="B12219" s="15" t="s">
        <v>12344</v>
      </c>
    </row>
    <row r="12220" spans="1:4" x14ac:dyDescent="0.35">
      <c r="A12220" s="14">
        <v>12472</v>
      </c>
      <c r="B12220" s="15" t="s">
        <v>12345</v>
      </c>
    </row>
    <row r="12221" spans="1:4" x14ac:dyDescent="0.35">
      <c r="A12221" s="14">
        <v>12473</v>
      </c>
      <c r="B12221" s="15" t="s">
        <v>12346</v>
      </c>
    </row>
    <row r="12222" spans="1:4" x14ac:dyDescent="0.35">
      <c r="A12222" s="14">
        <v>12474</v>
      </c>
      <c r="B12222" s="15" t="s">
        <v>12347</v>
      </c>
    </row>
    <row r="12223" spans="1:4" x14ac:dyDescent="0.35">
      <c r="A12223" s="14">
        <v>12475</v>
      </c>
      <c r="B12223" s="15" t="s">
        <v>12348</v>
      </c>
    </row>
    <row r="12224" spans="1:4" ht="29" x14ac:dyDescent="0.35">
      <c r="A12224" s="14">
        <v>12476</v>
      </c>
      <c r="B12224" s="15" t="s">
        <v>12349</v>
      </c>
    </row>
    <row r="12225" spans="1:4" x14ac:dyDescent="0.35">
      <c r="A12225" s="14">
        <v>12477</v>
      </c>
      <c r="B12225" s="15" t="s">
        <v>12350</v>
      </c>
    </row>
    <row r="12226" spans="1:4" x14ac:dyDescent="0.35">
      <c r="A12226" s="14">
        <v>12478</v>
      </c>
      <c r="B12226" s="15" t="s">
        <v>11668</v>
      </c>
    </row>
    <row r="12227" spans="1:4" x14ac:dyDescent="0.35">
      <c r="A12227" s="14">
        <v>12479</v>
      </c>
      <c r="B12227" s="15" t="s">
        <v>6047</v>
      </c>
    </row>
    <row r="12228" spans="1:4" x14ac:dyDescent="0.35">
      <c r="A12228" s="14">
        <v>12480</v>
      </c>
      <c r="B12228" s="15" t="s">
        <v>12351</v>
      </c>
    </row>
    <row r="12229" spans="1:4" x14ac:dyDescent="0.35">
      <c r="A12229" s="14">
        <v>12481</v>
      </c>
      <c r="B12229" s="15" t="s">
        <v>12352</v>
      </c>
    </row>
    <row r="12230" spans="1:4" x14ac:dyDescent="0.35">
      <c r="A12230" s="14">
        <v>12482</v>
      </c>
      <c r="B12230" s="20" t="s">
        <v>12353</v>
      </c>
    </row>
    <row r="12231" spans="1:4" x14ac:dyDescent="0.35">
      <c r="A12231" s="14">
        <v>12483</v>
      </c>
      <c r="B12231" s="15" t="s">
        <v>12354</v>
      </c>
    </row>
    <row r="12232" spans="1:4" x14ac:dyDescent="0.35">
      <c r="A12232" s="14">
        <v>12484</v>
      </c>
      <c r="B12232" s="15" t="s">
        <v>12355</v>
      </c>
    </row>
    <row r="12233" spans="1:4" ht="72.5" x14ac:dyDescent="0.35">
      <c r="A12233" s="14">
        <v>12485</v>
      </c>
      <c r="B12233" s="15" t="s">
        <v>12356</v>
      </c>
      <c r="C12233" s="16" t="s">
        <v>40</v>
      </c>
      <c r="D12233" s="16" t="s">
        <v>244</v>
      </c>
    </row>
    <row r="12234" spans="1:4" ht="116" x14ac:dyDescent="0.35">
      <c r="A12234" s="14">
        <v>12486</v>
      </c>
      <c r="B12234" s="15" t="s">
        <v>12357</v>
      </c>
      <c r="C12234" s="16" t="s">
        <v>11</v>
      </c>
      <c r="D12234" s="16" t="s">
        <v>121</v>
      </c>
    </row>
    <row r="12235" spans="1:4" ht="58" x14ac:dyDescent="0.35">
      <c r="A12235" s="14">
        <v>12487</v>
      </c>
      <c r="B12235" s="15" t="s">
        <v>12358</v>
      </c>
      <c r="C12235" s="16" t="s">
        <v>11</v>
      </c>
      <c r="D12235" s="16" t="s">
        <v>121</v>
      </c>
    </row>
    <row r="12236" spans="1:4" ht="43.5" x14ac:dyDescent="0.35">
      <c r="A12236" s="14">
        <v>12488</v>
      </c>
      <c r="B12236" s="15" t="s">
        <v>12359</v>
      </c>
      <c r="C12236" s="16" t="s">
        <v>11</v>
      </c>
      <c r="D12236" s="16" t="s">
        <v>121</v>
      </c>
    </row>
    <row r="12237" spans="1:4" ht="72.5" x14ac:dyDescent="0.35">
      <c r="A12237" s="14">
        <v>12489</v>
      </c>
      <c r="B12237" s="15" t="s">
        <v>12360</v>
      </c>
      <c r="C12237" s="16" t="s">
        <v>22</v>
      </c>
      <c r="D12237" s="16" t="s">
        <v>585</v>
      </c>
    </row>
    <row r="12238" spans="1:4" ht="29" x14ac:dyDescent="0.35">
      <c r="A12238" s="14">
        <v>12490</v>
      </c>
      <c r="B12238" s="15" t="s">
        <v>12361</v>
      </c>
      <c r="C12238" s="16" t="s">
        <v>40</v>
      </c>
      <c r="D12238" s="16" t="s">
        <v>244</v>
      </c>
    </row>
    <row r="12239" spans="1:4" x14ac:dyDescent="0.35">
      <c r="A12239" s="14">
        <v>12491</v>
      </c>
      <c r="B12239" s="15" t="s">
        <v>12362</v>
      </c>
    </row>
    <row r="12240" spans="1:4" ht="29" x14ac:dyDescent="0.35">
      <c r="A12240" s="14">
        <v>12492</v>
      </c>
      <c r="B12240" s="15" t="s">
        <v>12363</v>
      </c>
    </row>
    <row r="12241" spans="1:4" x14ac:dyDescent="0.35">
      <c r="A12241" s="14">
        <v>12493</v>
      </c>
      <c r="B12241" s="15" t="s">
        <v>12364</v>
      </c>
      <c r="C12241" s="16" t="s">
        <v>40</v>
      </c>
      <c r="D12241" s="16" t="s">
        <v>244</v>
      </c>
    </row>
    <row r="12242" spans="1:4" ht="72.5" x14ac:dyDescent="0.35">
      <c r="A12242" s="14">
        <v>12494</v>
      </c>
      <c r="B12242" s="15" t="s">
        <v>12365</v>
      </c>
      <c r="C12242" s="16" t="s">
        <v>16</v>
      </c>
      <c r="D12242" s="16" t="s">
        <v>38</v>
      </c>
    </row>
    <row r="12243" spans="1:4" x14ac:dyDescent="0.35">
      <c r="A12243" s="14">
        <v>12495</v>
      </c>
      <c r="B12243" s="15" t="s">
        <v>12366</v>
      </c>
    </row>
    <row r="12244" spans="1:4" x14ac:dyDescent="0.35">
      <c r="A12244" s="14">
        <v>12496</v>
      </c>
      <c r="B12244" s="15" t="s">
        <v>12367</v>
      </c>
    </row>
    <row r="12245" spans="1:4" ht="29" x14ac:dyDescent="0.35">
      <c r="A12245" s="14">
        <v>12497</v>
      </c>
      <c r="B12245" s="15" t="s">
        <v>12368</v>
      </c>
    </row>
    <row r="12246" spans="1:4" ht="29" x14ac:dyDescent="0.35">
      <c r="A12246" s="14">
        <v>12498</v>
      </c>
      <c r="B12246" s="15" t="s">
        <v>12369</v>
      </c>
    </row>
    <row r="12247" spans="1:4" x14ac:dyDescent="0.35">
      <c r="A12247" s="14">
        <v>12499</v>
      </c>
      <c r="B12247" s="15" t="s">
        <v>12370</v>
      </c>
    </row>
    <row r="12248" spans="1:4" x14ac:dyDescent="0.35">
      <c r="A12248" s="14">
        <v>12500</v>
      </c>
      <c r="B12248" s="15" t="s">
        <v>12371</v>
      </c>
    </row>
    <row r="12249" spans="1:4" ht="72.5" x14ac:dyDescent="0.35">
      <c r="A12249" s="14">
        <v>12501</v>
      </c>
      <c r="B12249" s="15" t="s">
        <v>12372</v>
      </c>
      <c r="C12249" s="16" t="s">
        <v>40</v>
      </c>
      <c r="D12249" s="16" t="s">
        <v>75</v>
      </c>
    </row>
    <row r="12250" spans="1:4" ht="29" x14ac:dyDescent="0.35">
      <c r="A12250" s="14">
        <v>12502</v>
      </c>
      <c r="B12250" s="15" t="s">
        <v>12373</v>
      </c>
      <c r="C12250" s="16" t="s">
        <v>40</v>
      </c>
      <c r="D12250" s="16" t="s">
        <v>75</v>
      </c>
    </row>
    <row r="12251" spans="1:4" x14ac:dyDescent="0.35">
      <c r="A12251" s="14">
        <v>12503</v>
      </c>
      <c r="B12251" s="15" t="s">
        <v>12374</v>
      </c>
    </row>
    <row r="12252" spans="1:4" x14ac:dyDescent="0.35">
      <c r="A12252" s="14">
        <v>12504</v>
      </c>
      <c r="B12252" s="15" t="s">
        <v>12375</v>
      </c>
    </row>
    <row r="12253" spans="1:4" x14ac:dyDescent="0.35">
      <c r="A12253" s="14">
        <v>12505</v>
      </c>
      <c r="B12253" s="15" t="s">
        <v>6071</v>
      </c>
    </row>
    <row r="12254" spans="1:4" x14ac:dyDescent="0.35">
      <c r="A12254" s="14">
        <v>12506</v>
      </c>
      <c r="B12254" s="15" t="s">
        <v>12376</v>
      </c>
    </row>
    <row r="12255" spans="1:4" ht="29" x14ac:dyDescent="0.35">
      <c r="A12255" s="14">
        <v>12507</v>
      </c>
      <c r="B12255" s="15" t="s">
        <v>12377</v>
      </c>
    </row>
    <row r="12256" spans="1:4" x14ac:dyDescent="0.35">
      <c r="A12256" s="14">
        <v>12508</v>
      </c>
      <c r="B12256" s="15" t="s">
        <v>12378</v>
      </c>
    </row>
    <row r="12257" spans="1:4" ht="29" x14ac:dyDescent="0.35">
      <c r="A12257" s="14">
        <v>12509</v>
      </c>
      <c r="B12257" s="15" t="s">
        <v>12379</v>
      </c>
      <c r="C12257" s="16" t="s">
        <v>16</v>
      </c>
      <c r="D12257" s="16" t="s">
        <v>41</v>
      </c>
    </row>
    <row r="12258" spans="1:4" x14ac:dyDescent="0.35">
      <c r="A12258" s="14">
        <v>12510</v>
      </c>
      <c r="B12258" s="15" t="s">
        <v>12380</v>
      </c>
    </row>
    <row r="12259" spans="1:4" x14ac:dyDescent="0.35">
      <c r="A12259" s="14">
        <v>12511</v>
      </c>
      <c r="B12259" s="15" t="s">
        <v>12381</v>
      </c>
    </row>
    <row r="12260" spans="1:4" x14ac:dyDescent="0.35">
      <c r="A12260" s="14">
        <v>12512</v>
      </c>
      <c r="B12260" s="15" t="s">
        <v>12382</v>
      </c>
    </row>
    <row r="12261" spans="1:4" x14ac:dyDescent="0.35">
      <c r="A12261" s="14">
        <v>12513</v>
      </c>
      <c r="B12261" s="15" t="s">
        <v>12383</v>
      </c>
    </row>
    <row r="12262" spans="1:4" x14ac:dyDescent="0.35">
      <c r="A12262" s="14">
        <v>12514</v>
      </c>
      <c r="B12262" s="15" t="s">
        <v>12384</v>
      </c>
    </row>
    <row r="12263" spans="1:4" ht="87" x14ac:dyDescent="0.35">
      <c r="A12263" s="14">
        <v>12515</v>
      </c>
      <c r="B12263" s="15" t="s">
        <v>12385</v>
      </c>
      <c r="C12263" s="16" t="s">
        <v>25</v>
      </c>
      <c r="D12263" s="16" t="s">
        <v>41</v>
      </c>
    </row>
    <row r="12264" spans="1:4" ht="72.5" x14ac:dyDescent="0.35">
      <c r="A12264" s="14">
        <v>12516</v>
      </c>
      <c r="B12264" s="15" t="s">
        <v>12386</v>
      </c>
      <c r="C12264" s="16" t="s">
        <v>25</v>
      </c>
      <c r="D12264" s="16" t="s">
        <v>41</v>
      </c>
    </row>
    <row r="12265" spans="1:4" ht="29" x14ac:dyDescent="0.35">
      <c r="A12265" s="14">
        <v>12517</v>
      </c>
      <c r="B12265" s="15" t="s">
        <v>12387</v>
      </c>
      <c r="C12265" s="16" t="s">
        <v>25</v>
      </c>
      <c r="D12265" s="16" t="s">
        <v>41</v>
      </c>
    </row>
    <row r="12266" spans="1:4" ht="72.5" x14ac:dyDescent="0.35">
      <c r="A12266" s="14">
        <v>12518</v>
      </c>
      <c r="B12266" s="15" t="s">
        <v>12388</v>
      </c>
      <c r="C12266" s="16" t="s">
        <v>25</v>
      </c>
      <c r="D12266" s="16" t="s">
        <v>41</v>
      </c>
    </row>
    <row r="12267" spans="1:4" ht="87" x14ac:dyDescent="0.35">
      <c r="A12267" s="14">
        <v>12519</v>
      </c>
      <c r="B12267" s="15" t="s">
        <v>12389</v>
      </c>
      <c r="C12267" s="16" t="s">
        <v>25</v>
      </c>
      <c r="D12267" s="16" t="s">
        <v>41</v>
      </c>
    </row>
    <row r="12268" spans="1:4" ht="58" x14ac:dyDescent="0.35">
      <c r="A12268" s="14">
        <v>12520</v>
      </c>
      <c r="B12268" s="15" t="s">
        <v>12390</v>
      </c>
      <c r="C12268" s="16" t="s">
        <v>11</v>
      </c>
      <c r="D12268" s="16" t="s">
        <v>261</v>
      </c>
    </row>
    <row r="12269" spans="1:4" ht="72.5" x14ac:dyDescent="0.35">
      <c r="A12269" s="14">
        <v>12521</v>
      </c>
      <c r="B12269" s="15" t="s">
        <v>12391</v>
      </c>
      <c r="C12269" s="16" t="s">
        <v>11</v>
      </c>
      <c r="D12269" s="16" t="s">
        <v>261</v>
      </c>
    </row>
    <row r="12270" spans="1:4" x14ac:dyDescent="0.35">
      <c r="A12270" s="14">
        <v>12522</v>
      </c>
      <c r="B12270" s="15" t="s">
        <v>12392</v>
      </c>
    </row>
    <row r="12271" spans="1:4" x14ac:dyDescent="0.35">
      <c r="A12271" s="14">
        <v>12523</v>
      </c>
      <c r="B12271" s="15" t="s">
        <v>12393</v>
      </c>
    </row>
    <row r="12272" spans="1:4" x14ac:dyDescent="0.35">
      <c r="A12272" s="14">
        <v>12525</v>
      </c>
      <c r="B12272" s="15" t="s">
        <v>12394</v>
      </c>
    </row>
    <row r="12273" spans="1:4" x14ac:dyDescent="0.35">
      <c r="A12273" s="14">
        <v>12527</v>
      </c>
      <c r="B12273" s="15" t="s">
        <v>12395</v>
      </c>
    </row>
    <row r="12274" spans="1:4" x14ac:dyDescent="0.35">
      <c r="A12274" s="14">
        <v>12528</v>
      </c>
      <c r="B12274" s="15" t="s">
        <v>12396</v>
      </c>
    </row>
    <row r="12275" spans="1:4" x14ac:dyDescent="0.35">
      <c r="A12275" s="14">
        <v>12529</v>
      </c>
      <c r="B12275" s="15" t="s">
        <v>12397</v>
      </c>
    </row>
    <row r="12276" spans="1:4" x14ac:dyDescent="0.35">
      <c r="A12276" s="14">
        <v>12530</v>
      </c>
      <c r="B12276" s="15" t="s">
        <v>12398</v>
      </c>
    </row>
    <row r="12277" spans="1:4" x14ac:dyDescent="0.35">
      <c r="A12277" s="14">
        <v>12531</v>
      </c>
      <c r="B12277" s="15" t="s">
        <v>12399</v>
      </c>
    </row>
    <row r="12278" spans="1:4" ht="58" x14ac:dyDescent="0.35">
      <c r="A12278" s="14">
        <v>12532</v>
      </c>
      <c r="B12278" s="15" t="s">
        <v>12400</v>
      </c>
      <c r="C12278" s="16" t="s">
        <v>25</v>
      </c>
      <c r="D12278" s="16" t="s">
        <v>41</v>
      </c>
    </row>
    <row r="12279" spans="1:4" ht="72.5" x14ac:dyDescent="0.35">
      <c r="A12279" s="14">
        <v>12533</v>
      </c>
      <c r="B12279" s="15" t="s">
        <v>12401</v>
      </c>
      <c r="C12279" s="16" t="s">
        <v>25</v>
      </c>
      <c r="D12279" s="16" t="s">
        <v>33</v>
      </c>
    </row>
    <row r="12280" spans="1:4" x14ac:dyDescent="0.35">
      <c r="A12280" s="14">
        <v>12534</v>
      </c>
      <c r="B12280" s="15" t="s">
        <v>12402</v>
      </c>
      <c r="C12280" s="16" t="s">
        <v>25</v>
      </c>
      <c r="D12280" s="16" t="s">
        <v>75</v>
      </c>
    </row>
    <row r="12281" spans="1:4" x14ac:dyDescent="0.35">
      <c r="A12281" s="14">
        <v>12535</v>
      </c>
      <c r="B12281" s="15" t="s">
        <v>12403</v>
      </c>
      <c r="C12281" s="16" t="s">
        <v>25</v>
      </c>
      <c r="D12281" s="16" t="s">
        <v>75</v>
      </c>
    </row>
    <row r="12282" spans="1:4" x14ac:dyDescent="0.35">
      <c r="A12282" s="14">
        <v>12536</v>
      </c>
      <c r="B12282" s="15" t="s">
        <v>12404</v>
      </c>
      <c r="C12282" s="16" t="s">
        <v>25</v>
      </c>
      <c r="D12282" s="16" t="s">
        <v>75</v>
      </c>
    </row>
    <row r="12283" spans="1:4" x14ac:dyDescent="0.35">
      <c r="A12283" s="14">
        <v>12537</v>
      </c>
      <c r="B12283" s="15" t="s">
        <v>12405</v>
      </c>
      <c r="C12283" s="16" t="s">
        <v>25</v>
      </c>
      <c r="D12283" s="16" t="s">
        <v>75</v>
      </c>
    </row>
    <row r="12284" spans="1:4" ht="72.5" x14ac:dyDescent="0.35">
      <c r="A12284" s="14">
        <v>12538</v>
      </c>
      <c r="B12284" s="15" t="s">
        <v>12406</v>
      </c>
      <c r="C12284" s="16" t="s">
        <v>40</v>
      </c>
      <c r="D12284" s="16" t="s">
        <v>41</v>
      </c>
    </row>
    <row r="12285" spans="1:4" ht="72.5" x14ac:dyDescent="0.35">
      <c r="A12285" s="14">
        <v>12539</v>
      </c>
      <c r="B12285" s="15" t="s">
        <v>12407</v>
      </c>
      <c r="C12285" s="16" t="s">
        <v>40</v>
      </c>
      <c r="D12285" s="16" t="s">
        <v>41</v>
      </c>
    </row>
    <row r="12286" spans="1:4" ht="43.5" x14ac:dyDescent="0.35">
      <c r="A12286" s="14">
        <v>12540</v>
      </c>
      <c r="B12286" s="15" t="s">
        <v>12408</v>
      </c>
      <c r="C12286" s="16" t="s">
        <v>25</v>
      </c>
      <c r="D12286" s="16" t="s">
        <v>41</v>
      </c>
    </row>
    <row r="12287" spans="1:4" ht="72.5" x14ac:dyDescent="0.35">
      <c r="A12287" s="14">
        <v>12541</v>
      </c>
      <c r="B12287" s="15" t="s">
        <v>12409</v>
      </c>
      <c r="C12287" s="16" t="s">
        <v>16</v>
      </c>
      <c r="D12287" s="16" t="s">
        <v>33</v>
      </c>
    </row>
    <row r="12288" spans="1:4" ht="72.5" x14ac:dyDescent="0.35">
      <c r="A12288" s="14">
        <v>12542</v>
      </c>
      <c r="B12288" s="15" t="s">
        <v>12410</v>
      </c>
      <c r="C12288" s="16" t="s">
        <v>16</v>
      </c>
      <c r="D12288" s="16" t="s">
        <v>33</v>
      </c>
    </row>
    <row r="12289" spans="1:4" ht="29" x14ac:dyDescent="0.35">
      <c r="A12289" s="14">
        <v>12543</v>
      </c>
      <c r="B12289" s="15" t="s">
        <v>12411</v>
      </c>
      <c r="C12289" s="16" t="s">
        <v>16</v>
      </c>
      <c r="D12289" s="16" t="s">
        <v>33</v>
      </c>
    </row>
    <row r="12290" spans="1:4" ht="72.5" x14ac:dyDescent="0.35">
      <c r="A12290" s="14">
        <v>12544</v>
      </c>
      <c r="B12290" s="15" t="s">
        <v>12412</v>
      </c>
      <c r="C12290" s="16" t="s">
        <v>16</v>
      </c>
      <c r="D12290" s="16" t="s">
        <v>41</v>
      </c>
    </row>
    <row r="12291" spans="1:4" ht="72.5" x14ac:dyDescent="0.35">
      <c r="A12291" s="14">
        <v>12545</v>
      </c>
      <c r="B12291" s="15" t="s">
        <v>12413</v>
      </c>
      <c r="C12291" s="16" t="s">
        <v>16</v>
      </c>
      <c r="D12291" s="16" t="s">
        <v>41</v>
      </c>
    </row>
    <row r="12292" spans="1:4" ht="72.5" x14ac:dyDescent="0.35">
      <c r="A12292" s="14">
        <v>12546</v>
      </c>
      <c r="B12292" s="15" t="s">
        <v>12414</v>
      </c>
      <c r="C12292" s="16" t="s">
        <v>16</v>
      </c>
      <c r="D12292" s="16" t="s">
        <v>41</v>
      </c>
    </row>
    <row r="12293" spans="1:4" ht="72.5" x14ac:dyDescent="0.35">
      <c r="A12293" s="14">
        <v>12547</v>
      </c>
      <c r="B12293" s="15" t="s">
        <v>12415</v>
      </c>
      <c r="C12293" s="16" t="s">
        <v>16</v>
      </c>
      <c r="D12293" s="16" t="s">
        <v>41</v>
      </c>
    </row>
    <row r="12294" spans="1:4" ht="29" x14ac:dyDescent="0.35">
      <c r="A12294" s="14">
        <v>12548</v>
      </c>
      <c r="B12294" s="15" t="s">
        <v>12416</v>
      </c>
      <c r="C12294" s="16" t="s">
        <v>16</v>
      </c>
      <c r="D12294" s="16" t="s">
        <v>33</v>
      </c>
    </row>
    <row r="12295" spans="1:4" ht="72.5" x14ac:dyDescent="0.35">
      <c r="A12295" s="14">
        <v>12549</v>
      </c>
      <c r="B12295" s="15" t="s">
        <v>12417</v>
      </c>
      <c r="C12295" s="16" t="s">
        <v>25</v>
      </c>
      <c r="D12295" s="16" t="s">
        <v>41</v>
      </c>
    </row>
    <row r="12296" spans="1:4" ht="72.5" x14ac:dyDescent="0.35">
      <c r="A12296" s="14">
        <v>12550</v>
      </c>
      <c r="B12296" s="15" t="s">
        <v>12418</v>
      </c>
      <c r="C12296" s="16" t="s">
        <v>16</v>
      </c>
      <c r="D12296" s="16" t="s">
        <v>41</v>
      </c>
    </row>
    <row r="12297" spans="1:4" ht="72.5" x14ac:dyDescent="0.35">
      <c r="A12297" s="14">
        <v>12551</v>
      </c>
      <c r="B12297" s="15" t="s">
        <v>12419</v>
      </c>
      <c r="C12297" s="16" t="s">
        <v>25</v>
      </c>
      <c r="D12297" s="16" t="s">
        <v>31</v>
      </c>
    </row>
    <row r="12298" spans="1:4" ht="72.5" x14ac:dyDescent="0.35">
      <c r="A12298" s="14">
        <v>12552</v>
      </c>
      <c r="B12298" s="15" t="s">
        <v>12420</v>
      </c>
      <c r="C12298" s="16" t="s">
        <v>22</v>
      </c>
      <c r="D12298" s="16" t="s">
        <v>552</v>
      </c>
    </row>
    <row r="12299" spans="1:4" ht="72.5" x14ac:dyDescent="0.35">
      <c r="A12299" s="14">
        <v>12553</v>
      </c>
      <c r="B12299" s="15" t="s">
        <v>12421</v>
      </c>
      <c r="C12299" s="16" t="s">
        <v>22</v>
      </c>
      <c r="D12299" s="16" t="s">
        <v>41</v>
      </c>
    </row>
    <row r="12300" spans="1:4" ht="43.5" x14ac:dyDescent="0.35">
      <c r="A12300" s="14">
        <v>12554</v>
      </c>
      <c r="B12300" s="15" t="s">
        <v>12422</v>
      </c>
      <c r="C12300" s="16" t="s">
        <v>16</v>
      </c>
      <c r="D12300" s="16" t="s">
        <v>31</v>
      </c>
    </row>
    <row r="12301" spans="1:4" x14ac:dyDescent="0.35">
      <c r="A12301" s="14">
        <v>12555</v>
      </c>
      <c r="B12301" s="15" t="s">
        <v>12423</v>
      </c>
      <c r="C12301" s="16" t="s">
        <v>194</v>
      </c>
      <c r="D12301" s="16" t="s">
        <v>26</v>
      </c>
    </row>
    <row r="12302" spans="1:4" ht="72.5" x14ac:dyDescent="0.35">
      <c r="A12302" s="14">
        <v>12556</v>
      </c>
      <c r="B12302" s="15" t="s">
        <v>12424</v>
      </c>
      <c r="C12302" s="16" t="s">
        <v>16</v>
      </c>
      <c r="D12302" s="16" t="s">
        <v>41</v>
      </c>
    </row>
    <row r="12303" spans="1:4" ht="101.5" x14ac:dyDescent="0.35">
      <c r="A12303" s="14">
        <v>12557</v>
      </c>
      <c r="B12303" s="15" t="s">
        <v>12425</v>
      </c>
      <c r="C12303" s="16" t="s">
        <v>22</v>
      </c>
      <c r="D12303" s="16" t="s">
        <v>50</v>
      </c>
    </row>
    <row r="12304" spans="1:4" ht="29" x14ac:dyDescent="0.35">
      <c r="A12304" s="14">
        <v>12558</v>
      </c>
      <c r="B12304" s="15" t="s">
        <v>12426</v>
      </c>
      <c r="C12304" s="16" t="s">
        <v>16</v>
      </c>
      <c r="D12304" s="16" t="s">
        <v>17</v>
      </c>
    </row>
    <row r="12305" spans="1:4" ht="72.5" x14ac:dyDescent="0.35">
      <c r="A12305" s="14">
        <v>12559</v>
      </c>
      <c r="B12305" s="15" t="s">
        <v>12427</v>
      </c>
      <c r="C12305" s="16" t="s">
        <v>16</v>
      </c>
      <c r="D12305" s="16" t="s">
        <v>41</v>
      </c>
    </row>
    <row r="12306" spans="1:4" ht="87" x14ac:dyDescent="0.35">
      <c r="A12306" s="14">
        <v>12560</v>
      </c>
      <c r="B12306" s="15" t="s">
        <v>12428</v>
      </c>
      <c r="C12306" s="16" t="s">
        <v>16</v>
      </c>
      <c r="D12306" s="16" t="s">
        <v>41</v>
      </c>
    </row>
    <row r="12307" spans="1:4" ht="72.5" x14ac:dyDescent="0.35">
      <c r="A12307" s="14">
        <v>12561</v>
      </c>
      <c r="B12307" s="15" t="s">
        <v>12429</v>
      </c>
      <c r="C12307" s="16" t="s">
        <v>16</v>
      </c>
      <c r="D12307" s="16" t="s">
        <v>41</v>
      </c>
    </row>
    <row r="12308" spans="1:4" x14ac:dyDescent="0.35">
      <c r="A12308" s="14">
        <v>12562</v>
      </c>
      <c r="B12308" s="15" t="s">
        <v>12430</v>
      </c>
      <c r="C12308" s="16" t="s">
        <v>16</v>
      </c>
      <c r="D12308" s="16" t="s">
        <v>41</v>
      </c>
    </row>
    <row r="12309" spans="1:4" ht="29" x14ac:dyDescent="0.35">
      <c r="A12309" s="14">
        <v>12563</v>
      </c>
      <c r="B12309" s="15" t="s">
        <v>12431</v>
      </c>
      <c r="C12309" s="16" t="s">
        <v>16</v>
      </c>
      <c r="D12309" s="16" t="s">
        <v>41</v>
      </c>
    </row>
    <row r="12310" spans="1:4" x14ac:dyDescent="0.35">
      <c r="A12310" s="14">
        <v>12564</v>
      </c>
      <c r="B12310" s="15" t="s">
        <v>12432</v>
      </c>
      <c r="C12310" s="16" t="s">
        <v>100</v>
      </c>
      <c r="D12310" s="16" t="s">
        <v>33</v>
      </c>
    </row>
    <row r="12311" spans="1:4" x14ac:dyDescent="0.35">
      <c r="A12311" s="14">
        <v>12565</v>
      </c>
      <c r="B12311" s="15" t="s">
        <v>12433</v>
      </c>
      <c r="C12311" s="16" t="s">
        <v>16</v>
      </c>
      <c r="D12311" s="16" t="s">
        <v>41</v>
      </c>
    </row>
    <row r="12312" spans="1:4" ht="72.5" x14ac:dyDescent="0.35">
      <c r="A12312" s="14">
        <v>12566</v>
      </c>
      <c r="B12312" s="15" t="s">
        <v>12434</v>
      </c>
      <c r="C12312" s="16" t="s">
        <v>25</v>
      </c>
      <c r="D12312" s="16" t="s">
        <v>73</v>
      </c>
    </row>
    <row r="12313" spans="1:4" ht="29" x14ac:dyDescent="0.35">
      <c r="A12313" s="14">
        <v>12567</v>
      </c>
      <c r="B12313" s="15" t="s">
        <v>12435</v>
      </c>
      <c r="C12313" s="16" t="s">
        <v>16</v>
      </c>
      <c r="D12313" s="16" t="s">
        <v>41</v>
      </c>
    </row>
    <row r="12314" spans="1:4" ht="29" x14ac:dyDescent="0.35">
      <c r="A12314" s="14">
        <v>12568</v>
      </c>
      <c r="B12314" s="15" t="s">
        <v>12436</v>
      </c>
      <c r="C12314" s="16" t="s">
        <v>16</v>
      </c>
      <c r="D12314" s="16" t="s">
        <v>41</v>
      </c>
    </row>
    <row r="12315" spans="1:4" ht="29" x14ac:dyDescent="0.35">
      <c r="A12315" s="14">
        <v>12569</v>
      </c>
      <c r="B12315" s="15" t="s">
        <v>12437</v>
      </c>
      <c r="C12315" s="16" t="s">
        <v>16</v>
      </c>
      <c r="D12315" s="16" t="s">
        <v>41</v>
      </c>
    </row>
    <row r="12316" spans="1:4" ht="43.5" x14ac:dyDescent="0.35">
      <c r="A12316" s="14">
        <v>12570</v>
      </c>
      <c r="B12316" s="15" t="s">
        <v>12438</v>
      </c>
      <c r="C12316" s="16" t="s">
        <v>16</v>
      </c>
      <c r="D12316" s="16" t="s">
        <v>41</v>
      </c>
    </row>
    <row r="12317" spans="1:4" x14ac:dyDescent="0.35">
      <c r="A12317" s="14">
        <v>12571</v>
      </c>
      <c r="B12317" s="15" t="s">
        <v>12439</v>
      </c>
      <c r="C12317" s="16" t="s">
        <v>16</v>
      </c>
      <c r="D12317" s="16" t="s">
        <v>41</v>
      </c>
    </row>
    <row r="12318" spans="1:4" ht="72.5" x14ac:dyDescent="0.35">
      <c r="A12318" s="14">
        <v>12573</v>
      </c>
      <c r="B12318" s="15" t="s">
        <v>12440</v>
      </c>
      <c r="C12318" s="16" t="s">
        <v>16</v>
      </c>
      <c r="D12318" s="16" t="s">
        <v>41</v>
      </c>
    </row>
    <row r="12319" spans="1:4" ht="72.5" x14ac:dyDescent="0.35">
      <c r="A12319" s="14">
        <v>12574</v>
      </c>
      <c r="B12319" s="15" t="s">
        <v>12441</v>
      </c>
      <c r="C12319" s="16" t="s">
        <v>22</v>
      </c>
      <c r="D12319" s="16" t="s">
        <v>23</v>
      </c>
    </row>
    <row r="12320" spans="1:4" x14ac:dyDescent="0.35">
      <c r="A12320" s="14">
        <v>12575</v>
      </c>
      <c r="B12320" s="15" t="s">
        <v>12442</v>
      </c>
    </row>
    <row r="12321" spans="1:4" x14ac:dyDescent="0.35">
      <c r="A12321" s="14">
        <v>12576</v>
      </c>
      <c r="B12321" s="15" t="s">
        <v>12443</v>
      </c>
    </row>
    <row r="12322" spans="1:4" x14ac:dyDescent="0.35">
      <c r="A12322" s="14">
        <v>12577</v>
      </c>
      <c r="B12322" s="15" t="s">
        <v>12444</v>
      </c>
    </row>
    <row r="12323" spans="1:4" x14ac:dyDescent="0.35">
      <c r="A12323" s="14">
        <v>12578</v>
      </c>
      <c r="B12323" s="15" t="s">
        <v>12445</v>
      </c>
    </row>
    <row r="12324" spans="1:4" x14ac:dyDescent="0.35">
      <c r="A12324" s="14">
        <v>12579</v>
      </c>
      <c r="B12324" s="15" t="s">
        <v>12446</v>
      </c>
    </row>
    <row r="12325" spans="1:4" x14ac:dyDescent="0.35">
      <c r="A12325" s="14">
        <v>12580</v>
      </c>
      <c r="B12325" s="15" t="s">
        <v>12447</v>
      </c>
    </row>
    <row r="12326" spans="1:4" x14ac:dyDescent="0.35">
      <c r="A12326" s="14">
        <v>12581</v>
      </c>
      <c r="B12326" s="15" t="s">
        <v>12448</v>
      </c>
    </row>
    <row r="12327" spans="1:4" ht="87" x14ac:dyDescent="0.35">
      <c r="A12327" s="14">
        <v>12582</v>
      </c>
      <c r="B12327" s="15" t="s">
        <v>12449</v>
      </c>
      <c r="C12327" s="16" t="s">
        <v>25</v>
      </c>
      <c r="D12327" s="16" t="s">
        <v>41</v>
      </c>
    </row>
    <row r="12328" spans="1:4" ht="72.5" x14ac:dyDescent="0.35">
      <c r="A12328" s="14">
        <v>12583</v>
      </c>
      <c r="B12328" s="15" t="s">
        <v>12450</v>
      </c>
      <c r="C12328" s="16" t="s">
        <v>22</v>
      </c>
      <c r="D12328" s="16" t="s">
        <v>585</v>
      </c>
    </row>
    <row r="12329" spans="1:4" ht="72.5" x14ac:dyDescent="0.35">
      <c r="A12329" s="14">
        <v>12584</v>
      </c>
      <c r="B12329" s="15" t="s">
        <v>12452</v>
      </c>
      <c r="C12329" s="16" t="s">
        <v>22</v>
      </c>
      <c r="D12329" s="16" t="s">
        <v>75</v>
      </c>
    </row>
    <row r="12330" spans="1:4" x14ac:dyDescent="0.35">
      <c r="A12330" s="14">
        <v>12585</v>
      </c>
      <c r="B12330" s="15" t="s">
        <v>12453</v>
      </c>
    </row>
    <row r="12331" spans="1:4" x14ac:dyDescent="0.35">
      <c r="A12331" s="14">
        <v>12586</v>
      </c>
      <c r="B12331" s="15" t="s">
        <v>12454</v>
      </c>
    </row>
    <row r="12332" spans="1:4" x14ac:dyDescent="0.35">
      <c r="A12332" s="14">
        <v>12587</v>
      </c>
      <c r="B12332" s="15" t="s">
        <v>12455</v>
      </c>
    </row>
    <row r="12333" spans="1:4" x14ac:dyDescent="0.35">
      <c r="A12333" s="14">
        <v>12588</v>
      </c>
      <c r="B12333" s="15" t="s">
        <v>12314</v>
      </c>
    </row>
    <row r="12334" spans="1:4" x14ac:dyDescent="0.35">
      <c r="A12334" s="14">
        <v>12589</v>
      </c>
      <c r="B12334" s="15" t="s">
        <v>12456</v>
      </c>
    </row>
    <row r="12335" spans="1:4" x14ac:dyDescent="0.35">
      <c r="A12335" s="14">
        <v>12590</v>
      </c>
      <c r="B12335" s="15" t="s">
        <v>12457</v>
      </c>
    </row>
    <row r="12336" spans="1:4" x14ac:dyDescent="0.35">
      <c r="A12336" s="14">
        <v>12591</v>
      </c>
      <c r="B12336" s="15" t="s">
        <v>12458</v>
      </c>
    </row>
    <row r="12337" spans="1:4" x14ac:dyDescent="0.35">
      <c r="A12337" s="14">
        <v>12592</v>
      </c>
      <c r="B12337" s="15" t="s">
        <v>5960</v>
      </c>
    </row>
    <row r="12338" spans="1:4" x14ac:dyDescent="0.35">
      <c r="A12338" s="14">
        <v>12593</v>
      </c>
      <c r="B12338" s="15" t="s">
        <v>1677</v>
      </c>
    </row>
    <row r="12339" spans="1:4" x14ac:dyDescent="0.35">
      <c r="A12339" s="14">
        <v>12594</v>
      </c>
      <c r="B12339" s="15" t="s">
        <v>12459</v>
      </c>
    </row>
    <row r="12340" spans="1:4" x14ac:dyDescent="0.35">
      <c r="A12340" s="14">
        <v>12595</v>
      </c>
      <c r="B12340" s="15" t="s">
        <v>2436</v>
      </c>
    </row>
    <row r="12341" spans="1:4" x14ac:dyDescent="0.35">
      <c r="A12341" s="14">
        <v>12597</v>
      </c>
      <c r="B12341" s="15" t="s">
        <v>12460</v>
      </c>
    </row>
    <row r="12342" spans="1:4" x14ac:dyDescent="0.35">
      <c r="A12342" s="14">
        <v>12598</v>
      </c>
      <c r="B12342" s="15" t="s">
        <v>12461</v>
      </c>
    </row>
    <row r="12343" spans="1:4" x14ac:dyDescent="0.35">
      <c r="A12343" s="14">
        <v>12599</v>
      </c>
      <c r="B12343" s="15" t="s">
        <v>12462</v>
      </c>
    </row>
    <row r="12344" spans="1:4" ht="29" x14ac:dyDescent="0.35">
      <c r="A12344" s="14">
        <v>12600</v>
      </c>
      <c r="B12344" s="15" t="s">
        <v>12463</v>
      </c>
    </row>
    <row r="12345" spans="1:4" x14ac:dyDescent="0.35">
      <c r="A12345" s="14">
        <v>12601</v>
      </c>
      <c r="B12345" s="15" t="s">
        <v>12464</v>
      </c>
    </row>
    <row r="12346" spans="1:4" ht="29" x14ac:dyDescent="0.35">
      <c r="A12346" s="14">
        <v>12603</v>
      </c>
      <c r="B12346" s="15" t="s">
        <v>12465</v>
      </c>
      <c r="C12346" s="16" t="s">
        <v>194</v>
      </c>
      <c r="D12346" s="16" t="s">
        <v>33</v>
      </c>
    </row>
    <row r="12347" spans="1:4" ht="29" x14ac:dyDescent="0.35">
      <c r="A12347" s="14">
        <v>12604</v>
      </c>
      <c r="B12347" s="15" t="s">
        <v>12466</v>
      </c>
      <c r="C12347" s="16" t="s">
        <v>194</v>
      </c>
      <c r="D12347" s="16" t="s">
        <v>33</v>
      </c>
    </row>
    <row r="12348" spans="1:4" ht="29" x14ac:dyDescent="0.35">
      <c r="A12348" s="14">
        <v>12605</v>
      </c>
      <c r="B12348" s="15" t="s">
        <v>12467</v>
      </c>
      <c r="C12348" s="16" t="s">
        <v>40</v>
      </c>
      <c r="D12348" s="16" t="s">
        <v>244</v>
      </c>
    </row>
    <row r="12349" spans="1:4" ht="43.5" x14ac:dyDescent="0.35">
      <c r="A12349" s="14">
        <v>12606</v>
      </c>
      <c r="B12349" s="15" t="s">
        <v>12468</v>
      </c>
      <c r="C12349" s="16" t="s">
        <v>16</v>
      </c>
      <c r="D12349" s="16" t="s">
        <v>41</v>
      </c>
    </row>
    <row r="12350" spans="1:4" ht="29" x14ac:dyDescent="0.35">
      <c r="A12350" s="14">
        <v>12607</v>
      </c>
      <c r="B12350" s="15" t="s">
        <v>12469</v>
      </c>
      <c r="C12350" s="16" t="s">
        <v>22</v>
      </c>
      <c r="D12350" s="16" t="s">
        <v>41</v>
      </c>
    </row>
    <row r="12351" spans="1:4" ht="43.5" x14ac:dyDescent="0.35">
      <c r="A12351" s="14">
        <v>12608</v>
      </c>
      <c r="B12351" s="15" t="s">
        <v>12470</v>
      </c>
      <c r="C12351" s="16" t="s">
        <v>11</v>
      </c>
      <c r="D12351" s="16" t="s">
        <v>41</v>
      </c>
    </row>
    <row r="12352" spans="1:4" ht="58" x14ac:dyDescent="0.35">
      <c r="A12352" s="14">
        <v>12609</v>
      </c>
      <c r="B12352" s="15" t="s">
        <v>12471</v>
      </c>
      <c r="C12352" s="16" t="s">
        <v>11</v>
      </c>
      <c r="D12352" s="16" t="s">
        <v>41</v>
      </c>
    </row>
    <row r="12353" spans="1:4" ht="72.5" x14ac:dyDescent="0.35">
      <c r="A12353" s="14">
        <v>12610</v>
      </c>
      <c r="B12353" s="15" t="s">
        <v>12472</v>
      </c>
      <c r="C12353" s="16" t="s">
        <v>40</v>
      </c>
      <c r="D12353" s="16" t="s">
        <v>514</v>
      </c>
    </row>
    <row r="12354" spans="1:4" ht="87" x14ac:dyDescent="0.35">
      <c r="A12354" s="14">
        <v>12611</v>
      </c>
      <c r="B12354" s="15" t="s">
        <v>12473</v>
      </c>
      <c r="C12354" s="16" t="s">
        <v>11</v>
      </c>
      <c r="D12354" s="16" t="s">
        <v>33</v>
      </c>
    </row>
    <row r="12355" spans="1:4" ht="101.5" x14ac:dyDescent="0.35">
      <c r="A12355" s="14">
        <v>12612</v>
      </c>
      <c r="B12355" s="15" t="s">
        <v>12474</v>
      </c>
      <c r="C12355" s="16" t="s">
        <v>11</v>
      </c>
      <c r="D12355" s="16" t="s">
        <v>33</v>
      </c>
    </row>
    <row r="12356" spans="1:4" ht="101.5" x14ac:dyDescent="0.35">
      <c r="A12356" s="14">
        <v>12613</v>
      </c>
      <c r="B12356" s="15" t="s">
        <v>12475</v>
      </c>
      <c r="C12356" s="16" t="s">
        <v>11</v>
      </c>
      <c r="D12356" s="16" t="s">
        <v>33</v>
      </c>
    </row>
    <row r="12357" spans="1:4" ht="87" x14ac:dyDescent="0.35">
      <c r="A12357" s="14">
        <v>12614</v>
      </c>
      <c r="B12357" s="15" t="s">
        <v>12476</v>
      </c>
      <c r="C12357" s="16" t="s">
        <v>11</v>
      </c>
      <c r="D12357" s="16" t="s">
        <v>41</v>
      </c>
    </row>
    <row r="12358" spans="1:4" ht="29" x14ac:dyDescent="0.35">
      <c r="A12358" s="14">
        <v>12615</v>
      </c>
      <c r="B12358" s="15" t="s">
        <v>12477</v>
      </c>
      <c r="C12358" s="16" t="s">
        <v>40</v>
      </c>
      <c r="D12358" s="16" t="s">
        <v>41</v>
      </c>
    </row>
    <row r="12359" spans="1:4" ht="72.5" x14ac:dyDescent="0.35">
      <c r="A12359" s="14">
        <v>12616</v>
      </c>
      <c r="B12359" s="15" t="s">
        <v>12478</v>
      </c>
      <c r="C12359" s="16" t="s">
        <v>22</v>
      </c>
      <c r="D12359" s="16" t="s">
        <v>33</v>
      </c>
    </row>
    <row r="12360" spans="1:4" ht="58" x14ac:dyDescent="0.35">
      <c r="A12360" s="14">
        <v>12617</v>
      </c>
      <c r="B12360" s="15" t="s">
        <v>12479</v>
      </c>
      <c r="C12360" s="16" t="s">
        <v>22</v>
      </c>
      <c r="D12360" s="16" t="s">
        <v>33</v>
      </c>
    </row>
    <row r="12361" spans="1:4" ht="58" x14ac:dyDescent="0.35">
      <c r="A12361" s="14">
        <v>12618</v>
      </c>
      <c r="B12361" s="15" t="s">
        <v>12480</v>
      </c>
      <c r="C12361" s="16" t="s">
        <v>22</v>
      </c>
      <c r="D12361" s="16" t="s">
        <v>33</v>
      </c>
    </row>
    <row r="12362" spans="1:4" ht="101.5" x14ac:dyDescent="0.35">
      <c r="A12362" s="14">
        <v>12619</v>
      </c>
      <c r="B12362" s="15" t="s">
        <v>12481</v>
      </c>
      <c r="C12362" s="16" t="s">
        <v>25</v>
      </c>
      <c r="D12362" s="16" t="s">
        <v>38</v>
      </c>
    </row>
    <row r="12363" spans="1:4" ht="87" x14ac:dyDescent="0.35">
      <c r="A12363" s="14">
        <v>12620</v>
      </c>
      <c r="B12363" s="15" t="s">
        <v>12482</v>
      </c>
      <c r="C12363" s="16" t="s">
        <v>25</v>
      </c>
      <c r="D12363" s="16" t="s">
        <v>38</v>
      </c>
    </row>
    <row r="12364" spans="1:4" ht="43.5" x14ac:dyDescent="0.35">
      <c r="A12364" s="14">
        <v>12621</v>
      </c>
      <c r="B12364" s="15" t="s">
        <v>12483</v>
      </c>
      <c r="C12364" s="16" t="s">
        <v>25</v>
      </c>
      <c r="D12364" s="16" t="s">
        <v>38</v>
      </c>
    </row>
    <row r="12365" spans="1:4" ht="43.5" x14ac:dyDescent="0.35">
      <c r="A12365" s="14">
        <v>12622</v>
      </c>
      <c r="B12365" s="15" t="s">
        <v>12484</v>
      </c>
      <c r="C12365" s="16" t="s">
        <v>22</v>
      </c>
      <c r="D12365" s="16" t="s">
        <v>23</v>
      </c>
    </row>
    <row r="12366" spans="1:4" ht="58" x14ac:dyDescent="0.35">
      <c r="A12366" s="14">
        <v>12623</v>
      </c>
      <c r="B12366" s="15" t="s">
        <v>12485</v>
      </c>
      <c r="C12366" s="16" t="s">
        <v>22</v>
      </c>
      <c r="D12366" s="16" t="s">
        <v>23</v>
      </c>
    </row>
    <row r="12367" spans="1:4" ht="29" x14ac:dyDescent="0.35">
      <c r="A12367" s="14">
        <v>12624</v>
      </c>
      <c r="B12367" s="15" t="s">
        <v>12486</v>
      </c>
      <c r="C12367" s="16" t="s">
        <v>22</v>
      </c>
      <c r="D12367" s="16" t="s">
        <v>23</v>
      </c>
    </row>
    <row r="12368" spans="1:4" x14ac:dyDescent="0.35">
      <c r="A12368" s="14">
        <v>12625</v>
      </c>
      <c r="B12368" s="15" t="s">
        <v>12487</v>
      </c>
      <c r="C12368" s="16" t="s">
        <v>22</v>
      </c>
      <c r="D12368" s="16" t="s">
        <v>23</v>
      </c>
    </row>
    <row r="12369" spans="1:4" ht="43.5" x14ac:dyDescent="0.35">
      <c r="A12369" s="14">
        <v>12626</v>
      </c>
      <c r="B12369" s="15" t="s">
        <v>12488</v>
      </c>
      <c r="C12369" s="16" t="s">
        <v>11</v>
      </c>
      <c r="D12369" s="16" t="s">
        <v>38</v>
      </c>
    </row>
    <row r="12370" spans="1:4" ht="72.5" x14ac:dyDescent="0.35">
      <c r="A12370" s="14">
        <v>12627</v>
      </c>
      <c r="B12370" s="15" t="s">
        <v>12489</v>
      </c>
      <c r="C12370" s="16" t="s">
        <v>22</v>
      </c>
      <c r="D12370" s="16" t="s">
        <v>38</v>
      </c>
    </row>
    <row r="12371" spans="1:4" ht="72.5" x14ac:dyDescent="0.35">
      <c r="A12371" s="14">
        <v>12628</v>
      </c>
      <c r="B12371" s="15" t="s">
        <v>12490</v>
      </c>
      <c r="C12371" s="16" t="s">
        <v>25</v>
      </c>
      <c r="D12371" s="16" t="s">
        <v>29</v>
      </c>
    </row>
    <row r="12372" spans="1:4" x14ac:dyDescent="0.35">
      <c r="A12372" s="14">
        <v>12629</v>
      </c>
      <c r="B12372" s="15" t="s">
        <v>12491</v>
      </c>
      <c r="C12372" s="16" t="s">
        <v>16</v>
      </c>
      <c r="D12372" s="16" t="s">
        <v>41</v>
      </c>
    </row>
    <row r="12373" spans="1:4" ht="130.5" x14ac:dyDescent="0.35">
      <c r="A12373" s="14">
        <v>12630</v>
      </c>
      <c r="B12373" s="15" t="s">
        <v>12492</v>
      </c>
      <c r="C12373" s="16" t="s">
        <v>11</v>
      </c>
      <c r="D12373" s="16" t="s">
        <v>41</v>
      </c>
    </row>
    <row r="12374" spans="1:4" ht="116" x14ac:dyDescent="0.35">
      <c r="A12374" s="14">
        <v>12631</v>
      </c>
      <c r="B12374" s="15" t="s">
        <v>12493</v>
      </c>
      <c r="C12374" s="16" t="s">
        <v>11</v>
      </c>
      <c r="D12374" s="16" t="s">
        <v>41</v>
      </c>
    </row>
    <row r="12375" spans="1:4" ht="87" x14ac:dyDescent="0.35">
      <c r="A12375" s="14">
        <v>12632</v>
      </c>
      <c r="B12375" s="15" t="s">
        <v>12494</v>
      </c>
      <c r="C12375" s="16" t="s">
        <v>22</v>
      </c>
      <c r="D12375" s="16" t="s">
        <v>38</v>
      </c>
    </row>
    <row r="12376" spans="1:4" ht="72.5" x14ac:dyDescent="0.35">
      <c r="A12376" s="14">
        <v>12633</v>
      </c>
      <c r="B12376" s="15" t="s">
        <v>12495</v>
      </c>
      <c r="C12376" s="16" t="s">
        <v>22</v>
      </c>
      <c r="D12376" s="16" t="s">
        <v>38</v>
      </c>
    </row>
    <row r="12377" spans="1:4" ht="87" x14ac:dyDescent="0.35">
      <c r="A12377" s="14">
        <v>12634</v>
      </c>
      <c r="B12377" s="15" t="s">
        <v>12496</v>
      </c>
      <c r="C12377" s="16" t="s">
        <v>22</v>
      </c>
      <c r="D12377" s="16" t="s">
        <v>41</v>
      </c>
    </row>
    <row r="12378" spans="1:4" ht="58" x14ac:dyDescent="0.35">
      <c r="A12378" s="14">
        <v>12635</v>
      </c>
      <c r="B12378" s="15" t="s">
        <v>12497</v>
      </c>
      <c r="C12378" s="16" t="s">
        <v>22</v>
      </c>
      <c r="D12378" s="16" t="s">
        <v>514</v>
      </c>
    </row>
    <row r="12379" spans="1:4" ht="29" x14ac:dyDescent="0.35">
      <c r="A12379" s="14">
        <v>12636</v>
      </c>
      <c r="B12379" s="15" t="s">
        <v>12498</v>
      </c>
      <c r="C12379" s="16" t="s">
        <v>22</v>
      </c>
      <c r="D12379" s="16" t="s">
        <v>41</v>
      </c>
    </row>
    <row r="12380" spans="1:4" ht="72.5" x14ac:dyDescent="0.35">
      <c r="A12380" s="14">
        <v>12637</v>
      </c>
      <c r="B12380" s="15" t="s">
        <v>12499</v>
      </c>
      <c r="C12380" s="16" t="s">
        <v>22</v>
      </c>
      <c r="D12380" s="16" t="s">
        <v>261</v>
      </c>
    </row>
    <row r="12381" spans="1:4" ht="72.5" x14ac:dyDescent="0.35">
      <c r="A12381" s="14">
        <v>12638</v>
      </c>
      <c r="B12381" s="15" t="s">
        <v>12500</v>
      </c>
      <c r="C12381" s="16" t="s">
        <v>22</v>
      </c>
      <c r="D12381" s="16" t="s">
        <v>261</v>
      </c>
    </row>
    <row r="12382" spans="1:4" ht="72.5" x14ac:dyDescent="0.35">
      <c r="A12382" s="14">
        <v>12639</v>
      </c>
      <c r="B12382" s="15" t="s">
        <v>12501</v>
      </c>
      <c r="C12382" s="16" t="s">
        <v>22</v>
      </c>
      <c r="D12382" s="16" t="s">
        <v>261</v>
      </c>
    </row>
    <row r="12383" spans="1:4" ht="72.5" x14ac:dyDescent="0.35">
      <c r="A12383" s="14">
        <v>12640</v>
      </c>
      <c r="B12383" s="15" t="s">
        <v>12502</v>
      </c>
      <c r="C12383" s="16" t="s">
        <v>22</v>
      </c>
      <c r="D12383" s="16" t="s">
        <v>261</v>
      </c>
    </row>
    <row r="12384" spans="1:4" ht="87" x14ac:dyDescent="0.35">
      <c r="A12384" s="14">
        <v>12641</v>
      </c>
      <c r="B12384" s="15" t="s">
        <v>12503</v>
      </c>
      <c r="C12384" s="16" t="s">
        <v>22</v>
      </c>
      <c r="D12384" s="16" t="s">
        <v>261</v>
      </c>
    </row>
    <row r="12385" spans="1:4" ht="72.5" x14ac:dyDescent="0.35">
      <c r="A12385" s="14">
        <v>12642</v>
      </c>
      <c r="B12385" s="15" t="s">
        <v>12504</v>
      </c>
      <c r="C12385" s="16" t="s">
        <v>16</v>
      </c>
      <c r="D12385" s="16" t="s">
        <v>41</v>
      </c>
    </row>
    <row r="12386" spans="1:4" ht="58" x14ac:dyDescent="0.35">
      <c r="A12386" s="14">
        <v>12643</v>
      </c>
      <c r="B12386" s="15" t="s">
        <v>12505</v>
      </c>
      <c r="C12386" s="16" t="s">
        <v>16</v>
      </c>
      <c r="D12386" s="16" t="s">
        <v>33</v>
      </c>
    </row>
    <row r="12387" spans="1:4" ht="72.5" x14ac:dyDescent="0.35">
      <c r="A12387" s="14">
        <v>12644</v>
      </c>
      <c r="B12387" s="15" t="s">
        <v>12506</v>
      </c>
      <c r="C12387" s="16" t="s">
        <v>11</v>
      </c>
      <c r="D12387" s="16" t="s">
        <v>41</v>
      </c>
    </row>
    <row r="12388" spans="1:4" ht="72.5" x14ac:dyDescent="0.35">
      <c r="A12388" s="14">
        <v>12645</v>
      </c>
      <c r="B12388" s="15" t="s">
        <v>12507</v>
      </c>
      <c r="C12388" s="16" t="s">
        <v>40</v>
      </c>
      <c r="D12388" s="16" t="s">
        <v>33</v>
      </c>
    </row>
    <row r="12389" spans="1:4" ht="29" x14ac:dyDescent="0.35">
      <c r="A12389" s="14">
        <v>12646</v>
      </c>
      <c r="B12389" s="15" t="s">
        <v>12508</v>
      </c>
      <c r="C12389" s="16" t="s">
        <v>16</v>
      </c>
      <c r="D12389" s="16" t="s">
        <v>1651</v>
      </c>
    </row>
    <row r="12390" spans="1:4" ht="29" x14ac:dyDescent="0.35">
      <c r="A12390" s="14">
        <v>12647</v>
      </c>
      <c r="B12390" s="15" t="s">
        <v>12509</v>
      </c>
      <c r="C12390" s="16" t="s">
        <v>16</v>
      </c>
      <c r="D12390" s="16" t="s">
        <v>41</v>
      </c>
    </row>
    <row r="12391" spans="1:4" ht="72.5" x14ac:dyDescent="0.35">
      <c r="A12391" s="14">
        <v>12648</v>
      </c>
      <c r="B12391" s="15" t="s">
        <v>12510</v>
      </c>
      <c r="C12391" s="16" t="s">
        <v>22</v>
      </c>
      <c r="D12391" s="16" t="s">
        <v>73</v>
      </c>
    </row>
    <row r="12392" spans="1:4" ht="58" x14ac:dyDescent="0.35">
      <c r="A12392" s="14">
        <v>12649</v>
      </c>
      <c r="B12392" s="15" t="s">
        <v>12511</v>
      </c>
      <c r="C12392" s="16" t="s">
        <v>25</v>
      </c>
      <c r="D12392" s="16" t="s">
        <v>41</v>
      </c>
    </row>
    <row r="12393" spans="1:4" ht="116" x14ac:dyDescent="0.35">
      <c r="A12393" s="14">
        <v>12650</v>
      </c>
      <c r="B12393" s="15" t="s">
        <v>12513</v>
      </c>
      <c r="C12393" s="16" t="s">
        <v>11</v>
      </c>
      <c r="D12393" s="16" t="s">
        <v>41</v>
      </c>
    </row>
    <row r="12394" spans="1:4" ht="72.5" x14ac:dyDescent="0.35">
      <c r="A12394" s="14">
        <v>12651</v>
      </c>
      <c r="B12394" s="15" t="s">
        <v>12514</v>
      </c>
      <c r="C12394" s="16" t="s">
        <v>16</v>
      </c>
      <c r="D12394" s="16" t="s">
        <v>202</v>
      </c>
    </row>
    <row r="12395" spans="1:4" ht="87" x14ac:dyDescent="0.35">
      <c r="A12395" s="14">
        <v>12652</v>
      </c>
      <c r="B12395" s="15" t="s">
        <v>12515</v>
      </c>
      <c r="C12395" s="16" t="s">
        <v>16</v>
      </c>
      <c r="D12395" s="16" t="s">
        <v>244</v>
      </c>
    </row>
    <row r="12396" spans="1:4" ht="43.5" x14ac:dyDescent="0.35">
      <c r="A12396" s="14">
        <v>12653</v>
      </c>
      <c r="B12396" s="15" t="s">
        <v>12516</v>
      </c>
      <c r="C12396" s="16" t="s">
        <v>16</v>
      </c>
      <c r="D12396" s="16" t="s">
        <v>332</v>
      </c>
    </row>
    <row r="12397" spans="1:4" ht="43.5" x14ac:dyDescent="0.35">
      <c r="A12397" s="14">
        <v>12654</v>
      </c>
      <c r="B12397" s="15" t="s">
        <v>12517</v>
      </c>
      <c r="C12397" s="16" t="s">
        <v>16</v>
      </c>
      <c r="D12397" s="16" t="s">
        <v>332</v>
      </c>
    </row>
    <row r="12398" spans="1:4" ht="72.5" x14ac:dyDescent="0.35">
      <c r="A12398" s="14">
        <v>12655</v>
      </c>
      <c r="B12398" s="15" t="s">
        <v>12518</v>
      </c>
      <c r="C12398" s="16" t="s">
        <v>22</v>
      </c>
      <c r="D12398" s="16" t="s">
        <v>33</v>
      </c>
    </row>
    <row r="12399" spans="1:4" ht="29" x14ac:dyDescent="0.35">
      <c r="A12399" s="14">
        <v>12656</v>
      </c>
      <c r="B12399" s="15" t="s">
        <v>12519</v>
      </c>
      <c r="C12399" s="16" t="s">
        <v>22</v>
      </c>
      <c r="D12399" s="16" t="s">
        <v>41</v>
      </c>
    </row>
    <row r="12400" spans="1:4" ht="58" x14ac:dyDescent="0.35">
      <c r="A12400" s="14">
        <v>12657</v>
      </c>
      <c r="B12400" s="15" t="s">
        <v>12520</v>
      </c>
      <c r="C12400" s="16" t="s">
        <v>22</v>
      </c>
    </row>
    <row r="12401" spans="1:4" ht="72.5" x14ac:dyDescent="0.35">
      <c r="A12401" s="14">
        <v>12658</v>
      </c>
      <c r="B12401" s="15" t="s">
        <v>12521</v>
      </c>
      <c r="C12401" s="16" t="s">
        <v>22</v>
      </c>
      <c r="D12401" s="16" t="s">
        <v>26</v>
      </c>
    </row>
    <row r="12402" spans="1:4" ht="72.5" x14ac:dyDescent="0.35">
      <c r="A12402" s="14">
        <v>12659</v>
      </c>
      <c r="B12402" s="15" t="s">
        <v>12522</v>
      </c>
      <c r="C12402" s="16" t="s">
        <v>40</v>
      </c>
      <c r="D12402" s="16" t="s">
        <v>41</v>
      </c>
    </row>
    <row r="12403" spans="1:4" ht="116" x14ac:dyDescent="0.35">
      <c r="A12403" s="14">
        <v>12660</v>
      </c>
      <c r="B12403" s="15" t="s">
        <v>12523</v>
      </c>
      <c r="C12403" s="16" t="s">
        <v>22</v>
      </c>
      <c r="D12403" s="16" t="s">
        <v>231</v>
      </c>
    </row>
    <row r="12404" spans="1:4" ht="116" x14ac:dyDescent="0.35">
      <c r="A12404" s="14">
        <v>12661</v>
      </c>
      <c r="B12404" s="15" t="s">
        <v>12524</v>
      </c>
    </row>
    <row r="12405" spans="1:4" ht="101.5" x14ac:dyDescent="0.35">
      <c r="A12405" s="14">
        <v>12662</v>
      </c>
      <c r="B12405" s="15" t="s">
        <v>12525</v>
      </c>
      <c r="C12405" s="16" t="s">
        <v>22</v>
      </c>
      <c r="D12405" s="16" t="s">
        <v>41</v>
      </c>
    </row>
    <row r="12406" spans="1:4" ht="72.5" x14ac:dyDescent="0.35">
      <c r="A12406" s="14">
        <v>12663</v>
      </c>
      <c r="B12406" s="15" t="s">
        <v>12526</v>
      </c>
      <c r="C12406" s="16" t="s">
        <v>16</v>
      </c>
      <c r="D12406" s="16" t="s">
        <v>91</v>
      </c>
    </row>
    <row r="12407" spans="1:4" ht="72.5" x14ac:dyDescent="0.35">
      <c r="A12407" s="14">
        <v>12664</v>
      </c>
      <c r="B12407" s="15" t="s">
        <v>12527</v>
      </c>
      <c r="C12407" s="16" t="s">
        <v>22</v>
      </c>
      <c r="D12407" s="16" t="s">
        <v>1024</v>
      </c>
    </row>
    <row r="12408" spans="1:4" ht="87" x14ac:dyDescent="0.35">
      <c r="A12408" s="14">
        <v>12665</v>
      </c>
      <c r="B12408" s="15" t="s">
        <v>12528</v>
      </c>
      <c r="C12408" s="16" t="s">
        <v>22</v>
      </c>
      <c r="D12408" s="16" t="s">
        <v>1024</v>
      </c>
    </row>
    <row r="12409" spans="1:4" ht="72.5" x14ac:dyDescent="0.35">
      <c r="A12409" s="14">
        <v>12666</v>
      </c>
      <c r="B12409" s="15" t="s">
        <v>12529</v>
      </c>
      <c r="C12409" s="16" t="s">
        <v>16</v>
      </c>
      <c r="D12409" s="16" t="s">
        <v>91</v>
      </c>
    </row>
    <row r="12410" spans="1:4" ht="58" x14ac:dyDescent="0.35">
      <c r="A12410" s="14">
        <v>12667</v>
      </c>
      <c r="B12410" s="15" t="s">
        <v>12530</v>
      </c>
      <c r="C12410" s="16" t="s">
        <v>16</v>
      </c>
      <c r="D12410" s="16" t="s">
        <v>91</v>
      </c>
    </row>
    <row r="12411" spans="1:4" ht="72.5" x14ac:dyDescent="0.35">
      <c r="A12411" s="14">
        <v>12668</v>
      </c>
      <c r="B12411" s="15" t="s">
        <v>12531</v>
      </c>
      <c r="C12411" s="16" t="s">
        <v>16</v>
      </c>
      <c r="D12411" s="16" t="s">
        <v>41</v>
      </c>
    </row>
    <row r="12412" spans="1:4" ht="29" x14ac:dyDescent="0.35">
      <c r="A12412" s="14">
        <v>12669</v>
      </c>
      <c r="B12412" s="15" t="s">
        <v>12532</v>
      </c>
      <c r="C12412" s="16" t="s">
        <v>16</v>
      </c>
      <c r="D12412" s="16" t="s">
        <v>91</v>
      </c>
    </row>
    <row r="12413" spans="1:4" ht="116" x14ac:dyDescent="0.35">
      <c r="A12413" s="14">
        <v>12672</v>
      </c>
      <c r="B12413" s="15" t="s">
        <v>12533</v>
      </c>
      <c r="C12413" s="16" t="s">
        <v>25</v>
      </c>
      <c r="D12413" s="16" t="s">
        <v>41</v>
      </c>
    </row>
    <row r="12414" spans="1:4" ht="29" x14ac:dyDescent="0.35">
      <c r="A12414" s="14">
        <v>12675</v>
      </c>
      <c r="B12414" s="15" t="s">
        <v>12534</v>
      </c>
      <c r="C12414" s="16" t="s">
        <v>25</v>
      </c>
      <c r="D12414" s="16" t="s">
        <v>41</v>
      </c>
    </row>
    <row r="12415" spans="1:4" ht="87" x14ac:dyDescent="0.35">
      <c r="A12415" s="14">
        <v>12676</v>
      </c>
      <c r="B12415" s="15" t="s">
        <v>12535</v>
      </c>
      <c r="C12415" s="16" t="s">
        <v>16</v>
      </c>
      <c r="D12415" s="16" t="s">
        <v>73</v>
      </c>
    </row>
    <row r="12416" spans="1:4" ht="58" x14ac:dyDescent="0.35">
      <c r="A12416" s="14">
        <v>12677</v>
      </c>
      <c r="B12416" s="15" t="s">
        <v>12536</v>
      </c>
      <c r="C12416" s="16" t="s">
        <v>16</v>
      </c>
      <c r="D12416" s="16" t="s">
        <v>73</v>
      </c>
    </row>
    <row r="12417" spans="1:4" x14ac:dyDescent="0.35">
      <c r="A12417" s="14">
        <v>12678</v>
      </c>
      <c r="B12417" s="15" t="s">
        <v>12537</v>
      </c>
      <c r="C12417" s="16" t="s">
        <v>16</v>
      </c>
      <c r="D12417" s="16" t="s">
        <v>73</v>
      </c>
    </row>
    <row r="12418" spans="1:4" x14ac:dyDescent="0.35">
      <c r="A12418" s="14">
        <v>12685</v>
      </c>
      <c r="B12418" s="15" t="s">
        <v>12538</v>
      </c>
      <c r="D12418" s="16" t="s">
        <v>41</v>
      </c>
    </row>
    <row r="12419" spans="1:4" ht="29" x14ac:dyDescent="0.35">
      <c r="A12419" s="14">
        <v>12686</v>
      </c>
      <c r="B12419" s="15" t="s">
        <v>12539</v>
      </c>
      <c r="D12419" s="16" t="s">
        <v>41</v>
      </c>
    </row>
    <row r="12420" spans="1:4" ht="29" x14ac:dyDescent="0.35">
      <c r="A12420" s="14">
        <v>12687</v>
      </c>
      <c r="B12420" s="15" t="s">
        <v>12540</v>
      </c>
      <c r="D12420" s="16" t="s">
        <v>41</v>
      </c>
    </row>
    <row r="12421" spans="1:4" x14ac:dyDescent="0.35">
      <c r="A12421" s="14">
        <v>12688</v>
      </c>
      <c r="B12421" s="15" t="s">
        <v>12541</v>
      </c>
      <c r="D12421" s="16" t="s">
        <v>41</v>
      </c>
    </row>
    <row r="12422" spans="1:4" x14ac:dyDescent="0.35">
      <c r="A12422" s="14">
        <v>12689</v>
      </c>
      <c r="B12422" s="20" t="s">
        <v>12542</v>
      </c>
      <c r="D12422" s="16" t="s">
        <v>41</v>
      </c>
    </row>
    <row r="12423" spans="1:4" x14ac:dyDescent="0.35">
      <c r="A12423" s="14">
        <v>12690</v>
      </c>
      <c r="B12423" s="15" t="s">
        <v>12543</v>
      </c>
      <c r="D12423" s="16" t="s">
        <v>41</v>
      </c>
    </row>
    <row r="12424" spans="1:4" x14ac:dyDescent="0.35">
      <c r="A12424" s="14">
        <v>12691</v>
      </c>
      <c r="B12424" s="15" t="s">
        <v>12544</v>
      </c>
      <c r="D12424" s="16" t="s">
        <v>41</v>
      </c>
    </row>
    <row r="12425" spans="1:4" x14ac:dyDescent="0.35">
      <c r="A12425" s="14">
        <v>12692</v>
      </c>
      <c r="B12425" s="15" t="s">
        <v>12545</v>
      </c>
    </row>
    <row r="12426" spans="1:4" x14ac:dyDescent="0.35">
      <c r="A12426" s="14">
        <v>12693</v>
      </c>
      <c r="B12426" s="15" t="s">
        <v>12546</v>
      </c>
    </row>
    <row r="12427" spans="1:4" x14ac:dyDescent="0.35">
      <c r="A12427" s="14">
        <v>12694</v>
      </c>
      <c r="B12427" s="15" t="s">
        <v>12547</v>
      </c>
    </row>
    <row r="12428" spans="1:4" x14ac:dyDescent="0.35">
      <c r="A12428" s="14">
        <v>12695</v>
      </c>
      <c r="B12428" s="20" t="s">
        <v>12548</v>
      </c>
    </row>
    <row r="12429" spans="1:4" x14ac:dyDescent="0.35">
      <c r="A12429" s="14">
        <v>12696</v>
      </c>
      <c r="B12429" s="15" t="s">
        <v>12549</v>
      </c>
    </row>
    <row r="12430" spans="1:4" x14ac:dyDescent="0.35">
      <c r="A12430" s="14">
        <v>12697</v>
      </c>
      <c r="B12430" s="15" t="s">
        <v>12550</v>
      </c>
    </row>
    <row r="12431" spans="1:4" x14ac:dyDescent="0.35">
      <c r="A12431" s="14">
        <v>12698</v>
      </c>
      <c r="B12431" s="15" t="s">
        <v>12551</v>
      </c>
    </row>
    <row r="12432" spans="1:4" x14ac:dyDescent="0.35">
      <c r="A12432" s="14">
        <v>12699</v>
      </c>
      <c r="B12432" s="15" t="s">
        <v>12552</v>
      </c>
    </row>
    <row r="12433" spans="1:4" x14ac:dyDescent="0.35">
      <c r="A12433" s="14">
        <v>12700</v>
      </c>
      <c r="B12433" s="15" t="s">
        <v>12553</v>
      </c>
    </row>
    <row r="12434" spans="1:4" x14ac:dyDescent="0.35">
      <c r="A12434" s="14">
        <v>12701</v>
      </c>
      <c r="B12434" s="15" t="s">
        <v>12554</v>
      </c>
    </row>
    <row r="12435" spans="1:4" x14ac:dyDescent="0.35">
      <c r="A12435" s="14">
        <v>12702</v>
      </c>
      <c r="B12435" s="15" t="s">
        <v>12555</v>
      </c>
    </row>
    <row r="12436" spans="1:4" ht="43.5" x14ac:dyDescent="0.35">
      <c r="A12436" s="14">
        <v>12703</v>
      </c>
      <c r="B12436" s="15" t="s">
        <v>12556</v>
      </c>
      <c r="C12436" s="16" t="s">
        <v>11</v>
      </c>
      <c r="D12436" s="16" t="s">
        <v>41</v>
      </c>
    </row>
    <row r="12437" spans="1:4" ht="29" x14ac:dyDescent="0.35">
      <c r="A12437" s="14">
        <v>12704</v>
      </c>
      <c r="B12437" s="15" t="s">
        <v>12557</v>
      </c>
      <c r="C12437" s="16" t="s">
        <v>11</v>
      </c>
      <c r="D12437" s="16" t="s">
        <v>41</v>
      </c>
    </row>
    <row r="12438" spans="1:4" ht="58" x14ac:dyDescent="0.35">
      <c r="A12438" s="14">
        <v>12705</v>
      </c>
      <c r="B12438" s="15" t="s">
        <v>12558</v>
      </c>
      <c r="C12438" s="16" t="s">
        <v>22</v>
      </c>
      <c r="D12438" s="16" t="s">
        <v>41</v>
      </c>
    </row>
    <row r="12439" spans="1:4" ht="43.5" x14ac:dyDescent="0.35">
      <c r="A12439" s="14">
        <v>12706</v>
      </c>
      <c r="B12439" s="15" t="s">
        <v>12559</v>
      </c>
      <c r="C12439" s="16" t="s">
        <v>11</v>
      </c>
      <c r="D12439" s="16" t="s">
        <v>41</v>
      </c>
    </row>
    <row r="12440" spans="1:4" ht="29" x14ac:dyDescent="0.35">
      <c r="A12440" s="14">
        <v>12707</v>
      </c>
      <c r="B12440" s="15" t="s">
        <v>12560</v>
      </c>
      <c r="C12440" s="16" t="s">
        <v>11</v>
      </c>
      <c r="D12440" s="16" t="s">
        <v>41</v>
      </c>
    </row>
    <row r="12441" spans="1:4" x14ac:dyDescent="0.35">
      <c r="A12441" s="14">
        <v>12708</v>
      </c>
      <c r="B12441" s="15" t="s">
        <v>12561</v>
      </c>
      <c r="C12441" s="16" t="s">
        <v>11</v>
      </c>
      <c r="D12441" s="16" t="s">
        <v>41</v>
      </c>
    </row>
    <row r="12442" spans="1:4" x14ac:dyDescent="0.35">
      <c r="A12442" s="14">
        <v>12709</v>
      </c>
      <c r="B12442" s="15" t="s">
        <v>12562</v>
      </c>
      <c r="C12442" s="16" t="s">
        <v>22</v>
      </c>
      <c r="D12442" s="16" t="s">
        <v>41</v>
      </c>
    </row>
    <row r="12443" spans="1:4" ht="29" x14ac:dyDescent="0.35">
      <c r="A12443" s="14">
        <v>12710</v>
      </c>
      <c r="B12443" s="15" t="s">
        <v>12563</v>
      </c>
      <c r="C12443" s="16" t="s">
        <v>22</v>
      </c>
      <c r="D12443" s="16" t="s">
        <v>41</v>
      </c>
    </row>
    <row r="12444" spans="1:4" x14ac:dyDescent="0.35">
      <c r="A12444" s="14">
        <v>12711</v>
      </c>
      <c r="B12444" s="15" t="s">
        <v>12564</v>
      </c>
      <c r="C12444" s="16" t="s">
        <v>22</v>
      </c>
      <c r="D12444" s="16" t="s">
        <v>41</v>
      </c>
    </row>
    <row r="12445" spans="1:4" x14ac:dyDescent="0.35">
      <c r="A12445" s="14">
        <v>12712</v>
      </c>
      <c r="B12445" s="15" t="s">
        <v>12565</v>
      </c>
      <c r="C12445" s="16" t="s">
        <v>22</v>
      </c>
      <c r="D12445" s="16" t="s">
        <v>41</v>
      </c>
    </row>
    <row r="12446" spans="1:4" ht="29" x14ac:dyDescent="0.35">
      <c r="A12446" s="14">
        <v>12713</v>
      </c>
      <c r="B12446" s="15" t="s">
        <v>12566</v>
      </c>
      <c r="C12446" s="16" t="s">
        <v>22</v>
      </c>
      <c r="D12446" s="16" t="s">
        <v>41</v>
      </c>
    </row>
    <row r="12447" spans="1:4" x14ac:dyDescent="0.35">
      <c r="A12447" s="14">
        <v>12714</v>
      </c>
      <c r="B12447" s="15" t="s">
        <v>12567</v>
      </c>
      <c r="D12447" s="16" t="s">
        <v>231</v>
      </c>
    </row>
    <row r="12448" spans="1:4" x14ac:dyDescent="0.35">
      <c r="A12448" s="14">
        <v>12715</v>
      </c>
      <c r="B12448" s="15" t="s">
        <v>12568</v>
      </c>
      <c r="D12448" s="16" t="s">
        <v>231</v>
      </c>
    </row>
    <row r="12449" spans="1:4" x14ac:dyDescent="0.35">
      <c r="A12449" s="14">
        <v>12716</v>
      </c>
      <c r="B12449" s="15" t="s">
        <v>12569</v>
      </c>
      <c r="D12449" s="16" t="s">
        <v>231</v>
      </c>
    </row>
    <row r="12450" spans="1:4" x14ac:dyDescent="0.35">
      <c r="A12450" s="14">
        <v>12717</v>
      </c>
      <c r="B12450" s="15" t="s">
        <v>12570</v>
      </c>
      <c r="D12450" s="16" t="s">
        <v>231</v>
      </c>
    </row>
    <row r="12451" spans="1:4" x14ac:dyDescent="0.35">
      <c r="A12451" s="14">
        <v>12718</v>
      </c>
      <c r="B12451" s="15" t="s">
        <v>12571</v>
      </c>
      <c r="D12451" s="16" t="s">
        <v>231</v>
      </c>
    </row>
    <row r="12452" spans="1:4" x14ac:dyDescent="0.35">
      <c r="A12452" s="14">
        <v>12719</v>
      </c>
      <c r="B12452" s="15" t="s">
        <v>12572</v>
      </c>
    </row>
    <row r="12453" spans="1:4" ht="72.5" x14ac:dyDescent="0.35">
      <c r="A12453" s="14">
        <v>12720</v>
      </c>
      <c r="B12453" s="15" t="s">
        <v>12573</v>
      </c>
      <c r="C12453" s="16" t="s">
        <v>22</v>
      </c>
      <c r="D12453" s="16" t="s">
        <v>38</v>
      </c>
    </row>
    <row r="12454" spans="1:4" ht="72.5" x14ac:dyDescent="0.35">
      <c r="A12454" s="14">
        <v>12721</v>
      </c>
      <c r="B12454" s="15" t="s">
        <v>12574</v>
      </c>
      <c r="C12454" s="16" t="s">
        <v>22</v>
      </c>
      <c r="D12454" s="16" t="s">
        <v>38</v>
      </c>
    </row>
    <row r="12455" spans="1:4" ht="72.5" x14ac:dyDescent="0.35">
      <c r="A12455" s="14">
        <v>12722</v>
      </c>
      <c r="B12455" s="15" t="s">
        <v>12575</v>
      </c>
      <c r="C12455" s="16" t="s">
        <v>22</v>
      </c>
      <c r="D12455" s="16" t="s">
        <v>38</v>
      </c>
    </row>
    <row r="12456" spans="1:4" ht="43.5" x14ac:dyDescent="0.35">
      <c r="A12456" s="14">
        <v>12723</v>
      </c>
      <c r="B12456" s="15" t="s">
        <v>12576</v>
      </c>
      <c r="C12456" s="16" t="s">
        <v>25</v>
      </c>
    </row>
    <row r="12457" spans="1:4" ht="43.5" x14ac:dyDescent="0.35">
      <c r="A12457" s="14">
        <v>12724</v>
      </c>
      <c r="B12457" s="15" t="s">
        <v>12577</v>
      </c>
      <c r="C12457" s="16" t="s">
        <v>25</v>
      </c>
    </row>
    <row r="12458" spans="1:4" ht="29" x14ac:dyDescent="0.35">
      <c r="A12458" s="14">
        <v>12725</v>
      </c>
      <c r="B12458" s="15" t="s">
        <v>12578</v>
      </c>
      <c r="C12458" s="16" t="s">
        <v>16</v>
      </c>
      <c r="D12458" s="16" t="s">
        <v>41</v>
      </c>
    </row>
    <row r="12459" spans="1:4" ht="58" x14ac:dyDescent="0.35">
      <c r="A12459" s="14">
        <v>12726</v>
      </c>
      <c r="B12459" s="15" t="s">
        <v>12579</v>
      </c>
      <c r="C12459" s="16" t="s">
        <v>22</v>
      </c>
      <c r="D12459" s="16" t="s">
        <v>33</v>
      </c>
    </row>
    <row r="12460" spans="1:4" ht="43.5" x14ac:dyDescent="0.35">
      <c r="A12460" s="14">
        <v>12727</v>
      </c>
      <c r="B12460" s="15" t="s">
        <v>12580</v>
      </c>
      <c r="C12460" s="16" t="s">
        <v>25</v>
      </c>
      <c r="D12460" s="16" t="s">
        <v>41</v>
      </c>
    </row>
    <row r="12461" spans="1:4" ht="72.5" x14ac:dyDescent="0.35">
      <c r="A12461" s="14">
        <v>12733</v>
      </c>
      <c r="B12461" s="15" t="s">
        <v>12581</v>
      </c>
      <c r="C12461" s="16" t="s">
        <v>22</v>
      </c>
      <c r="D12461" s="16" t="s">
        <v>33</v>
      </c>
    </row>
    <row r="12462" spans="1:4" x14ac:dyDescent="0.35">
      <c r="A12462" s="14">
        <v>12739</v>
      </c>
      <c r="B12462" s="15" t="s">
        <v>12582</v>
      </c>
      <c r="C12462" s="16" t="s">
        <v>11</v>
      </c>
      <c r="D12462" s="16" t="s">
        <v>231</v>
      </c>
    </row>
    <row r="12463" spans="1:4" ht="72.5" x14ac:dyDescent="0.35">
      <c r="A12463" s="14">
        <v>12740</v>
      </c>
      <c r="B12463" s="15" t="s">
        <v>12583</v>
      </c>
      <c r="C12463" s="16" t="s">
        <v>40</v>
      </c>
      <c r="D12463" s="16" t="s">
        <v>26</v>
      </c>
    </row>
    <row r="12464" spans="1:4" ht="87" x14ac:dyDescent="0.35">
      <c r="A12464" s="14">
        <v>12741</v>
      </c>
      <c r="B12464" s="15" t="s">
        <v>12584</v>
      </c>
      <c r="C12464" s="16" t="s">
        <v>25</v>
      </c>
      <c r="D12464" s="16" t="s">
        <v>41</v>
      </c>
    </row>
    <row r="12465" spans="1:4" ht="58" x14ac:dyDescent="0.35">
      <c r="A12465" s="14">
        <v>12742</v>
      </c>
      <c r="B12465" s="15" t="s">
        <v>12585</v>
      </c>
      <c r="C12465" s="16" t="s">
        <v>25</v>
      </c>
      <c r="D12465" s="16" t="s">
        <v>41</v>
      </c>
    </row>
    <row r="12466" spans="1:4" ht="29" x14ac:dyDescent="0.35">
      <c r="A12466" s="14">
        <v>12743</v>
      </c>
      <c r="B12466" s="15" t="s">
        <v>12586</v>
      </c>
      <c r="D12466" s="16" t="s">
        <v>50</v>
      </c>
    </row>
    <row r="12467" spans="1:4" x14ac:dyDescent="0.35">
      <c r="A12467" s="14">
        <v>12745</v>
      </c>
      <c r="B12467" s="15" t="s">
        <v>12587</v>
      </c>
      <c r="D12467" s="16" t="s">
        <v>50</v>
      </c>
    </row>
    <row r="12468" spans="1:4" x14ac:dyDescent="0.35">
      <c r="A12468" s="14">
        <v>12746</v>
      </c>
      <c r="B12468" s="15" t="s">
        <v>12588</v>
      </c>
      <c r="D12468" s="16" t="s">
        <v>50</v>
      </c>
    </row>
    <row r="12469" spans="1:4" x14ac:dyDescent="0.35">
      <c r="A12469" s="14">
        <v>12747</v>
      </c>
      <c r="B12469" s="15" t="s">
        <v>12589</v>
      </c>
      <c r="D12469" s="16" t="s">
        <v>50</v>
      </c>
    </row>
    <row r="12470" spans="1:4" x14ac:dyDescent="0.35">
      <c r="A12470" s="14">
        <v>12748</v>
      </c>
      <c r="B12470" s="15" t="s">
        <v>12590</v>
      </c>
      <c r="D12470" s="16" t="s">
        <v>50</v>
      </c>
    </row>
    <row r="12471" spans="1:4" x14ac:dyDescent="0.35">
      <c r="A12471" s="14">
        <v>12750</v>
      </c>
      <c r="B12471" s="15" t="s">
        <v>12591</v>
      </c>
      <c r="D12471" s="16" t="s">
        <v>50</v>
      </c>
    </row>
    <row r="12472" spans="1:4" x14ac:dyDescent="0.35">
      <c r="A12472" s="14">
        <v>12751</v>
      </c>
      <c r="B12472" s="15" t="s">
        <v>12592</v>
      </c>
      <c r="D12472" s="16" t="s">
        <v>50</v>
      </c>
    </row>
    <row r="12473" spans="1:4" x14ac:dyDescent="0.35">
      <c r="A12473" s="14">
        <v>12752</v>
      </c>
      <c r="B12473" s="15" t="s">
        <v>12593</v>
      </c>
      <c r="D12473" s="16" t="s">
        <v>50</v>
      </c>
    </row>
    <row r="12474" spans="1:4" x14ac:dyDescent="0.35">
      <c r="A12474" s="14">
        <v>12753</v>
      </c>
      <c r="B12474" s="15" t="s">
        <v>12594</v>
      </c>
      <c r="D12474" s="16" t="s">
        <v>50</v>
      </c>
    </row>
    <row r="12475" spans="1:4" x14ac:dyDescent="0.35">
      <c r="A12475" s="14">
        <v>12754</v>
      </c>
      <c r="B12475" s="15" t="s">
        <v>12595</v>
      </c>
      <c r="D12475" s="16" t="s">
        <v>50</v>
      </c>
    </row>
    <row r="12476" spans="1:4" x14ac:dyDescent="0.35">
      <c r="A12476" s="14">
        <v>12755</v>
      </c>
      <c r="B12476" s="15" t="s">
        <v>12596</v>
      </c>
      <c r="D12476" s="16" t="s">
        <v>50</v>
      </c>
    </row>
    <row r="12477" spans="1:4" x14ac:dyDescent="0.35">
      <c r="A12477" s="14">
        <v>12756</v>
      </c>
      <c r="B12477" s="15" t="s">
        <v>7125</v>
      </c>
      <c r="D12477" s="16" t="s">
        <v>50</v>
      </c>
    </row>
    <row r="12478" spans="1:4" x14ac:dyDescent="0.35">
      <c r="A12478" s="14">
        <v>12757</v>
      </c>
      <c r="B12478" s="15" t="s">
        <v>12597</v>
      </c>
      <c r="D12478" s="16" t="s">
        <v>50</v>
      </c>
    </row>
    <row r="12479" spans="1:4" x14ac:dyDescent="0.35">
      <c r="A12479" s="14">
        <v>12758</v>
      </c>
      <c r="B12479" s="15" t="s">
        <v>12598</v>
      </c>
      <c r="D12479" s="16" t="s">
        <v>50</v>
      </c>
    </row>
    <row r="12480" spans="1:4" x14ac:dyDescent="0.35">
      <c r="A12480" s="14">
        <v>12759</v>
      </c>
      <c r="B12480" s="15" t="s">
        <v>12599</v>
      </c>
      <c r="D12480" s="16" t="s">
        <v>50</v>
      </c>
    </row>
    <row r="12481" spans="1:4" x14ac:dyDescent="0.35">
      <c r="A12481" s="14">
        <v>12760</v>
      </c>
      <c r="B12481" s="15" t="s">
        <v>12600</v>
      </c>
      <c r="D12481" s="16" t="s">
        <v>50</v>
      </c>
    </row>
    <row r="12482" spans="1:4" x14ac:dyDescent="0.35">
      <c r="A12482" s="14">
        <v>12761</v>
      </c>
      <c r="B12482" s="15" t="s">
        <v>12601</v>
      </c>
      <c r="D12482" s="16" t="s">
        <v>50</v>
      </c>
    </row>
    <row r="12483" spans="1:4" x14ac:dyDescent="0.35">
      <c r="A12483" s="14">
        <v>12762</v>
      </c>
      <c r="B12483" s="15" t="s">
        <v>12602</v>
      </c>
      <c r="D12483" s="16" t="s">
        <v>50</v>
      </c>
    </row>
    <row r="12484" spans="1:4" x14ac:dyDescent="0.35">
      <c r="A12484" s="14">
        <v>12763</v>
      </c>
      <c r="B12484" s="15" t="s">
        <v>12603</v>
      </c>
      <c r="D12484" s="16" t="s">
        <v>50</v>
      </c>
    </row>
    <row r="12485" spans="1:4" x14ac:dyDescent="0.35">
      <c r="A12485" s="14">
        <v>12764</v>
      </c>
      <c r="B12485" s="15" t="s">
        <v>12604</v>
      </c>
      <c r="D12485" s="16" t="s">
        <v>50</v>
      </c>
    </row>
    <row r="12486" spans="1:4" x14ac:dyDescent="0.35">
      <c r="A12486" s="14">
        <v>12765</v>
      </c>
      <c r="B12486" s="15" t="s">
        <v>12605</v>
      </c>
      <c r="D12486" s="16" t="s">
        <v>50</v>
      </c>
    </row>
    <row r="12487" spans="1:4" ht="29" x14ac:dyDescent="0.35">
      <c r="A12487" s="14">
        <v>12766</v>
      </c>
      <c r="B12487" s="15" t="s">
        <v>12606</v>
      </c>
      <c r="D12487" s="16" t="s">
        <v>50</v>
      </c>
    </row>
    <row r="12488" spans="1:4" x14ac:dyDescent="0.35">
      <c r="A12488" s="14">
        <v>12767</v>
      </c>
      <c r="B12488" s="15" t="s">
        <v>12607</v>
      </c>
      <c r="D12488" s="16" t="s">
        <v>50</v>
      </c>
    </row>
    <row r="12489" spans="1:4" x14ac:dyDescent="0.35">
      <c r="A12489" s="14">
        <v>12768</v>
      </c>
      <c r="B12489" s="15" t="s">
        <v>12608</v>
      </c>
      <c r="D12489" s="16" t="s">
        <v>50</v>
      </c>
    </row>
    <row r="12490" spans="1:4" x14ac:dyDescent="0.35">
      <c r="A12490" s="14">
        <v>12769</v>
      </c>
      <c r="B12490" s="15" t="s">
        <v>12609</v>
      </c>
      <c r="D12490" s="16" t="s">
        <v>50</v>
      </c>
    </row>
    <row r="12491" spans="1:4" x14ac:dyDescent="0.35">
      <c r="A12491" s="14">
        <v>12770</v>
      </c>
      <c r="B12491" s="15" t="s">
        <v>12610</v>
      </c>
      <c r="D12491" s="16" t="s">
        <v>50</v>
      </c>
    </row>
    <row r="12492" spans="1:4" x14ac:dyDescent="0.35">
      <c r="A12492" s="14">
        <v>12771</v>
      </c>
      <c r="B12492" s="15" t="s">
        <v>12611</v>
      </c>
      <c r="D12492" s="16" t="s">
        <v>50</v>
      </c>
    </row>
    <row r="12493" spans="1:4" x14ac:dyDescent="0.35">
      <c r="A12493" s="14">
        <v>12772</v>
      </c>
      <c r="B12493" s="15" t="s">
        <v>12612</v>
      </c>
      <c r="D12493" s="16" t="s">
        <v>50</v>
      </c>
    </row>
    <row r="12494" spans="1:4" x14ac:dyDescent="0.35">
      <c r="A12494" s="14">
        <v>12773</v>
      </c>
      <c r="B12494" s="15" t="s">
        <v>12613</v>
      </c>
      <c r="D12494" s="16" t="s">
        <v>50</v>
      </c>
    </row>
    <row r="12495" spans="1:4" x14ac:dyDescent="0.35">
      <c r="A12495" s="14">
        <v>12774</v>
      </c>
      <c r="B12495" s="15" t="s">
        <v>12614</v>
      </c>
      <c r="D12495" s="16" t="s">
        <v>50</v>
      </c>
    </row>
    <row r="12496" spans="1:4" x14ac:dyDescent="0.35">
      <c r="A12496" s="14">
        <v>12775</v>
      </c>
      <c r="B12496" s="15" t="s">
        <v>12615</v>
      </c>
      <c r="D12496" s="16" t="s">
        <v>50</v>
      </c>
    </row>
    <row r="12497" spans="1:4" x14ac:dyDescent="0.35">
      <c r="A12497" s="14">
        <v>12776</v>
      </c>
      <c r="B12497" s="15" t="s">
        <v>12616</v>
      </c>
      <c r="D12497" s="16" t="s">
        <v>1024</v>
      </c>
    </row>
    <row r="12498" spans="1:4" x14ac:dyDescent="0.35">
      <c r="A12498" s="14">
        <v>12777</v>
      </c>
      <c r="B12498" s="15" t="s">
        <v>12617</v>
      </c>
    </row>
    <row r="12499" spans="1:4" x14ac:dyDescent="0.35">
      <c r="A12499" s="14">
        <v>12778</v>
      </c>
      <c r="B12499" s="15" t="s">
        <v>12619</v>
      </c>
      <c r="D12499" s="16" t="s">
        <v>50</v>
      </c>
    </row>
    <row r="12500" spans="1:4" x14ac:dyDescent="0.35">
      <c r="A12500" s="14">
        <v>12779</v>
      </c>
      <c r="B12500" s="15" t="s">
        <v>12620</v>
      </c>
      <c r="D12500" s="16" t="s">
        <v>50</v>
      </c>
    </row>
    <row r="12501" spans="1:4" ht="87" x14ac:dyDescent="0.35">
      <c r="A12501" s="14">
        <v>12780</v>
      </c>
      <c r="B12501" s="15" t="s">
        <v>12621</v>
      </c>
      <c r="C12501" s="16" t="s">
        <v>11</v>
      </c>
      <c r="D12501" s="16" t="s">
        <v>29</v>
      </c>
    </row>
    <row r="12502" spans="1:4" ht="29" x14ac:dyDescent="0.35">
      <c r="A12502" s="14">
        <v>12781</v>
      </c>
      <c r="B12502" s="15" t="s">
        <v>12622</v>
      </c>
      <c r="D12502" s="16" t="s">
        <v>50</v>
      </c>
    </row>
    <row r="12503" spans="1:4" x14ac:dyDescent="0.35">
      <c r="A12503" s="14">
        <v>12782</v>
      </c>
      <c r="B12503" s="15" t="s">
        <v>12623</v>
      </c>
      <c r="D12503" s="16" t="s">
        <v>50</v>
      </c>
    </row>
    <row r="12504" spans="1:4" ht="29" x14ac:dyDescent="0.35">
      <c r="A12504" s="14">
        <v>12783</v>
      </c>
      <c r="B12504" s="15" t="s">
        <v>12624</v>
      </c>
      <c r="D12504" s="16" t="s">
        <v>50</v>
      </c>
    </row>
    <row r="12505" spans="1:4" x14ac:dyDescent="0.35">
      <c r="A12505" s="14">
        <v>12784</v>
      </c>
      <c r="B12505" s="15" t="s">
        <v>12625</v>
      </c>
      <c r="D12505" s="16" t="s">
        <v>50</v>
      </c>
    </row>
    <row r="12506" spans="1:4" x14ac:dyDescent="0.35">
      <c r="A12506" s="14">
        <v>12785</v>
      </c>
      <c r="B12506" s="15" t="s">
        <v>12626</v>
      </c>
      <c r="D12506" s="16" t="s">
        <v>50</v>
      </c>
    </row>
    <row r="12507" spans="1:4" ht="116" x14ac:dyDescent="0.35">
      <c r="A12507" s="14">
        <v>12786</v>
      </c>
      <c r="B12507" s="15" t="s">
        <v>12627</v>
      </c>
      <c r="C12507" s="16" t="s">
        <v>16</v>
      </c>
      <c r="D12507" s="16" t="s">
        <v>41</v>
      </c>
    </row>
    <row r="12508" spans="1:4" x14ac:dyDescent="0.35">
      <c r="A12508" s="14">
        <v>12787</v>
      </c>
      <c r="B12508" s="15" t="s">
        <v>12628</v>
      </c>
      <c r="D12508" s="16" t="s">
        <v>50</v>
      </c>
    </row>
    <row r="12509" spans="1:4" x14ac:dyDescent="0.35">
      <c r="A12509" s="14">
        <v>12788</v>
      </c>
      <c r="B12509" s="15" t="s">
        <v>12629</v>
      </c>
      <c r="D12509" s="16" t="s">
        <v>50</v>
      </c>
    </row>
    <row r="12510" spans="1:4" x14ac:dyDescent="0.35">
      <c r="A12510" s="14">
        <v>12789</v>
      </c>
      <c r="B12510" s="15" t="s">
        <v>12630</v>
      </c>
      <c r="D12510" s="16" t="s">
        <v>50</v>
      </c>
    </row>
    <row r="12511" spans="1:4" x14ac:dyDescent="0.35">
      <c r="A12511" s="14">
        <v>12790</v>
      </c>
      <c r="B12511" s="15" t="s">
        <v>12631</v>
      </c>
      <c r="D12511" s="16" t="s">
        <v>50</v>
      </c>
    </row>
    <row r="12512" spans="1:4" x14ac:dyDescent="0.35">
      <c r="A12512" s="14">
        <v>12791</v>
      </c>
      <c r="B12512" s="15" t="s">
        <v>12632</v>
      </c>
      <c r="D12512" s="16" t="s">
        <v>1024</v>
      </c>
    </row>
    <row r="12513" spans="1:4" x14ac:dyDescent="0.35">
      <c r="A12513" s="14">
        <v>12792</v>
      </c>
      <c r="B12513" s="15" t="s">
        <v>12633</v>
      </c>
      <c r="D12513" s="16" t="s">
        <v>1024</v>
      </c>
    </row>
    <row r="12514" spans="1:4" x14ac:dyDescent="0.35">
      <c r="A12514" s="14">
        <v>12793</v>
      </c>
      <c r="B12514" s="15" t="s">
        <v>12634</v>
      </c>
      <c r="D12514" s="16" t="s">
        <v>1024</v>
      </c>
    </row>
    <row r="12515" spans="1:4" x14ac:dyDescent="0.35">
      <c r="A12515" s="14">
        <v>12794</v>
      </c>
      <c r="B12515" s="15" t="s">
        <v>12635</v>
      </c>
      <c r="D12515" s="16" t="s">
        <v>1024</v>
      </c>
    </row>
    <row r="12516" spans="1:4" x14ac:dyDescent="0.35">
      <c r="A12516" s="14">
        <v>12795</v>
      </c>
      <c r="B12516" s="15" t="s">
        <v>12636</v>
      </c>
      <c r="D12516" s="16" t="s">
        <v>1024</v>
      </c>
    </row>
    <row r="12517" spans="1:4" x14ac:dyDescent="0.35">
      <c r="A12517" s="14">
        <v>12796</v>
      </c>
      <c r="B12517" s="15" t="s">
        <v>12637</v>
      </c>
      <c r="D12517" s="16" t="s">
        <v>1024</v>
      </c>
    </row>
    <row r="12518" spans="1:4" x14ac:dyDescent="0.35">
      <c r="A12518" s="14">
        <v>12797</v>
      </c>
      <c r="B12518" s="15" t="s">
        <v>12638</v>
      </c>
      <c r="D12518" s="16" t="s">
        <v>1024</v>
      </c>
    </row>
    <row r="12519" spans="1:4" x14ac:dyDescent="0.35">
      <c r="A12519" s="14">
        <v>12798</v>
      </c>
      <c r="B12519" s="15" t="s">
        <v>12639</v>
      </c>
      <c r="D12519" s="16" t="s">
        <v>1024</v>
      </c>
    </row>
    <row r="12520" spans="1:4" ht="29" x14ac:dyDescent="0.35">
      <c r="A12520" s="14">
        <v>12799</v>
      </c>
      <c r="B12520" s="15" t="s">
        <v>12640</v>
      </c>
      <c r="D12520" s="16" t="s">
        <v>1024</v>
      </c>
    </row>
    <row r="12521" spans="1:4" x14ac:dyDescent="0.35">
      <c r="A12521" s="14">
        <v>12800</v>
      </c>
      <c r="B12521" s="15" t="s">
        <v>12641</v>
      </c>
      <c r="D12521" s="16" t="s">
        <v>1024</v>
      </c>
    </row>
    <row r="12522" spans="1:4" x14ac:dyDescent="0.35">
      <c r="A12522" s="14">
        <v>12801</v>
      </c>
      <c r="B12522" s="15" t="s">
        <v>12642</v>
      </c>
      <c r="D12522" s="16" t="s">
        <v>1024</v>
      </c>
    </row>
    <row r="12523" spans="1:4" ht="29" x14ac:dyDescent="0.35">
      <c r="A12523" s="14">
        <v>12802</v>
      </c>
      <c r="B12523" s="24" t="s">
        <v>12643</v>
      </c>
      <c r="C12523" s="16" t="s">
        <v>22</v>
      </c>
      <c r="D12523" s="16" t="s">
        <v>261</v>
      </c>
    </row>
    <row r="12524" spans="1:4" x14ac:dyDescent="0.35">
      <c r="A12524" s="14">
        <v>12803</v>
      </c>
      <c r="B12524" s="15" t="s">
        <v>12644</v>
      </c>
      <c r="D12524" s="16" t="s">
        <v>1024</v>
      </c>
    </row>
    <row r="12525" spans="1:4" x14ac:dyDescent="0.35">
      <c r="A12525" s="14">
        <v>12804</v>
      </c>
      <c r="B12525" s="15" t="s">
        <v>12645</v>
      </c>
      <c r="D12525" s="16" t="s">
        <v>1024</v>
      </c>
    </row>
    <row r="12526" spans="1:4" x14ac:dyDescent="0.35">
      <c r="A12526" s="14">
        <v>12805</v>
      </c>
      <c r="B12526" s="15" t="s">
        <v>12646</v>
      </c>
      <c r="D12526" s="16" t="s">
        <v>1024</v>
      </c>
    </row>
    <row r="12527" spans="1:4" ht="101.5" x14ac:dyDescent="0.35">
      <c r="A12527" s="14">
        <v>12806</v>
      </c>
      <c r="B12527" s="15" t="s">
        <v>12647</v>
      </c>
      <c r="C12527" s="16" t="s">
        <v>16</v>
      </c>
      <c r="D12527" s="16" t="s">
        <v>31</v>
      </c>
    </row>
    <row r="12528" spans="1:4" ht="101.5" x14ac:dyDescent="0.35">
      <c r="A12528" s="14">
        <v>12807</v>
      </c>
      <c r="B12528" s="15" t="s">
        <v>12648</v>
      </c>
      <c r="C12528" s="16" t="s">
        <v>16</v>
      </c>
      <c r="D12528" s="16" t="s">
        <v>31</v>
      </c>
    </row>
    <row r="12529" spans="1:4" ht="29" x14ac:dyDescent="0.35">
      <c r="A12529" s="14">
        <v>12808</v>
      </c>
      <c r="B12529" s="15" t="s">
        <v>12649</v>
      </c>
      <c r="D12529" s="16" t="s">
        <v>1024</v>
      </c>
    </row>
    <row r="12530" spans="1:4" x14ac:dyDescent="0.35">
      <c r="A12530" s="14">
        <v>12809</v>
      </c>
      <c r="B12530" s="15" t="s">
        <v>12650</v>
      </c>
      <c r="D12530" s="16" t="s">
        <v>1024</v>
      </c>
    </row>
    <row r="12531" spans="1:4" x14ac:dyDescent="0.35">
      <c r="A12531" s="14">
        <v>12810</v>
      </c>
      <c r="B12531" s="15" t="s">
        <v>12651</v>
      </c>
      <c r="D12531" s="16" t="s">
        <v>1024</v>
      </c>
    </row>
    <row r="12532" spans="1:4" x14ac:dyDescent="0.35">
      <c r="A12532" s="14">
        <v>12811</v>
      </c>
      <c r="B12532" s="15" t="s">
        <v>12652</v>
      </c>
      <c r="D12532" s="16" t="s">
        <v>1024</v>
      </c>
    </row>
    <row r="12533" spans="1:4" x14ac:dyDescent="0.35">
      <c r="A12533" s="14">
        <v>12812</v>
      </c>
      <c r="B12533" s="15" t="s">
        <v>12653</v>
      </c>
      <c r="D12533" s="16" t="s">
        <v>1024</v>
      </c>
    </row>
    <row r="12534" spans="1:4" x14ac:dyDescent="0.35">
      <c r="A12534" s="14">
        <v>12813</v>
      </c>
      <c r="B12534" s="15" t="s">
        <v>12654</v>
      </c>
      <c r="D12534" s="16" t="s">
        <v>1024</v>
      </c>
    </row>
    <row r="12535" spans="1:4" x14ac:dyDescent="0.35">
      <c r="A12535" s="14">
        <v>12814</v>
      </c>
      <c r="B12535" s="15" t="s">
        <v>12655</v>
      </c>
      <c r="D12535" s="16" t="s">
        <v>1024</v>
      </c>
    </row>
    <row r="12536" spans="1:4" x14ac:dyDescent="0.35">
      <c r="A12536" s="14">
        <v>12815</v>
      </c>
      <c r="B12536" s="15" t="s">
        <v>12656</v>
      </c>
      <c r="D12536" s="16" t="s">
        <v>1024</v>
      </c>
    </row>
    <row r="12537" spans="1:4" ht="43.5" x14ac:dyDescent="0.35">
      <c r="A12537" s="14">
        <v>12816</v>
      </c>
      <c r="B12537" s="15" t="s">
        <v>12657</v>
      </c>
      <c r="D12537" s="16" t="s">
        <v>1024</v>
      </c>
    </row>
    <row r="12538" spans="1:4" x14ac:dyDescent="0.35">
      <c r="A12538" s="14">
        <v>12817</v>
      </c>
      <c r="B12538" s="15" t="s">
        <v>12658</v>
      </c>
    </row>
    <row r="12539" spans="1:4" x14ac:dyDescent="0.35">
      <c r="A12539" s="14">
        <v>12819</v>
      </c>
      <c r="B12539" s="15" t="s">
        <v>12659</v>
      </c>
      <c r="D12539" s="16" t="s">
        <v>1024</v>
      </c>
    </row>
    <row r="12540" spans="1:4" x14ac:dyDescent="0.35">
      <c r="A12540" s="14">
        <v>12820</v>
      </c>
      <c r="B12540" s="15" t="s">
        <v>12660</v>
      </c>
      <c r="D12540" s="16" t="s">
        <v>1024</v>
      </c>
    </row>
    <row r="12541" spans="1:4" x14ac:dyDescent="0.35">
      <c r="A12541" s="14">
        <v>12821</v>
      </c>
      <c r="B12541" s="15" t="s">
        <v>12661</v>
      </c>
      <c r="D12541" s="16" t="s">
        <v>1024</v>
      </c>
    </row>
    <row r="12542" spans="1:4" x14ac:dyDescent="0.35">
      <c r="A12542" s="14">
        <v>12822</v>
      </c>
      <c r="B12542" s="15" t="s">
        <v>12662</v>
      </c>
      <c r="D12542" s="16" t="s">
        <v>1024</v>
      </c>
    </row>
    <row r="12543" spans="1:4" x14ac:dyDescent="0.35">
      <c r="A12543" s="14">
        <v>12823</v>
      </c>
      <c r="B12543" s="15" t="s">
        <v>12663</v>
      </c>
      <c r="D12543" s="16" t="s">
        <v>1024</v>
      </c>
    </row>
    <row r="12544" spans="1:4" x14ac:dyDescent="0.35">
      <c r="A12544" s="14">
        <v>12824</v>
      </c>
      <c r="B12544" s="15" t="s">
        <v>12664</v>
      </c>
      <c r="D12544" s="16" t="s">
        <v>552</v>
      </c>
    </row>
    <row r="12545" spans="1:4" x14ac:dyDescent="0.35">
      <c r="A12545" s="14">
        <v>12825</v>
      </c>
      <c r="B12545" s="15" t="s">
        <v>12665</v>
      </c>
      <c r="D12545" s="16" t="s">
        <v>552</v>
      </c>
    </row>
    <row r="12546" spans="1:4" x14ac:dyDescent="0.35">
      <c r="A12546" s="14">
        <v>12826</v>
      </c>
      <c r="B12546" s="15" t="s">
        <v>12666</v>
      </c>
      <c r="D12546" s="16" t="s">
        <v>552</v>
      </c>
    </row>
    <row r="12547" spans="1:4" x14ac:dyDescent="0.35">
      <c r="A12547" s="14">
        <v>12827</v>
      </c>
      <c r="B12547" s="15" t="s">
        <v>12667</v>
      </c>
      <c r="D12547" s="16" t="s">
        <v>552</v>
      </c>
    </row>
    <row r="12548" spans="1:4" x14ac:dyDescent="0.35">
      <c r="A12548" s="14">
        <v>12828</v>
      </c>
      <c r="B12548" s="15" t="s">
        <v>12668</v>
      </c>
      <c r="D12548" s="16" t="s">
        <v>552</v>
      </c>
    </row>
    <row r="12549" spans="1:4" x14ac:dyDescent="0.35">
      <c r="A12549" s="14">
        <v>12829</v>
      </c>
      <c r="B12549" s="15" t="s">
        <v>12669</v>
      </c>
      <c r="D12549" s="16" t="s">
        <v>552</v>
      </c>
    </row>
    <row r="12550" spans="1:4" ht="29" x14ac:dyDescent="0.35">
      <c r="A12550" s="14">
        <v>12830</v>
      </c>
      <c r="B12550" s="15" t="s">
        <v>12670</v>
      </c>
      <c r="D12550" s="16" t="s">
        <v>552</v>
      </c>
    </row>
    <row r="12551" spans="1:4" x14ac:dyDescent="0.35">
      <c r="A12551" s="14">
        <v>12831</v>
      </c>
      <c r="B12551" s="15" t="s">
        <v>12671</v>
      </c>
      <c r="D12551" s="16" t="s">
        <v>552</v>
      </c>
    </row>
    <row r="12552" spans="1:4" ht="29" x14ac:dyDescent="0.35">
      <c r="A12552" s="14">
        <v>12832</v>
      </c>
      <c r="B12552" s="15" t="s">
        <v>12672</v>
      </c>
      <c r="D12552" s="16" t="s">
        <v>552</v>
      </c>
    </row>
    <row r="12553" spans="1:4" ht="29" x14ac:dyDescent="0.35">
      <c r="A12553" s="14">
        <v>12833</v>
      </c>
      <c r="B12553" s="15" t="s">
        <v>12673</v>
      </c>
      <c r="D12553" s="16" t="s">
        <v>552</v>
      </c>
    </row>
    <row r="12554" spans="1:4" x14ac:dyDescent="0.35">
      <c r="A12554" s="14">
        <v>12834</v>
      </c>
      <c r="B12554" s="15" t="s">
        <v>12674</v>
      </c>
      <c r="D12554" s="16" t="s">
        <v>552</v>
      </c>
    </row>
    <row r="12555" spans="1:4" x14ac:dyDescent="0.35">
      <c r="A12555" s="14">
        <v>12835</v>
      </c>
      <c r="B12555" s="15" t="s">
        <v>12675</v>
      </c>
      <c r="D12555" s="16" t="s">
        <v>552</v>
      </c>
    </row>
    <row r="12556" spans="1:4" x14ac:dyDescent="0.35">
      <c r="A12556" s="14">
        <v>12836</v>
      </c>
      <c r="B12556" s="15" t="s">
        <v>12676</v>
      </c>
      <c r="D12556" s="16" t="s">
        <v>552</v>
      </c>
    </row>
    <row r="12557" spans="1:4" x14ac:dyDescent="0.35">
      <c r="A12557" s="14">
        <v>12837</v>
      </c>
      <c r="B12557" s="15" t="s">
        <v>12677</v>
      </c>
      <c r="D12557" s="16" t="s">
        <v>38</v>
      </c>
    </row>
    <row r="12558" spans="1:4" x14ac:dyDescent="0.35">
      <c r="A12558" s="14">
        <v>12838</v>
      </c>
      <c r="B12558" s="15" t="s">
        <v>12678</v>
      </c>
      <c r="D12558" s="16" t="s">
        <v>38</v>
      </c>
    </row>
    <row r="12559" spans="1:4" x14ac:dyDescent="0.35">
      <c r="A12559" s="14">
        <v>12839</v>
      </c>
      <c r="B12559" s="15" t="s">
        <v>12679</v>
      </c>
      <c r="D12559" s="16" t="s">
        <v>38</v>
      </c>
    </row>
    <row r="12560" spans="1:4" x14ac:dyDescent="0.35">
      <c r="A12560" s="14">
        <v>12840</v>
      </c>
      <c r="B12560" s="15" t="s">
        <v>12680</v>
      </c>
      <c r="D12560" s="16" t="s">
        <v>38</v>
      </c>
    </row>
    <row r="12561" spans="1:4" x14ac:dyDescent="0.35">
      <c r="A12561" s="14">
        <v>12841</v>
      </c>
      <c r="B12561" s="15" t="s">
        <v>12681</v>
      </c>
      <c r="D12561" s="16" t="s">
        <v>38</v>
      </c>
    </row>
    <row r="12562" spans="1:4" x14ac:dyDescent="0.35">
      <c r="A12562" s="14">
        <v>12842</v>
      </c>
      <c r="B12562" s="15" t="s">
        <v>12682</v>
      </c>
      <c r="D12562" s="16" t="s">
        <v>38</v>
      </c>
    </row>
    <row r="12563" spans="1:4" x14ac:dyDescent="0.35">
      <c r="A12563" s="14">
        <v>12843</v>
      </c>
      <c r="B12563" s="15" t="s">
        <v>12683</v>
      </c>
      <c r="D12563" s="16" t="s">
        <v>38</v>
      </c>
    </row>
    <row r="12564" spans="1:4" ht="72.5" x14ac:dyDescent="0.35">
      <c r="A12564" s="14">
        <v>12844</v>
      </c>
      <c r="B12564" s="15" t="s">
        <v>12684</v>
      </c>
      <c r="C12564" s="16" t="s">
        <v>22</v>
      </c>
      <c r="D12564" s="16" t="s">
        <v>601</v>
      </c>
    </row>
    <row r="12565" spans="1:4" ht="58" x14ac:dyDescent="0.35">
      <c r="A12565" s="14">
        <v>12845</v>
      </c>
      <c r="B12565" s="15" t="s">
        <v>12685</v>
      </c>
      <c r="C12565" s="16" t="s">
        <v>22</v>
      </c>
      <c r="D12565" s="16" t="s">
        <v>601</v>
      </c>
    </row>
    <row r="12566" spans="1:4" ht="29" x14ac:dyDescent="0.35">
      <c r="A12566" s="14">
        <v>12846</v>
      </c>
      <c r="B12566" s="15" t="s">
        <v>12686</v>
      </c>
      <c r="C12566" s="16" t="s">
        <v>22</v>
      </c>
      <c r="D12566" s="16" t="s">
        <v>38</v>
      </c>
    </row>
    <row r="12567" spans="1:4" ht="29" x14ac:dyDescent="0.35">
      <c r="A12567" s="14">
        <v>12847</v>
      </c>
      <c r="B12567" s="15" t="s">
        <v>12687</v>
      </c>
      <c r="C12567" s="16" t="s">
        <v>22</v>
      </c>
      <c r="D12567" s="16" t="s">
        <v>38</v>
      </c>
    </row>
    <row r="12568" spans="1:4" ht="29" x14ac:dyDescent="0.35">
      <c r="A12568" s="14">
        <v>12848</v>
      </c>
      <c r="B12568" s="15" t="s">
        <v>12688</v>
      </c>
      <c r="C12568" s="16" t="s">
        <v>22</v>
      </c>
      <c r="D12568" s="16" t="s">
        <v>38</v>
      </c>
    </row>
    <row r="12569" spans="1:4" ht="29" x14ac:dyDescent="0.35">
      <c r="A12569" s="14">
        <v>12849</v>
      </c>
      <c r="B12569" s="15" t="s">
        <v>12689</v>
      </c>
      <c r="C12569" s="16" t="s">
        <v>22</v>
      </c>
      <c r="D12569" s="16" t="s">
        <v>38</v>
      </c>
    </row>
    <row r="12570" spans="1:4" ht="29" x14ac:dyDescent="0.35">
      <c r="A12570" s="14">
        <v>12850</v>
      </c>
      <c r="B12570" s="15" t="s">
        <v>12690</v>
      </c>
      <c r="C12570" s="16" t="s">
        <v>22</v>
      </c>
      <c r="D12570" s="16" t="s">
        <v>38</v>
      </c>
    </row>
    <row r="12571" spans="1:4" ht="29" x14ac:dyDescent="0.35">
      <c r="A12571" s="14">
        <v>12851</v>
      </c>
      <c r="B12571" s="15" t="s">
        <v>12691</v>
      </c>
      <c r="C12571" s="16" t="s">
        <v>22</v>
      </c>
      <c r="D12571" s="16" t="s">
        <v>38</v>
      </c>
    </row>
    <row r="12572" spans="1:4" ht="29" x14ac:dyDescent="0.35">
      <c r="A12572" s="14">
        <v>12852</v>
      </c>
      <c r="B12572" s="15" t="s">
        <v>12692</v>
      </c>
      <c r="C12572" s="16" t="s">
        <v>22</v>
      </c>
      <c r="D12572" s="16" t="s">
        <v>38</v>
      </c>
    </row>
    <row r="12573" spans="1:4" ht="29" x14ac:dyDescent="0.35">
      <c r="A12573" s="14">
        <v>12853</v>
      </c>
      <c r="B12573" s="15" t="s">
        <v>12693</v>
      </c>
      <c r="C12573" s="16" t="s">
        <v>22</v>
      </c>
      <c r="D12573" s="16" t="s">
        <v>38</v>
      </c>
    </row>
    <row r="12574" spans="1:4" ht="43.5" x14ac:dyDescent="0.35">
      <c r="A12574" s="14">
        <v>12854</v>
      </c>
      <c r="B12574" s="15" t="s">
        <v>12694</v>
      </c>
      <c r="C12574" s="16" t="s">
        <v>22</v>
      </c>
      <c r="D12574" s="16" t="s">
        <v>38</v>
      </c>
    </row>
    <row r="12575" spans="1:4" ht="72.5" x14ac:dyDescent="0.35">
      <c r="A12575" s="14">
        <v>12855</v>
      </c>
      <c r="B12575" s="15" t="s">
        <v>12695</v>
      </c>
      <c r="C12575" s="16" t="s">
        <v>22</v>
      </c>
      <c r="D12575" s="16" t="s">
        <v>38</v>
      </c>
    </row>
    <row r="12576" spans="1:4" ht="43.5" x14ac:dyDescent="0.35">
      <c r="A12576" s="14">
        <v>12856</v>
      </c>
      <c r="B12576" s="15" t="s">
        <v>12696</v>
      </c>
      <c r="C12576" s="16" t="s">
        <v>22</v>
      </c>
      <c r="D12576" s="16" t="s">
        <v>38</v>
      </c>
    </row>
    <row r="12577" spans="1:4" ht="43.5" x14ac:dyDescent="0.35">
      <c r="A12577" s="14">
        <v>12857</v>
      </c>
      <c r="B12577" s="15" t="s">
        <v>12697</v>
      </c>
      <c r="C12577" s="16" t="s">
        <v>22</v>
      </c>
      <c r="D12577" s="16" t="s">
        <v>38</v>
      </c>
    </row>
    <row r="12578" spans="1:4" ht="72.5" x14ac:dyDescent="0.35">
      <c r="A12578" s="14">
        <v>12858</v>
      </c>
      <c r="B12578" s="15" t="s">
        <v>12698</v>
      </c>
      <c r="C12578" s="16" t="s">
        <v>11</v>
      </c>
      <c r="D12578" s="16" t="s">
        <v>41</v>
      </c>
    </row>
    <row r="12579" spans="1:4" ht="58" x14ac:dyDescent="0.35">
      <c r="A12579" s="14">
        <v>12860</v>
      </c>
      <c r="B12579" s="15" t="s">
        <v>12699</v>
      </c>
      <c r="C12579" s="16" t="s">
        <v>11</v>
      </c>
      <c r="D12579" s="16" t="s">
        <v>41</v>
      </c>
    </row>
    <row r="12580" spans="1:4" x14ac:dyDescent="0.35">
      <c r="A12580" s="14">
        <v>12861</v>
      </c>
      <c r="B12580" s="15" t="s">
        <v>12700</v>
      </c>
      <c r="D12580" s="16" t="s">
        <v>38</v>
      </c>
    </row>
    <row r="12581" spans="1:4" x14ac:dyDescent="0.35">
      <c r="A12581" s="14">
        <v>12862</v>
      </c>
      <c r="B12581" s="15" t="s">
        <v>12701</v>
      </c>
      <c r="D12581" s="16" t="s">
        <v>38</v>
      </c>
    </row>
    <row r="12582" spans="1:4" x14ac:dyDescent="0.35">
      <c r="A12582" s="14">
        <v>12863</v>
      </c>
      <c r="B12582" s="15" t="s">
        <v>12702</v>
      </c>
      <c r="D12582" s="16" t="s">
        <v>38</v>
      </c>
    </row>
    <row r="12583" spans="1:4" x14ac:dyDescent="0.35">
      <c r="A12583" s="14">
        <v>12864</v>
      </c>
      <c r="B12583" s="15" t="s">
        <v>12703</v>
      </c>
      <c r="D12583" s="16" t="s">
        <v>38</v>
      </c>
    </row>
    <row r="12584" spans="1:4" x14ac:dyDescent="0.35">
      <c r="A12584" s="14">
        <v>12865</v>
      </c>
      <c r="B12584" s="15" t="s">
        <v>12704</v>
      </c>
      <c r="D12584" s="16" t="s">
        <v>38</v>
      </c>
    </row>
    <row r="12585" spans="1:4" x14ac:dyDescent="0.35">
      <c r="A12585" s="14">
        <v>12866</v>
      </c>
      <c r="B12585" s="15" t="s">
        <v>12705</v>
      </c>
      <c r="D12585" s="16" t="s">
        <v>38</v>
      </c>
    </row>
    <row r="12586" spans="1:4" x14ac:dyDescent="0.35">
      <c r="A12586" s="14">
        <v>12867</v>
      </c>
      <c r="B12586" s="15" t="s">
        <v>12706</v>
      </c>
      <c r="D12586" s="16" t="s">
        <v>38</v>
      </c>
    </row>
    <row r="12587" spans="1:4" x14ac:dyDescent="0.35">
      <c r="A12587" s="14">
        <v>12868</v>
      </c>
      <c r="B12587" s="15" t="s">
        <v>12707</v>
      </c>
      <c r="D12587" s="16" t="s">
        <v>38</v>
      </c>
    </row>
    <row r="12588" spans="1:4" x14ac:dyDescent="0.35">
      <c r="A12588" s="14">
        <v>12869</v>
      </c>
      <c r="B12588" s="15" t="s">
        <v>12708</v>
      </c>
      <c r="D12588" s="16" t="s">
        <v>38</v>
      </c>
    </row>
    <row r="12589" spans="1:4" x14ac:dyDescent="0.35">
      <c r="A12589" s="14">
        <v>12870</v>
      </c>
      <c r="B12589" s="15" t="s">
        <v>12709</v>
      </c>
      <c r="D12589" s="16" t="s">
        <v>38</v>
      </c>
    </row>
    <row r="12590" spans="1:4" x14ac:dyDescent="0.35">
      <c r="A12590" s="14">
        <v>12871</v>
      </c>
      <c r="B12590" s="15" t="s">
        <v>12710</v>
      </c>
      <c r="D12590" s="16" t="s">
        <v>38</v>
      </c>
    </row>
    <row r="12591" spans="1:4" x14ac:dyDescent="0.35">
      <c r="A12591" s="14">
        <v>12872</v>
      </c>
      <c r="B12591" s="15" t="s">
        <v>12711</v>
      </c>
      <c r="D12591" s="16" t="s">
        <v>38</v>
      </c>
    </row>
    <row r="12592" spans="1:4" ht="29" x14ac:dyDescent="0.35">
      <c r="A12592" s="14">
        <v>12873</v>
      </c>
      <c r="B12592" s="15" t="s">
        <v>12712</v>
      </c>
      <c r="D12592" s="16" t="s">
        <v>38</v>
      </c>
    </row>
    <row r="12593" spans="1:4" x14ac:dyDescent="0.35">
      <c r="A12593" s="14">
        <v>12874</v>
      </c>
      <c r="B12593" s="15" t="s">
        <v>12713</v>
      </c>
      <c r="D12593" s="16" t="s">
        <v>38</v>
      </c>
    </row>
    <row r="12594" spans="1:4" x14ac:dyDescent="0.35">
      <c r="A12594" s="14">
        <v>12876</v>
      </c>
      <c r="B12594" s="15" t="s">
        <v>12714</v>
      </c>
      <c r="D12594" s="16" t="s">
        <v>38</v>
      </c>
    </row>
    <row r="12595" spans="1:4" ht="58" x14ac:dyDescent="0.35">
      <c r="A12595" s="14">
        <v>12877</v>
      </c>
      <c r="B12595" s="15" t="s">
        <v>12715</v>
      </c>
      <c r="C12595" s="16" t="s">
        <v>16</v>
      </c>
      <c r="D12595" s="16" t="s">
        <v>41</v>
      </c>
    </row>
    <row r="12596" spans="1:4" x14ac:dyDescent="0.35">
      <c r="A12596" s="14">
        <v>12878</v>
      </c>
      <c r="B12596" s="15" t="s">
        <v>12716</v>
      </c>
      <c r="D12596" s="16" t="s">
        <v>38</v>
      </c>
    </row>
    <row r="12597" spans="1:4" x14ac:dyDescent="0.35">
      <c r="A12597" s="14">
        <v>12880</v>
      </c>
      <c r="B12597" s="15" t="s">
        <v>12717</v>
      </c>
      <c r="D12597" s="16" t="s">
        <v>38</v>
      </c>
    </row>
    <row r="12598" spans="1:4" x14ac:dyDescent="0.35">
      <c r="A12598" s="14">
        <v>12881</v>
      </c>
      <c r="B12598" s="15" t="s">
        <v>12718</v>
      </c>
      <c r="D12598" s="16" t="s">
        <v>38</v>
      </c>
    </row>
    <row r="12599" spans="1:4" x14ac:dyDescent="0.35">
      <c r="A12599" s="14">
        <v>12882</v>
      </c>
      <c r="B12599" s="15" t="s">
        <v>12719</v>
      </c>
      <c r="D12599" s="16" t="s">
        <v>38</v>
      </c>
    </row>
    <row r="12600" spans="1:4" ht="29" x14ac:dyDescent="0.35">
      <c r="A12600" s="14">
        <v>12883</v>
      </c>
      <c r="B12600" s="15" t="s">
        <v>12720</v>
      </c>
      <c r="D12600" s="16" t="s">
        <v>38</v>
      </c>
    </row>
    <row r="12601" spans="1:4" x14ac:dyDescent="0.35">
      <c r="A12601" s="14">
        <v>12884</v>
      </c>
      <c r="B12601" s="15" t="s">
        <v>12721</v>
      </c>
      <c r="D12601" s="16" t="s">
        <v>38</v>
      </c>
    </row>
    <row r="12602" spans="1:4" x14ac:dyDescent="0.35">
      <c r="A12602" s="14">
        <v>12885</v>
      </c>
      <c r="B12602" s="15" t="s">
        <v>12722</v>
      </c>
      <c r="D12602" s="16" t="s">
        <v>38</v>
      </c>
    </row>
    <row r="12603" spans="1:4" x14ac:dyDescent="0.35">
      <c r="A12603" s="14">
        <v>12886</v>
      </c>
      <c r="B12603" s="15" t="s">
        <v>12723</v>
      </c>
      <c r="D12603" s="16" t="s">
        <v>38</v>
      </c>
    </row>
    <row r="12604" spans="1:4" x14ac:dyDescent="0.35">
      <c r="A12604" s="14">
        <v>12887</v>
      </c>
      <c r="B12604" s="15" t="s">
        <v>12724</v>
      </c>
      <c r="D12604" s="16" t="s">
        <v>38</v>
      </c>
    </row>
    <row r="12605" spans="1:4" x14ac:dyDescent="0.35">
      <c r="A12605" s="14">
        <v>12888</v>
      </c>
      <c r="B12605" s="15" t="s">
        <v>12725</v>
      </c>
      <c r="D12605" s="16" t="s">
        <v>38</v>
      </c>
    </row>
    <row r="12606" spans="1:4" x14ac:dyDescent="0.35">
      <c r="A12606" s="14">
        <v>12889</v>
      </c>
      <c r="B12606" s="15" t="s">
        <v>12726</v>
      </c>
      <c r="D12606" s="16" t="s">
        <v>38</v>
      </c>
    </row>
    <row r="12607" spans="1:4" x14ac:dyDescent="0.35">
      <c r="A12607" s="14">
        <v>12890</v>
      </c>
      <c r="B12607" s="15" t="s">
        <v>12727</v>
      </c>
      <c r="D12607" s="16" t="s">
        <v>38</v>
      </c>
    </row>
    <row r="12608" spans="1:4" x14ac:dyDescent="0.35">
      <c r="A12608" s="14">
        <v>12891</v>
      </c>
      <c r="B12608" s="15" t="s">
        <v>12728</v>
      </c>
      <c r="D12608" s="16" t="s">
        <v>38</v>
      </c>
    </row>
    <row r="12609" spans="1:4" x14ac:dyDescent="0.35">
      <c r="A12609" s="14">
        <v>12892</v>
      </c>
      <c r="B12609" s="15" t="s">
        <v>12729</v>
      </c>
      <c r="D12609" s="16" t="s">
        <v>38</v>
      </c>
    </row>
    <row r="12610" spans="1:4" x14ac:dyDescent="0.35">
      <c r="A12610" s="14">
        <v>12893</v>
      </c>
      <c r="B12610" s="15" t="s">
        <v>12730</v>
      </c>
      <c r="D12610" s="16" t="s">
        <v>38</v>
      </c>
    </row>
    <row r="12611" spans="1:4" ht="29" x14ac:dyDescent="0.35">
      <c r="A12611" s="14">
        <v>12894</v>
      </c>
      <c r="B12611" s="15" t="s">
        <v>12732</v>
      </c>
      <c r="D12611" s="16" t="s">
        <v>38</v>
      </c>
    </row>
    <row r="12612" spans="1:4" x14ac:dyDescent="0.35">
      <c r="A12612" s="14">
        <v>12895</v>
      </c>
      <c r="B12612" s="15" t="s">
        <v>12733</v>
      </c>
      <c r="D12612" s="16" t="s">
        <v>38</v>
      </c>
    </row>
    <row r="12613" spans="1:4" x14ac:dyDescent="0.35">
      <c r="A12613" s="14">
        <v>12896</v>
      </c>
      <c r="B12613" s="15" t="s">
        <v>12734</v>
      </c>
      <c r="D12613" s="16" t="s">
        <v>38</v>
      </c>
    </row>
    <row r="12614" spans="1:4" x14ac:dyDescent="0.35">
      <c r="A12614" s="14">
        <v>12897</v>
      </c>
      <c r="B12614" s="15" t="s">
        <v>12735</v>
      </c>
      <c r="D12614" s="16" t="s">
        <v>38</v>
      </c>
    </row>
    <row r="12615" spans="1:4" x14ac:dyDescent="0.35">
      <c r="A12615" s="14">
        <v>12898</v>
      </c>
      <c r="B12615" s="15" t="s">
        <v>12736</v>
      </c>
      <c r="D12615" s="16" t="s">
        <v>38</v>
      </c>
    </row>
    <row r="12616" spans="1:4" x14ac:dyDescent="0.35">
      <c r="A12616" s="14">
        <v>12899</v>
      </c>
      <c r="B12616" s="15" t="s">
        <v>12737</v>
      </c>
      <c r="D12616" s="16" t="s">
        <v>38</v>
      </c>
    </row>
    <row r="12617" spans="1:4" x14ac:dyDescent="0.35">
      <c r="A12617" s="14">
        <v>12900</v>
      </c>
      <c r="B12617" s="15" t="s">
        <v>12738</v>
      </c>
      <c r="D12617" s="16" t="s">
        <v>38</v>
      </c>
    </row>
    <row r="12618" spans="1:4" x14ac:dyDescent="0.35">
      <c r="A12618" s="14">
        <v>12901</v>
      </c>
      <c r="B12618" s="15" t="s">
        <v>12739</v>
      </c>
      <c r="D12618" s="16" t="s">
        <v>38</v>
      </c>
    </row>
    <row r="12619" spans="1:4" ht="29" x14ac:dyDescent="0.35">
      <c r="A12619" s="14">
        <v>12902</v>
      </c>
      <c r="B12619" s="15" t="s">
        <v>12740</v>
      </c>
      <c r="D12619" s="16" t="s">
        <v>38</v>
      </c>
    </row>
    <row r="12620" spans="1:4" x14ac:dyDescent="0.35">
      <c r="A12620" s="14">
        <v>12903</v>
      </c>
      <c r="B12620" s="15" t="s">
        <v>12741</v>
      </c>
      <c r="D12620" s="16" t="s">
        <v>38</v>
      </c>
    </row>
    <row r="12621" spans="1:4" x14ac:dyDescent="0.35">
      <c r="A12621" s="14">
        <v>12904</v>
      </c>
      <c r="B12621" s="15" t="s">
        <v>12742</v>
      </c>
      <c r="D12621" s="16" t="s">
        <v>38</v>
      </c>
    </row>
    <row r="12622" spans="1:4" x14ac:dyDescent="0.35">
      <c r="A12622" s="14">
        <v>12905</v>
      </c>
      <c r="B12622" s="15" t="s">
        <v>12743</v>
      </c>
      <c r="D12622" s="16" t="s">
        <v>38</v>
      </c>
    </row>
    <row r="12623" spans="1:4" x14ac:dyDescent="0.35">
      <c r="A12623" s="14">
        <v>12906</v>
      </c>
      <c r="B12623" s="15" t="s">
        <v>12744</v>
      </c>
      <c r="D12623" s="16" t="s">
        <v>38</v>
      </c>
    </row>
    <row r="12624" spans="1:4" x14ac:dyDescent="0.35">
      <c r="A12624" s="14">
        <v>12907</v>
      </c>
      <c r="B12624" s="15" t="s">
        <v>12745</v>
      </c>
      <c r="D12624" s="16" t="s">
        <v>38</v>
      </c>
    </row>
    <row r="12625" spans="1:4" x14ac:dyDescent="0.35">
      <c r="A12625" s="14">
        <v>12908</v>
      </c>
      <c r="B12625" s="15" t="s">
        <v>12746</v>
      </c>
      <c r="D12625" s="16" t="s">
        <v>38</v>
      </c>
    </row>
    <row r="12626" spans="1:4" x14ac:dyDescent="0.35">
      <c r="A12626" s="14">
        <v>12909</v>
      </c>
      <c r="B12626" s="15" t="s">
        <v>12747</v>
      </c>
      <c r="D12626" s="16" t="s">
        <v>38</v>
      </c>
    </row>
    <row r="12627" spans="1:4" ht="72.5" x14ac:dyDescent="0.35">
      <c r="A12627" s="14">
        <v>12910</v>
      </c>
      <c r="B12627" s="15" t="s">
        <v>12748</v>
      </c>
      <c r="C12627" s="16" t="s">
        <v>11</v>
      </c>
      <c r="D12627" s="16" t="s">
        <v>41</v>
      </c>
    </row>
    <row r="12628" spans="1:4" ht="72.5" x14ac:dyDescent="0.35">
      <c r="A12628" s="14">
        <v>12911</v>
      </c>
      <c r="B12628" s="15" t="s">
        <v>12749</v>
      </c>
      <c r="C12628" s="16" t="s">
        <v>22</v>
      </c>
      <c r="D12628" s="16" t="s">
        <v>73</v>
      </c>
    </row>
    <row r="12629" spans="1:4" x14ac:dyDescent="0.35">
      <c r="A12629" s="14">
        <v>12912</v>
      </c>
      <c r="B12629" s="15" t="s">
        <v>12750</v>
      </c>
      <c r="D12629" s="16" t="s">
        <v>38</v>
      </c>
    </row>
    <row r="12630" spans="1:4" ht="29" x14ac:dyDescent="0.35">
      <c r="A12630" s="14">
        <v>12913</v>
      </c>
      <c r="B12630" s="15" t="s">
        <v>12751</v>
      </c>
      <c r="D12630" s="16" t="s">
        <v>38</v>
      </c>
    </row>
    <row r="12631" spans="1:4" ht="87" x14ac:dyDescent="0.35">
      <c r="A12631" s="14">
        <v>12914</v>
      </c>
      <c r="B12631" s="15" t="s">
        <v>12752</v>
      </c>
      <c r="C12631" s="16" t="s">
        <v>16</v>
      </c>
      <c r="D12631" s="16" t="s">
        <v>1651</v>
      </c>
    </row>
    <row r="12632" spans="1:4" x14ac:dyDescent="0.35">
      <c r="A12632" s="14">
        <v>12915</v>
      </c>
      <c r="B12632" s="15" t="s">
        <v>12753</v>
      </c>
      <c r="D12632" s="16" t="s">
        <v>38</v>
      </c>
    </row>
    <row r="12633" spans="1:4" x14ac:dyDescent="0.35">
      <c r="A12633" s="14">
        <v>12916</v>
      </c>
      <c r="B12633" s="15" t="s">
        <v>12754</v>
      </c>
      <c r="D12633" s="16" t="s">
        <v>38</v>
      </c>
    </row>
    <row r="12634" spans="1:4" x14ac:dyDescent="0.35">
      <c r="A12634" s="14">
        <v>12917</v>
      </c>
      <c r="B12634" s="15" t="s">
        <v>12755</v>
      </c>
      <c r="D12634" s="16" t="s">
        <v>38</v>
      </c>
    </row>
    <row r="12635" spans="1:4" ht="29" x14ac:dyDescent="0.35">
      <c r="A12635" s="14">
        <v>12919</v>
      </c>
      <c r="B12635" s="15" t="s">
        <v>12756</v>
      </c>
      <c r="D12635" s="16" t="s">
        <v>38</v>
      </c>
    </row>
    <row r="12636" spans="1:4" x14ac:dyDescent="0.35">
      <c r="A12636" s="14">
        <v>12920</v>
      </c>
      <c r="B12636" s="15" t="s">
        <v>12757</v>
      </c>
      <c r="D12636" s="16" t="s">
        <v>38</v>
      </c>
    </row>
    <row r="12637" spans="1:4" x14ac:dyDescent="0.35">
      <c r="A12637" s="14">
        <v>12921</v>
      </c>
      <c r="B12637" s="15" t="s">
        <v>12758</v>
      </c>
      <c r="D12637" s="16" t="s">
        <v>38</v>
      </c>
    </row>
    <row r="12638" spans="1:4" x14ac:dyDescent="0.35">
      <c r="A12638" s="14">
        <v>12922</v>
      </c>
      <c r="B12638" s="15" t="s">
        <v>12759</v>
      </c>
      <c r="D12638" s="16" t="s">
        <v>38</v>
      </c>
    </row>
    <row r="12639" spans="1:4" x14ac:dyDescent="0.35">
      <c r="A12639" s="14">
        <v>12923</v>
      </c>
      <c r="B12639" s="15" t="s">
        <v>12760</v>
      </c>
      <c r="D12639" s="16" t="s">
        <v>50</v>
      </c>
    </row>
    <row r="12640" spans="1:4" x14ac:dyDescent="0.35">
      <c r="A12640" s="14">
        <v>12924</v>
      </c>
      <c r="B12640" s="15" t="s">
        <v>12761</v>
      </c>
      <c r="D12640" s="16" t="s">
        <v>50</v>
      </c>
    </row>
    <row r="12641" spans="1:4" x14ac:dyDescent="0.35">
      <c r="A12641" s="14">
        <v>12925</v>
      </c>
      <c r="B12641" s="15" t="s">
        <v>12762</v>
      </c>
      <c r="D12641" s="16" t="s">
        <v>38</v>
      </c>
    </row>
    <row r="12642" spans="1:4" x14ac:dyDescent="0.35">
      <c r="A12642" s="14">
        <v>12926</v>
      </c>
      <c r="B12642" s="15" t="s">
        <v>12763</v>
      </c>
      <c r="D12642" s="16" t="s">
        <v>38</v>
      </c>
    </row>
    <row r="12643" spans="1:4" x14ac:dyDescent="0.35">
      <c r="A12643" s="14">
        <v>12927</v>
      </c>
      <c r="B12643" s="15" t="s">
        <v>12764</v>
      </c>
      <c r="D12643" s="16" t="s">
        <v>38</v>
      </c>
    </row>
    <row r="12644" spans="1:4" x14ac:dyDescent="0.35">
      <c r="A12644" s="14">
        <v>12928</v>
      </c>
      <c r="B12644" s="15" t="s">
        <v>12765</v>
      </c>
      <c r="D12644" s="16" t="s">
        <v>38</v>
      </c>
    </row>
    <row r="12645" spans="1:4" x14ac:dyDescent="0.35">
      <c r="A12645" s="14">
        <v>12929</v>
      </c>
      <c r="B12645" s="15" t="s">
        <v>12766</v>
      </c>
      <c r="D12645" s="16" t="s">
        <v>38</v>
      </c>
    </row>
    <row r="12646" spans="1:4" x14ac:dyDescent="0.35">
      <c r="A12646" s="14">
        <v>12930</v>
      </c>
      <c r="B12646" s="15" t="s">
        <v>12767</v>
      </c>
      <c r="D12646" s="16" t="s">
        <v>38</v>
      </c>
    </row>
    <row r="12647" spans="1:4" ht="29" x14ac:dyDescent="0.35">
      <c r="A12647" s="14">
        <v>12931</v>
      </c>
      <c r="B12647" s="15" t="s">
        <v>12768</v>
      </c>
      <c r="D12647" s="16" t="s">
        <v>38</v>
      </c>
    </row>
    <row r="12648" spans="1:4" ht="29" x14ac:dyDescent="0.35">
      <c r="A12648" s="14">
        <v>12932</v>
      </c>
      <c r="B12648" s="15" t="s">
        <v>12769</v>
      </c>
      <c r="D12648" s="16" t="s">
        <v>38</v>
      </c>
    </row>
    <row r="12649" spans="1:4" x14ac:dyDescent="0.35">
      <c r="A12649" s="14">
        <v>12933</v>
      </c>
      <c r="B12649" s="15" t="s">
        <v>12770</v>
      </c>
      <c r="D12649" s="16" t="s">
        <v>38</v>
      </c>
    </row>
    <row r="12650" spans="1:4" x14ac:dyDescent="0.35">
      <c r="A12650" s="14">
        <v>12934</v>
      </c>
      <c r="B12650" s="15" t="s">
        <v>12771</v>
      </c>
      <c r="D12650" s="16" t="s">
        <v>38</v>
      </c>
    </row>
    <row r="12651" spans="1:4" x14ac:dyDescent="0.35">
      <c r="A12651" s="14">
        <v>12935</v>
      </c>
      <c r="B12651" s="15" t="s">
        <v>12772</v>
      </c>
      <c r="D12651" s="16" t="s">
        <v>38</v>
      </c>
    </row>
    <row r="12652" spans="1:4" x14ac:dyDescent="0.35">
      <c r="A12652" s="14">
        <v>12936</v>
      </c>
      <c r="B12652" s="15" t="s">
        <v>12773</v>
      </c>
      <c r="D12652" s="16" t="s">
        <v>38</v>
      </c>
    </row>
    <row r="12653" spans="1:4" x14ac:dyDescent="0.35">
      <c r="A12653" s="14">
        <v>12937</v>
      </c>
      <c r="B12653" s="15" t="s">
        <v>12774</v>
      </c>
      <c r="D12653" s="16" t="s">
        <v>38</v>
      </c>
    </row>
    <row r="12654" spans="1:4" x14ac:dyDescent="0.35">
      <c r="A12654" s="14">
        <v>12938</v>
      </c>
      <c r="B12654" s="15" t="s">
        <v>12775</v>
      </c>
      <c r="D12654" s="16" t="s">
        <v>38</v>
      </c>
    </row>
    <row r="12655" spans="1:4" x14ac:dyDescent="0.35">
      <c r="A12655" s="14">
        <v>12939</v>
      </c>
      <c r="B12655" s="15" t="s">
        <v>12776</v>
      </c>
      <c r="D12655" s="16" t="s">
        <v>38</v>
      </c>
    </row>
    <row r="12656" spans="1:4" x14ac:dyDescent="0.35">
      <c r="A12656" s="14">
        <v>12940</v>
      </c>
      <c r="B12656" s="15" t="s">
        <v>12777</v>
      </c>
      <c r="D12656" s="16" t="s">
        <v>38</v>
      </c>
    </row>
    <row r="12657" spans="1:4" x14ac:dyDescent="0.35">
      <c r="A12657" s="14">
        <v>12941</v>
      </c>
      <c r="B12657" s="15" t="s">
        <v>12778</v>
      </c>
      <c r="D12657" s="16" t="s">
        <v>38</v>
      </c>
    </row>
    <row r="12658" spans="1:4" x14ac:dyDescent="0.35">
      <c r="A12658" s="14">
        <v>12942</v>
      </c>
      <c r="B12658" s="15" t="s">
        <v>12779</v>
      </c>
      <c r="D12658" s="16" t="s">
        <v>38</v>
      </c>
    </row>
    <row r="12659" spans="1:4" ht="29" x14ac:dyDescent="0.35">
      <c r="A12659" s="14">
        <v>12943</v>
      </c>
      <c r="B12659" s="15" t="s">
        <v>12780</v>
      </c>
      <c r="D12659" s="16" t="s">
        <v>38</v>
      </c>
    </row>
    <row r="12660" spans="1:4" x14ac:dyDescent="0.35">
      <c r="A12660" s="14">
        <v>12944</v>
      </c>
      <c r="B12660" s="15" t="s">
        <v>12781</v>
      </c>
      <c r="D12660" s="16" t="s">
        <v>38</v>
      </c>
    </row>
    <row r="12661" spans="1:4" ht="29" x14ac:dyDescent="0.35">
      <c r="A12661" s="14">
        <v>12945</v>
      </c>
      <c r="B12661" s="15" t="s">
        <v>12782</v>
      </c>
      <c r="D12661" s="16" t="s">
        <v>38</v>
      </c>
    </row>
    <row r="12662" spans="1:4" x14ac:dyDescent="0.35">
      <c r="A12662" s="14">
        <v>12946</v>
      </c>
      <c r="B12662" s="15" t="s">
        <v>12783</v>
      </c>
      <c r="D12662" s="16" t="s">
        <v>38</v>
      </c>
    </row>
    <row r="12663" spans="1:4" x14ac:dyDescent="0.35">
      <c r="A12663" s="14">
        <v>12947</v>
      </c>
      <c r="B12663" s="15" t="s">
        <v>12784</v>
      </c>
      <c r="D12663" s="16" t="s">
        <v>38</v>
      </c>
    </row>
    <row r="12664" spans="1:4" x14ac:dyDescent="0.35">
      <c r="A12664" s="14">
        <v>12948</v>
      </c>
      <c r="B12664" s="15" t="s">
        <v>12785</v>
      </c>
      <c r="D12664" s="16" t="s">
        <v>38</v>
      </c>
    </row>
    <row r="12665" spans="1:4" x14ac:dyDescent="0.35">
      <c r="A12665" s="14">
        <v>12949</v>
      </c>
      <c r="B12665" s="15" t="s">
        <v>12786</v>
      </c>
      <c r="D12665" s="16" t="s">
        <v>38</v>
      </c>
    </row>
    <row r="12666" spans="1:4" x14ac:dyDescent="0.35">
      <c r="A12666" s="14">
        <v>12950</v>
      </c>
      <c r="B12666" s="15" t="s">
        <v>12787</v>
      </c>
      <c r="D12666" s="16" t="s">
        <v>38</v>
      </c>
    </row>
    <row r="12667" spans="1:4" ht="29" x14ac:dyDescent="0.35">
      <c r="A12667" s="14">
        <v>12951</v>
      </c>
      <c r="B12667" s="15" t="s">
        <v>12788</v>
      </c>
      <c r="D12667" s="16" t="s">
        <v>38</v>
      </c>
    </row>
    <row r="12668" spans="1:4" x14ac:dyDescent="0.35">
      <c r="A12668" s="14">
        <v>12952</v>
      </c>
      <c r="B12668" s="15" t="s">
        <v>12789</v>
      </c>
      <c r="D12668" s="16" t="s">
        <v>38</v>
      </c>
    </row>
    <row r="12669" spans="1:4" x14ac:dyDescent="0.35">
      <c r="A12669" s="14">
        <v>12954</v>
      </c>
      <c r="B12669" s="15" t="s">
        <v>12790</v>
      </c>
      <c r="D12669" s="16" t="s">
        <v>38</v>
      </c>
    </row>
    <row r="12670" spans="1:4" ht="29" x14ac:dyDescent="0.35">
      <c r="A12670" s="14">
        <v>12955</v>
      </c>
      <c r="B12670" s="15" t="s">
        <v>12791</v>
      </c>
      <c r="D12670" s="16" t="s">
        <v>38</v>
      </c>
    </row>
    <row r="12671" spans="1:4" ht="43.5" x14ac:dyDescent="0.35">
      <c r="A12671" s="14">
        <v>12956</v>
      </c>
      <c r="B12671" s="15" t="s">
        <v>12792</v>
      </c>
      <c r="D12671" s="16" t="s">
        <v>38</v>
      </c>
    </row>
    <row r="12672" spans="1:4" ht="29" x14ac:dyDescent="0.35">
      <c r="A12672" s="14">
        <v>12957</v>
      </c>
      <c r="B12672" s="15" t="s">
        <v>12793</v>
      </c>
      <c r="D12672" s="16" t="s">
        <v>38</v>
      </c>
    </row>
    <row r="12673" spans="1:4" ht="29" x14ac:dyDescent="0.35">
      <c r="A12673" s="14">
        <v>12958</v>
      </c>
      <c r="B12673" s="15" t="s">
        <v>12794</v>
      </c>
      <c r="D12673" s="16" t="s">
        <v>38</v>
      </c>
    </row>
    <row r="12674" spans="1:4" x14ac:dyDescent="0.35">
      <c r="A12674" s="14">
        <v>12959</v>
      </c>
      <c r="B12674" s="15" t="s">
        <v>12795</v>
      </c>
      <c r="C12674" s="16" t="s">
        <v>11</v>
      </c>
      <c r="D12674" s="16" t="s">
        <v>23</v>
      </c>
    </row>
    <row r="12675" spans="1:4" x14ac:dyDescent="0.35">
      <c r="A12675" s="14">
        <v>12960</v>
      </c>
      <c r="B12675" s="15" t="s">
        <v>12796</v>
      </c>
      <c r="C12675" s="16" t="s">
        <v>11</v>
      </c>
      <c r="D12675" s="16" t="s">
        <v>23</v>
      </c>
    </row>
    <row r="12676" spans="1:4" x14ac:dyDescent="0.35">
      <c r="A12676" s="14">
        <v>12961</v>
      </c>
      <c r="B12676" s="15" t="s">
        <v>12797</v>
      </c>
      <c r="C12676" s="16" t="s">
        <v>11</v>
      </c>
      <c r="D12676" s="16" t="s">
        <v>23</v>
      </c>
    </row>
    <row r="12677" spans="1:4" x14ac:dyDescent="0.35">
      <c r="A12677" s="14">
        <v>12962</v>
      </c>
      <c r="B12677" s="15" t="s">
        <v>12798</v>
      </c>
      <c r="C12677" s="16" t="s">
        <v>11</v>
      </c>
      <c r="D12677" s="16" t="s">
        <v>23</v>
      </c>
    </row>
    <row r="12678" spans="1:4" x14ac:dyDescent="0.35">
      <c r="A12678" s="14">
        <v>12963</v>
      </c>
      <c r="B12678" s="15" t="s">
        <v>12799</v>
      </c>
      <c r="C12678" s="16" t="s">
        <v>11</v>
      </c>
      <c r="D12678" s="16" t="s">
        <v>23</v>
      </c>
    </row>
    <row r="12679" spans="1:4" x14ac:dyDescent="0.35">
      <c r="A12679" s="14">
        <v>12964</v>
      </c>
      <c r="B12679" s="15" t="s">
        <v>12800</v>
      </c>
    </row>
    <row r="12680" spans="1:4" x14ac:dyDescent="0.35">
      <c r="A12680" s="14">
        <v>12965</v>
      </c>
      <c r="B12680" s="15" t="s">
        <v>12801</v>
      </c>
    </row>
    <row r="12681" spans="1:4" ht="130.5" x14ac:dyDescent="0.35">
      <c r="A12681" s="14">
        <v>12966</v>
      </c>
      <c r="B12681" s="15" t="s">
        <v>12802</v>
      </c>
      <c r="C12681" s="16" t="s">
        <v>16</v>
      </c>
      <c r="D12681" s="16" t="s">
        <v>17</v>
      </c>
    </row>
    <row r="12682" spans="1:4" ht="29" x14ac:dyDescent="0.35">
      <c r="A12682" s="14">
        <v>12967</v>
      </c>
      <c r="B12682" s="15" t="s">
        <v>12803</v>
      </c>
    </row>
    <row r="12683" spans="1:4" ht="29" x14ac:dyDescent="0.35">
      <c r="A12683" s="14">
        <v>12968</v>
      </c>
      <c r="B12683" s="15" t="s">
        <v>12804</v>
      </c>
    </row>
    <row r="12684" spans="1:4" ht="29" x14ac:dyDescent="0.35">
      <c r="A12684" s="14">
        <v>12969</v>
      </c>
      <c r="B12684" s="15" t="s">
        <v>12805</v>
      </c>
    </row>
    <row r="12685" spans="1:4" x14ac:dyDescent="0.35">
      <c r="A12685" s="14">
        <v>12970</v>
      </c>
      <c r="B12685" s="15" t="s">
        <v>12806</v>
      </c>
    </row>
    <row r="12686" spans="1:4" x14ac:dyDescent="0.35">
      <c r="A12686" s="14">
        <v>12971</v>
      </c>
      <c r="B12686" s="15" t="s">
        <v>12807</v>
      </c>
    </row>
    <row r="12687" spans="1:4" x14ac:dyDescent="0.35">
      <c r="A12687" s="14">
        <v>12972</v>
      </c>
      <c r="B12687" s="15" t="s">
        <v>12808</v>
      </c>
      <c r="D12687" s="16" t="s">
        <v>585</v>
      </c>
    </row>
    <row r="12688" spans="1:4" x14ac:dyDescent="0.35">
      <c r="A12688" s="14">
        <v>12973</v>
      </c>
      <c r="B12688" s="15" t="s">
        <v>12809</v>
      </c>
      <c r="D12688" s="16" t="s">
        <v>585</v>
      </c>
    </row>
    <row r="12689" spans="1:4" ht="29" x14ac:dyDescent="0.35">
      <c r="A12689" s="14">
        <v>12974</v>
      </c>
      <c r="B12689" s="15" t="s">
        <v>12810</v>
      </c>
    </row>
    <row r="12690" spans="1:4" ht="29" x14ac:dyDescent="0.35">
      <c r="A12690" s="14">
        <v>12975</v>
      </c>
      <c r="B12690" s="15" t="s">
        <v>12811</v>
      </c>
    </row>
    <row r="12691" spans="1:4" ht="29" x14ac:dyDescent="0.35">
      <c r="A12691" s="14">
        <v>12976</v>
      </c>
      <c r="B12691" s="15" t="s">
        <v>12812</v>
      </c>
    </row>
    <row r="12692" spans="1:4" ht="29" x14ac:dyDescent="0.35">
      <c r="A12692" s="14">
        <v>12977</v>
      </c>
      <c r="B12692" s="15" t="s">
        <v>12813</v>
      </c>
      <c r="D12692" s="16" t="s">
        <v>585</v>
      </c>
    </row>
    <row r="12693" spans="1:4" x14ac:dyDescent="0.35">
      <c r="A12693" s="14">
        <v>12978</v>
      </c>
      <c r="B12693" s="15" t="s">
        <v>12814</v>
      </c>
      <c r="D12693" s="16" t="s">
        <v>585</v>
      </c>
    </row>
    <row r="12694" spans="1:4" x14ac:dyDescent="0.35">
      <c r="A12694" s="14">
        <v>12979</v>
      </c>
      <c r="B12694" s="15" t="s">
        <v>12815</v>
      </c>
      <c r="D12694" s="16" t="s">
        <v>585</v>
      </c>
    </row>
    <row r="12695" spans="1:4" x14ac:dyDescent="0.35">
      <c r="A12695" s="14">
        <v>12980</v>
      </c>
      <c r="B12695" s="15" t="s">
        <v>12816</v>
      </c>
      <c r="D12695" s="16" t="s">
        <v>585</v>
      </c>
    </row>
    <row r="12696" spans="1:4" x14ac:dyDescent="0.35">
      <c r="A12696" s="14">
        <v>12981</v>
      </c>
      <c r="B12696" s="15" t="s">
        <v>12817</v>
      </c>
      <c r="D12696" s="16" t="s">
        <v>585</v>
      </c>
    </row>
    <row r="12697" spans="1:4" x14ac:dyDescent="0.35">
      <c r="A12697" s="14">
        <v>12982</v>
      </c>
      <c r="B12697" s="15" t="s">
        <v>12818</v>
      </c>
      <c r="D12697" s="16" t="s">
        <v>585</v>
      </c>
    </row>
    <row r="12698" spans="1:4" x14ac:dyDescent="0.35">
      <c r="A12698" s="14">
        <v>12983</v>
      </c>
      <c r="B12698" s="15" t="s">
        <v>12819</v>
      </c>
      <c r="D12698" s="16" t="s">
        <v>585</v>
      </c>
    </row>
    <row r="12699" spans="1:4" x14ac:dyDescent="0.35">
      <c r="A12699" s="14">
        <v>12984</v>
      </c>
      <c r="B12699" s="15" t="s">
        <v>12820</v>
      </c>
      <c r="D12699" s="16" t="s">
        <v>585</v>
      </c>
    </row>
    <row r="12700" spans="1:4" x14ac:dyDescent="0.35">
      <c r="A12700" s="14">
        <v>12985</v>
      </c>
      <c r="B12700" s="15" t="s">
        <v>12821</v>
      </c>
      <c r="D12700" s="16" t="s">
        <v>585</v>
      </c>
    </row>
    <row r="12701" spans="1:4" x14ac:dyDescent="0.35">
      <c r="A12701" s="14">
        <v>12986</v>
      </c>
      <c r="B12701" s="15" t="s">
        <v>12822</v>
      </c>
      <c r="D12701" s="16" t="s">
        <v>585</v>
      </c>
    </row>
    <row r="12702" spans="1:4" x14ac:dyDescent="0.35">
      <c r="A12702" s="14">
        <v>12987</v>
      </c>
      <c r="B12702" s="15" t="s">
        <v>12823</v>
      </c>
      <c r="D12702" s="16" t="s">
        <v>585</v>
      </c>
    </row>
    <row r="12703" spans="1:4" ht="29" x14ac:dyDescent="0.35">
      <c r="A12703" s="14">
        <v>12988</v>
      </c>
      <c r="B12703" s="15" t="s">
        <v>12824</v>
      </c>
      <c r="D12703" s="16" t="s">
        <v>585</v>
      </c>
    </row>
    <row r="12704" spans="1:4" ht="29" x14ac:dyDescent="0.35">
      <c r="A12704" s="14">
        <v>12989</v>
      </c>
      <c r="B12704" s="15" t="s">
        <v>12825</v>
      </c>
      <c r="D12704" s="16" t="s">
        <v>585</v>
      </c>
    </row>
    <row r="12705" spans="1:4" x14ac:dyDescent="0.35">
      <c r="A12705" s="14">
        <v>12990</v>
      </c>
      <c r="B12705" s="15" t="s">
        <v>12826</v>
      </c>
      <c r="D12705" s="16" t="s">
        <v>585</v>
      </c>
    </row>
    <row r="12706" spans="1:4" x14ac:dyDescent="0.35">
      <c r="A12706" s="14">
        <v>12991</v>
      </c>
      <c r="B12706" s="15" t="s">
        <v>12827</v>
      </c>
      <c r="D12706" s="16" t="s">
        <v>585</v>
      </c>
    </row>
    <row r="12707" spans="1:4" x14ac:dyDescent="0.35">
      <c r="A12707" s="14">
        <v>12992</v>
      </c>
      <c r="B12707" s="15" t="s">
        <v>12828</v>
      </c>
      <c r="D12707" s="16" t="s">
        <v>585</v>
      </c>
    </row>
    <row r="12708" spans="1:4" x14ac:dyDescent="0.35">
      <c r="A12708" s="14">
        <v>12993</v>
      </c>
      <c r="B12708" s="15" t="s">
        <v>12829</v>
      </c>
      <c r="D12708" s="16" t="s">
        <v>585</v>
      </c>
    </row>
    <row r="12709" spans="1:4" x14ac:dyDescent="0.35">
      <c r="A12709" s="14">
        <v>12994</v>
      </c>
      <c r="B12709" s="15" t="s">
        <v>12830</v>
      </c>
    </row>
    <row r="12710" spans="1:4" x14ac:dyDescent="0.35">
      <c r="A12710" s="14">
        <v>12995</v>
      </c>
      <c r="B12710" s="15" t="s">
        <v>12831</v>
      </c>
    </row>
    <row r="12711" spans="1:4" x14ac:dyDescent="0.35">
      <c r="A12711" s="14">
        <v>12996</v>
      </c>
      <c r="B12711" s="15" t="s">
        <v>12832</v>
      </c>
    </row>
    <row r="12712" spans="1:4" x14ac:dyDescent="0.35">
      <c r="A12712" s="14">
        <v>12997</v>
      </c>
      <c r="B12712" s="15" t="s">
        <v>12833</v>
      </c>
    </row>
    <row r="12713" spans="1:4" x14ac:dyDescent="0.35">
      <c r="A12713" s="14">
        <v>12998</v>
      </c>
      <c r="B12713" s="15" t="s">
        <v>12834</v>
      </c>
      <c r="D12713" s="16" t="s">
        <v>585</v>
      </c>
    </row>
    <row r="12714" spans="1:4" x14ac:dyDescent="0.35">
      <c r="A12714" s="14">
        <v>12999</v>
      </c>
      <c r="B12714" s="15" t="s">
        <v>12835</v>
      </c>
      <c r="D12714" s="16" t="s">
        <v>585</v>
      </c>
    </row>
    <row r="12715" spans="1:4" x14ac:dyDescent="0.35">
      <c r="A12715" s="14">
        <v>13000</v>
      </c>
      <c r="B12715" s="15" t="s">
        <v>12836</v>
      </c>
      <c r="D12715" s="16" t="s">
        <v>585</v>
      </c>
    </row>
    <row r="12716" spans="1:4" x14ac:dyDescent="0.35">
      <c r="A12716" s="14">
        <v>13001</v>
      </c>
      <c r="B12716" s="15" t="s">
        <v>12837</v>
      </c>
      <c r="D12716" s="16" t="s">
        <v>585</v>
      </c>
    </row>
    <row r="12717" spans="1:4" x14ac:dyDescent="0.35">
      <c r="A12717" s="14">
        <v>13002</v>
      </c>
      <c r="B12717" s="15" t="s">
        <v>12838</v>
      </c>
      <c r="D12717" s="16" t="s">
        <v>585</v>
      </c>
    </row>
    <row r="12718" spans="1:4" x14ac:dyDescent="0.35">
      <c r="A12718" s="14">
        <v>13003</v>
      </c>
      <c r="B12718" s="15" t="s">
        <v>12839</v>
      </c>
      <c r="D12718" s="16" t="s">
        <v>585</v>
      </c>
    </row>
    <row r="12719" spans="1:4" x14ac:dyDescent="0.35">
      <c r="A12719" s="14">
        <v>13004</v>
      </c>
      <c r="B12719" s="15" t="s">
        <v>12840</v>
      </c>
      <c r="D12719" s="16" t="s">
        <v>585</v>
      </c>
    </row>
    <row r="12720" spans="1:4" x14ac:dyDescent="0.35">
      <c r="A12720" s="14">
        <v>13005</v>
      </c>
      <c r="B12720" s="15" t="s">
        <v>12841</v>
      </c>
      <c r="D12720" s="16" t="s">
        <v>585</v>
      </c>
    </row>
    <row r="12721" spans="1:4" x14ac:dyDescent="0.35">
      <c r="A12721" s="14">
        <v>13006</v>
      </c>
      <c r="B12721" s="15" t="s">
        <v>12842</v>
      </c>
      <c r="D12721" s="16" t="s">
        <v>585</v>
      </c>
    </row>
    <row r="12722" spans="1:4" x14ac:dyDescent="0.35">
      <c r="A12722" s="14">
        <v>13007</v>
      </c>
      <c r="B12722" s="15" t="s">
        <v>12843</v>
      </c>
      <c r="D12722" s="16" t="s">
        <v>585</v>
      </c>
    </row>
    <row r="12723" spans="1:4" ht="29" x14ac:dyDescent="0.35">
      <c r="A12723" s="14">
        <v>13008</v>
      </c>
      <c r="B12723" s="15" t="s">
        <v>12844</v>
      </c>
      <c r="D12723" s="16" t="s">
        <v>585</v>
      </c>
    </row>
    <row r="12724" spans="1:4" x14ac:dyDescent="0.35">
      <c r="A12724" s="14">
        <v>13009</v>
      </c>
      <c r="B12724" s="15" t="s">
        <v>12845</v>
      </c>
      <c r="D12724" s="16" t="s">
        <v>585</v>
      </c>
    </row>
    <row r="12725" spans="1:4" x14ac:dyDescent="0.35">
      <c r="A12725" s="14">
        <v>13010</v>
      </c>
      <c r="B12725" s="15" t="s">
        <v>12846</v>
      </c>
      <c r="D12725" s="16" t="s">
        <v>585</v>
      </c>
    </row>
    <row r="12726" spans="1:4" ht="29" x14ac:dyDescent="0.35">
      <c r="A12726" s="14">
        <v>13011</v>
      </c>
      <c r="B12726" s="15" t="s">
        <v>12847</v>
      </c>
      <c r="D12726" s="16" t="s">
        <v>585</v>
      </c>
    </row>
    <row r="12727" spans="1:4" ht="29" x14ac:dyDescent="0.35">
      <c r="A12727" s="14">
        <v>13012</v>
      </c>
      <c r="B12727" s="15" t="s">
        <v>12848</v>
      </c>
      <c r="D12727" s="16" t="s">
        <v>73</v>
      </c>
    </row>
    <row r="12728" spans="1:4" x14ac:dyDescent="0.35">
      <c r="A12728" s="14">
        <v>13013</v>
      </c>
      <c r="B12728" s="15" t="s">
        <v>12849</v>
      </c>
      <c r="D12728" s="16" t="s">
        <v>73</v>
      </c>
    </row>
    <row r="12729" spans="1:4" x14ac:dyDescent="0.35">
      <c r="A12729" s="14">
        <v>13014</v>
      </c>
      <c r="B12729" s="15" t="s">
        <v>12850</v>
      </c>
      <c r="D12729" s="16" t="s">
        <v>73</v>
      </c>
    </row>
    <row r="12730" spans="1:4" x14ac:dyDescent="0.35">
      <c r="A12730" s="14">
        <v>13015</v>
      </c>
      <c r="B12730" s="15" t="s">
        <v>12851</v>
      </c>
      <c r="D12730" s="16" t="s">
        <v>73</v>
      </c>
    </row>
    <row r="12731" spans="1:4" ht="29" x14ac:dyDescent="0.35">
      <c r="A12731" s="14">
        <v>13016</v>
      </c>
      <c r="B12731" s="15" t="s">
        <v>12852</v>
      </c>
      <c r="D12731" s="16" t="s">
        <v>585</v>
      </c>
    </row>
    <row r="12732" spans="1:4" x14ac:dyDescent="0.35">
      <c r="A12732" s="14">
        <v>13017</v>
      </c>
      <c r="B12732" s="15" t="s">
        <v>12853</v>
      </c>
      <c r="D12732" s="16" t="s">
        <v>585</v>
      </c>
    </row>
    <row r="12733" spans="1:4" x14ac:dyDescent="0.35">
      <c r="A12733" s="14">
        <v>13018</v>
      </c>
      <c r="B12733" s="15" t="s">
        <v>12854</v>
      </c>
      <c r="D12733" s="16" t="s">
        <v>73</v>
      </c>
    </row>
    <row r="12734" spans="1:4" x14ac:dyDescent="0.35">
      <c r="A12734" s="14">
        <v>13019</v>
      </c>
      <c r="B12734" s="15" t="s">
        <v>12855</v>
      </c>
      <c r="D12734" s="16" t="s">
        <v>73</v>
      </c>
    </row>
    <row r="12735" spans="1:4" x14ac:dyDescent="0.35">
      <c r="A12735" s="14">
        <v>13020</v>
      </c>
      <c r="B12735" s="15" t="s">
        <v>12856</v>
      </c>
      <c r="D12735" s="16" t="s">
        <v>73</v>
      </c>
    </row>
    <row r="12736" spans="1:4" x14ac:dyDescent="0.35">
      <c r="A12736" s="14">
        <v>13021</v>
      </c>
      <c r="B12736" s="15" t="s">
        <v>12857</v>
      </c>
      <c r="D12736" s="16" t="s">
        <v>73</v>
      </c>
    </row>
    <row r="12737" spans="1:4" ht="72.5" x14ac:dyDescent="0.35">
      <c r="A12737" s="14">
        <v>13022</v>
      </c>
      <c r="B12737" s="15" t="s">
        <v>12858</v>
      </c>
      <c r="C12737" s="16" t="s">
        <v>22</v>
      </c>
      <c r="D12737" s="16" t="s">
        <v>73</v>
      </c>
    </row>
    <row r="12738" spans="1:4" ht="29" x14ac:dyDescent="0.35">
      <c r="A12738" s="14">
        <v>13023</v>
      </c>
      <c r="B12738" s="15" t="s">
        <v>12859</v>
      </c>
      <c r="D12738" s="16" t="s">
        <v>73</v>
      </c>
    </row>
    <row r="12739" spans="1:4" x14ac:dyDescent="0.35">
      <c r="A12739" s="14">
        <v>13024</v>
      </c>
      <c r="B12739" s="15" t="s">
        <v>12860</v>
      </c>
      <c r="D12739" s="16" t="s">
        <v>73</v>
      </c>
    </row>
    <row r="12740" spans="1:4" x14ac:dyDescent="0.35">
      <c r="A12740" s="14">
        <v>13025</v>
      </c>
      <c r="B12740" s="15" t="s">
        <v>12861</v>
      </c>
      <c r="D12740" s="16" t="s">
        <v>73</v>
      </c>
    </row>
    <row r="12741" spans="1:4" x14ac:dyDescent="0.35">
      <c r="A12741" s="14">
        <v>13026</v>
      </c>
      <c r="B12741" s="15" t="s">
        <v>12862</v>
      </c>
      <c r="D12741" s="16" t="s">
        <v>73</v>
      </c>
    </row>
    <row r="12742" spans="1:4" x14ac:dyDescent="0.35">
      <c r="A12742" s="14">
        <v>13027</v>
      </c>
      <c r="B12742" s="15" t="s">
        <v>12863</v>
      </c>
      <c r="D12742" s="16" t="s">
        <v>73</v>
      </c>
    </row>
    <row r="12743" spans="1:4" x14ac:dyDescent="0.35">
      <c r="A12743" s="14">
        <v>13028</v>
      </c>
      <c r="B12743" s="15" t="s">
        <v>12864</v>
      </c>
      <c r="D12743" s="16" t="s">
        <v>73</v>
      </c>
    </row>
    <row r="12744" spans="1:4" x14ac:dyDescent="0.35">
      <c r="A12744" s="14">
        <v>13029</v>
      </c>
      <c r="B12744" s="15" t="s">
        <v>12865</v>
      </c>
      <c r="D12744" s="16" t="s">
        <v>73</v>
      </c>
    </row>
    <row r="12745" spans="1:4" ht="29" x14ac:dyDescent="0.35">
      <c r="A12745" s="14">
        <v>13030</v>
      </c>
      <c r="B12745" s="15" t="s">
        <v>12866</v>
      </c>
      <c r="D12745" s="16" t="s">
        <v>73</v>
      </c>
    </row>
    <row r="12746" spans="1:4" x14ac:dyDescent="0.35">
      <c r="A12746" s="14">
        <v>13031</v>
      </c>
      <c r="B12746" s="15" t="s">
        <v>12867</v>
      </c>
      <c r="D12746" s="16" t="s">
        <v>31</v>
      </c>
    </row>
    <row r="12747" spans="1:4" x14ac:dyDescent="0.35">
      <c r="A12747" s="14">
        <v>13032</v>
      </c>
      <c r="B12747" s="15" t="s">
        <v>12868</v>
      </c>
      <c r="D12747" s="16" t="s">
        <v>31</v>
      </c>
    </row>
    <row r="12748" spans="1:4" x14ac:dyDescent="0.35">
      <c r="A12748" s="14">
        <v>13033</v>
      </c>
      <c r="B12748" s="15" t="s">
        <v>12869</v>
      </c>
      <c r="D12748" s="16" t="s">
        <v>31</v>
      </c>
    </row>
    <row r="12749" spans="1:4" x14ac:dyDescent="0.35">
      <c r="A12749" s="14">
        <v>13035</v>
      </c>
      <c r="B12749" s="15" t="s">
        <v>12870</v>
      </c>
      <c r="D12749" s="16" t="s">
        <v>31</v>
      </c>
    </row>
    <row r="12750" spans="1:4" x14ac:dyDescent="0.35">
      <c r="A12750" s="14">
        <v>13036</v>
      </c>
      <c r="B12750" s="15" t="s">
        <v>12871</v>
      </c>
      <c r="D12750" s="16" t="s">
        <v>31</v>
      </c>
    </row>
    <row r="12751" spans="1:4" x14ac:dyDescent="0.35">
      <c r="A12751" s="14">
        <v>13037</v>
      </c>
      <c r="B12751" s="15" t="s">
        <v>12872</v>
      </c>
      <c r="D12751" s="16" t="s">
        <v>31</v>
      </c>
    </row>
    <row r="12752" spans="1:4" x14ac:dyDescent="0.35">
      <c r="A12752" s="14">
        <v>13038</v>
      </c>
      <c r="B12752" s="15" t="s">
        <v>12873</v>
      </c>
      <c r="D12752" s="16" t="s">
        <v>31</v>
      </c>
    </row>
    <row r="12753" spans="1:4" ht="29" x14ac:dyDescent="0.35">
      <c r="A12753" s="14">
        <v>13039</v>
      </c>
      <c r="B12753" s="15" t="s">
        <v>12874</v>
      </c>
      <c r="C12753" s="16" t="s">
        <v>22</v>
      </c>
      <c r="D12753" s="16" t="s">
        <v>23</v>
      </c>
    </row>
    <row r="12754" spans="1:4" ht="29" x14ac:dyDescent="0.35">
      <c r="A12754" s="14">
        <v>13040</v>
      </c>
      <c r="B12754" s="15" t="s">
        <v>12875</v>
      </c>
      <c r="C12754" s="16" t="s">
        <v>22</v>
      </c>
      <c r="D12754" s="16" t="s">
        <v>23</v>
      </c>
    </row>
    <row r="12755" spans="1:4" x14ac:dyDescent="0.35">
      <c r="A12755" s="14">
        <v>13041</v>
      </c>
      <c r="B12755" s="15" t="s">
        <v>12876</v>
      </c>
      <c r="C12755" s="16" t="s">
        <v>22</v>
      </c>
      <c r="D12755" s="16" t="s">
        <v>23</v>
      </c>
    </row>
    <row r="12756" spans="1:4" ht="29" x14ac:dyDescent="0.35">
      <c r="A12756" s="14">
        <v>13042</v>
      </c>
      <c r="B12756" s="15" t="s">
        <v>12877</v>
      </c>
      <c r="C12756" s="16" t="s">
        <v>22</v>
      </c>
      <c r="D12756" s="16" t="s">
        <v>23</v>
      </c>
    </row>
    <row r="12757" spans="1:4" ht="58" x14ac:dyDescent="0.35">
      <c r="A12757" s="14">
        <v>13043</v>
      </c>
      <c r="B12757" s="15" t="s">
        <v>12878</v>
      </c>
      <c r="C12757" s="16" t="s">
        <v>22</v>
      </c>
      <c r="D12757" s="16" t="s">
        <v>23</v>
      </c>
    </row>
    <row r="12758" spans="1:4" x14ac:dyDescent="0.35">
      <c r="A12758" s="14">
        <v>13044</v>
      </c>
      <c r="B12758" s="15" t="s">
        <v>12879</v>
      </c>
      <c r="D12758" s="16" t="s">
        <v>231</v>
      </c>
    </row>
    <row r="12759" spans="1:4" x14ac:dyDescent="0.35">
      <c r="A12759" s="14">
        <v>13045</v>
      </c>
      <c r="B12759" s="15" t="s">
        <v>12880</v>
      </c>
      <c r="D12759" s="16" t="s">
        <v>31</v>
      </c>
    </row>
    <row r="12760" spans="1:4" x14ac:dyDescent="0.35">
      <c r="A12760" s="14">
        <v>13047</v>
      </c>
      <c r="B12760" s="15" t="s">
        <v>12881</v>
      </c>
      <c r="D12760" s="16" t="s">
        <v>31</v>
      </c>
    </row>
    <row r="12761" spans="1:4" x14ac:dyDescent="0.35">
      <c r="A12761" s="14">
        <v>13048</v>
      </c>
      <c r="B12761" s="15" t="s">
        <v>12882</v>
      </c>
      <c r="D12761" s="16" t="s">
        <v>31</v>
      </c>
    </row>
    <row r="12762" spans="1:4" x14ac:dyDescent="0.35">
      <c r="A12762" s="14">
        <v>13049</v>
      </c>
      <c r="B12762" s="15" t="s">
        <v>12883</v>
      </c>
      <c r="C12762" s="16" t="s">
        <v>22</v>
      </c>
      <c r="D12762" s="16" t="s">
        <v>41</v>
      </c>
    </row>
    <row r="12763" spans="1:4" x14ac:dyDescent="0.35">
      <c r="A12763" s="14">
        <v>13050</v>
      </c>
      <c r="B12763" s="15" t="s">
        <v>12884</v>
      </c>
      <c r="C12763" s="16" t="s">
        <v>22</v>
      </c>
      <c r="D12763" s="16" t="s">
        <v>41</v>
      </c>
    </row>
    <row r="12764" spans="1:4" x14ac:dyDescent="0.35">
      <c r="A12764" s="14">
        <v>13051</v>
      </c>
      <c r="B12764" s="15" t="s">
        <v>12885</v>
      </c>
      <c r="C12764" s="16" t="s">
        <v>22</v>
      </c>
      <c r="D12764" s="16" t="s">
        <v>41</v>
      </c>
    </row>
    <row r="12765" spans="1:4" x14ac:dyDescent="0.35">
      <c r="A12765" s="14">
        <v>13052</v>
      </c>
      <c r="B12765" s="15" t="s">
        <v>12886</v>
      </c>
      <c r="C12765" s="16" t="s">
        <v>22</v>
      </c>
      <c r="D12765" s="16" t="s">
        <v>41</v>
      </c>
    </row>
    <row r="12766" spans="1:4" x14ac:dyDescent="0.35">
      <c r="A12766" s="14">
        <v>13053</v>
      </c>
      <c r="B12766" s="15" t="s">
        <v>12887</v>
      </c>
      <c r="C12766" s="16" t="s">
        <v>22</v>
      </c>
      <c r="D12766" s="16" t="s">
        <v>41</v>
      </c>
    </row>
    <row r="12767" spans="1:4" x14ac:dyDescent="0.35">
      <c r="A12767" s="14">
        <v>13054</v>
      </c>
      <c r="B12767" s="15" t="s">
        <v>12888</v>
      </c>
      <c r="D12767" s="16" t="s">
        <v>231</v>
      </c>
    </row>
    <row r="12768" spans="1:4" x14ac:dyDescent="0.35">
      <c r="A12768" s="14">
        <v>13055</v>
      </c>
      <c r="B12768" s="15" t="s">
        <v>12889</v>
      </c>
      <c r="D12768" s="16" t="s">
        <v>231</v>
      </c>
    </row>
    <row r="12769" spans="1:4" x14ac:dyDescent="0.35">
      <c r="A12769" s="14">
        <v>13056</v>
      </c>
      <c r="B12769" s="15" t="s">
        <v>12890</v>
      </c>
      <c r="D12769" s="16" t="s">
        <v>231</v>
      </c>
    </row>
    <row r="12770" spans="1:4" x14ac:dyDescent="0.35">
      <c r="A12770" s="14">
        <v>13057</v>
      </c>
      <c r="B12770" s="15" t="s">
        <v>12891</v>
      </c>
      <c r="D12770" s="16" t="s">
        <v>231</v>
      </c>
    </row>
    <row r="12771" spans="1:4" x14ac:dyDescent="0.35">
      <c r="A12771" s="14">
        <v>13058</v>
      </c>
      <c r="B12771" s="15" t="s">
        <v>12892</v>
      </c>
      <c r="D12771" s="16" t="s">
        <v>231</v>
      </c>
    </row>
    <row r="12772" spans="1:4" ht="87" x14ac:dyDescent="0.35">
      <c r="A12772" s="14">
        <v>13059</v>
      </c>
      <c r="B12772" s="15" t="s">
        <v>12893</v>
      </c>
      <c r="C12772" s="16" t="s">
        <v>194</v>
      </c>
      <c r="D12772" s="16" t="s">
        <v>41</v>
      </c>
    </row>
    <row r="12773" spans="1:4" x14ac:dyDescent="0.35">
      <c r="A12773" s="14">
        <v>13060</v>
      </c>
      <c r="B12773" s="15" t="s">
        <v>12894</v>
      </c>
      <c r="D12773" s="16" t="s">
        <v>231</v>
      </c>
    </row>
    <row r="12774" spans="1:4" x14ac:dyDescent="0.35">
      <c r="A12774" s="14">
        <v>13061</v>
      </c>
      <c r="B12774" s="15" t="s">
        <v>12895</v>
      </c>
    </row>
    <row r="12775" spans="1:4" x14ac:dyDescent="0.35">
      <c r="A12775" s="14">
        <v>13062</v>
      </c>
      <c r="B12775" s="15" t="s">
        <v>12896</v>
      </c>
    </row>
    <row r="12776" spans="1:4" ht="29" x14ac:dyDescent="0.35">
      <c r="A12776" s="14">
        <v>13063</v>
      </c>
      <c r="B12776" s="15" t="s">
        <v>12897</v>
      </c>
    </row>
    <row r="12777" spans="1:4" ht="29" x14ac:dyDescent="0.35">
      <c r="A12777" s="14">
        <v>13064</v>
      </c>
      <c r="B12777" s="15" t="s">
        <v>12898</v>
      </c>
    </row>
    <row r="12778" spans="1:4" ht="29" x14ac:dyDescent="0.35">
      <c r="A12778" s="14">
        <v>13065</v>
      </c>
      <c r="B12778" s="15" t="s">
        <v>12899</v>
      </c>
    </row>
    <row r="12779" spans="1:4" x14ac:dyDescent="0.35">
      <c r="A12779" s="14">
        <v>13066</v>
      </c>
      <c r="B12779" s="15" t="s">
        <v>12900</v>
      </c>
      <c r="D12779" s="16" t="s">
        <v>231</v>
      </c>
    </row>
    <row r="12780" spans="1:4" x14ac:dyDescent="0.35">
      <c r="A12780" s="14">
        <v>13067</v>
      </c>
      <c r="B12780" s="15" t="s">
        <v>12901</v>
      </c>
      <c r="D12780" s="16" t="s">
        <v>231</v>
      </c>
    </row>
    <row r="12781" spans="1:4" x14ac:dyDescent="0.35">
      <c r="A12781" s="14">
        <v>13068</v>
      </c>
      <c r="B12781" s="15" t="s">
        <v>12902</v>
      </c>
      <c r="D12781" s="16" t="s">
        <v>231</v>
      </c>
    </row>
    <row r="12782" spans="1:4" x14ac:dyDescent="0.35">
      <c r="A12782" s="14">
        <v>13069</v>
      </c>
      <c r="B12782" s="15" t="s">
        <v>12903</v>
      </c>
      <c r="D12782" s="16" t="s">
        <v>231</v>
      </c>
    </row>
    <row r="12783" spans="1:4" x14ac:dyDescent="0.35">
      <c r="A12783" s="14">
        <v>13070</v>
      </c>
      <c r="B12783" s="15" t="s">
        <v>12904</v>
      </c>
      <c r="D12783" s="16" t="s">
        <v>231</v>
      </c>
    </row>
    <row r="12784" spans="1:4" x14ac:dyDescent="0.35">
      <c r="A12784" s="14">
        <v>13071</v>
      </c>
      <c r="B12784" s="15" t="s">
        <v>12905</v>
      </c>
      <c r="D12784" s="16" t="s">
        <v>231</v>
      </c>
    </row>
    <row r="12785" spans="1:4" x14ac:dyDescent="0.35">
      <c r="A12785" s="14">
        <v>13073</v>
      </c>
      <c r="B12785" s="15" t="s">
        <v>12906</v>
      </c>
      <c r="D12785" s="16" t="s">
        <v>231</v>
      </c>
    </row>
    <row r="12786" spans="1:4" x14ac:dyDescent="0.35">
      <c r="A12786" s="14">
        <v>13074</v>
      </c>
      <c r="B12786" s="15" t="s">
        <v>12907</v>
      </c>
      <c r="D12786" s="16" t="s">
        <v>231</v>
      </c>
    </row>
    <row r="12787" spans="1:4" x14ac:dyDescent="0.35">
      <c r="A12787" s="14">
        <v>13075</v>
      </c>
      <c r="B12787" s="15" t="s">
        <v>12908</v>
      </c>
      <c r="D12787" s="16" t="s">
        <v>231</v>
      </c>
    </row>
    <row r="12788" spans="1:4" x14ac:dyDescent="0.35">
      <c r="A12788" s="14">
        <v>13076</v>
      </c>
      <c r="B12788" s="15" t="s">
        <v>12909</v>
      </c>
      <c r="D12788" s="16" t="s">
        <v>231</v>
      </c>
    </row>
    <row r="12789" spans="1:4" x14ac:dyDescent="0.35">
      <c r="A12789" s="14">
        <v>13077</v>
      </c>
      <c r="B12789" s="15" t="s">
        <v>12910</v>
      </c>
      <c r="D12789" s="16" t="s">
        <v>231</v>
      </c>
    </row>
    <row r="12790" spans="1:4" x14ac:dyDescent="0.35">
      <c r="A12790" s="14">
        <v>13078</v>
      </c>
      <c r="B12790" s="15" t="s">
        <v>12911</v>
      </c>
      <c r="D12790" s="16" t="s">
        <v>231</v>
      </c>
    </row>
    <row r="12791" spans="1:4" ht="29" x14ac:dyDescent="0.35">
      <c r="A12791" s="14">
        <v>13079</v>
      </c>
      <c r="B12791" s="15" t="s">
        <v>12912</v>
      </c>
      <c r="D12791" s="16" t="s">
        <v>231</v>
      </c>
    </row>
    <row r="12792" spans="1:4" x14ac:dyDescent="0.35">
      <c r="A12792" s="14">
        <v>13080</v>
      </c>
      <c r="B12792" s="15" t="s">
        <v>12913</v>
      </c>
      <c r="D12792" s="16" t="s">
        <v>231</v>
      </c>
    </row>
    <row r="12793" spans="1:4" x14ac:dyDescent="0.35">
      <c r="A12793" s="14">
        <v>13081</v>
      </c>
      <c r="B12793" s="15" t="s">
        <v>12914</v>
      </c>
      <c r="D12793" s="16" t="s">
        <v>231</v>
      </c>
    </row>
    <row r="12794" spans="1:4" x14ac:dyDescent="0.35">
      <c r="A12794" s="14">
        <v>13082</v>
      </c>
      <c r="B12794" s="15" t="s">
        <v>12915</v>
      </c>
      <c r="D12794" s="16" t="s">
        <v>231</v>
      </c>
    </row>
    <row r="12795" spans="1:4" x14ac:dyDescent="0.35">
      <c r="A12795" s="14">
        <v>13083</v>
      </c>
      <c r="B12795" s="15" t="s">
        <v>12916</v>
      </c>
      <c r="D12795" s="16" t="s">
        <v>231</v>
      </c>
    </row>
    <row r="12796" spans="1:4" x14ac:dyDescent="0.35">
      <c r="A12796" s="14">
        <v>13084</v>
      </c>
      <c r="B12796" s="15" t="s">
        <v>12917</v>
      </c>
      <c r="D12796" s="16" t="s">
        <v>231</v>
      </c>
    </row>
    <row r="12797" spans="1:4" x14ac:dyDescent="0.35">
      <c r="A12797" s="14">
        <v>13085</v>
      </c>
      <c r="B12797" s="15" t="s">
        <v>12918</v>
      </c>
      <c r="D12797" s="16" t="s">
        <v>231</v>
      </c>
    </row>
    <row r="12798" spans="1:4" x14ac:dyDescent="0.35">
      <c r="A12798" s="14">
        <v>13086</v>
      </c>
      <c r="B12798" s="15" t="s">
        <v>12919</v>
      </c>
      <c r="D12798" s="16" t="s">
        <v>231</v>
      </c>
    </row>
    <row r="12799" spans="1:4" ht="29" x14ac:dyDescent="0.35">
      <c r="A12799" s="14">
        <v>13087</v>
      </c>
      <c r="B12799" s="15" t="s">
        <v>12920</v>
      </c>
      <c r="D12799" s="16" t="s">
        <v>231</v>
      </c>
    </row>
    <row r="12800" spans="1:4" x14ac:dyDescent="0.35">
      <c r="A12800" s="14">
        <v>13088</v>
      </c>
      <c r="B12800" s="15" t="s">
        <v>12921</v>
      </c>
      <c r="D12800" s="16" t="s">
        <v>231</v>
      </c>
    </row>
    <row r="12801" spans="1:4" x14ac:dyDescent="0.35">
      <c r="A12801" s="14">
        <v>13089</v>
      </c>
      <c r="B12801" s="15" t="s">
        <v>12922</v>
      </c>
      <c r="D12801" s="16" t="s">
        <v>231</v>
      </c>
    </row>
    <row r="12802" spans="1:4" x14ac:dyDescent="0.35">
      <c r="A12802" s="14">
        <v>13090</v>
      </c>
      <c r="B12802" s="15" t="s">
        <v>12923</v>
      </c>
      <c r="D12802" s="16" t="s">
        <v>231</v>
      </c>
    </row>
    <row r="12803" spans="1:4" x14ac:dyDescent="0.35">
      <c r="A12803" s="14">
        <v>13091</v>
      </c>
      <c r="B12803" s="15" t="s">
        <v>12924</v>
      </c>
      <c r="D12803" s="16" t="s">
        <v>231</v>
      </c>
    </row>
    <row r="12804" spans="1:4" x14ac:dyDescent="0.35">
      <c r="A12804" s="14">
        <v>13092</v>
      </c>
      <c r="B12804" s="15" t="s">
        <v>12925</v>
      </c>
      <c r="D12804" s="16" t="s">
        <v>231</v>
      </c>
    </row>
    <row r="12805" spans="1:4" x14ac:dyDescent="0.35">
      <c r="A12805" s="14">
        <v>13093</v>
      </c>
      <c r="B12805" s="15" t="s">
        <v>12926</v>
      </c>
      <c r="D12805" s="16" t="s">
        <v>231</v>
      </c>
    </row>
    <row r="12806" spans="1:4" x14ac:dyDescent="0.35">
      <c r="A12806" s="14">
        <v>13094</v>
      </c>
      <c r="B12806" s="15" t="s">
        <v>12927</v>
      </c>
      <c r="D12806" s="16" t="s">
        <v>231</v>
      </c>
    </row>
    <row r="12807" spans="1:4" ht="29" x14ac:dyDescent="0.35">
      <c r="A12807" s="14">
        <v>13095</v>
      </c>
      <c r="B12807" s="15" t="s">
        <v>12928</v>
      </c>
    </row>
    <row r="12808" spans="1:4" x14ac:dyDescent="0.35">
      <c r="A12808" s="14">
        <v>13096</v>
      </c>
      <c r="B12808" s="15" t="s">
        <v>12929</v>
      </c>
    </row>
    <row r="12809" spans="1:4" ht="29" x14ac:dyDescent="0.35">
      <c r="A12809" s="14">
        <v>13097</v>
      </c>
      <c r="B12809" s="15" t="s">
        <v>12930</v>
      </c>
    </row>
    <row r="12810" spans="1:4" ht="29" x14ac:dyDescent="0.35">
      <c r="A12810" s="14">
        <v>13098</v>
      </c>
      <c r="B12810" s="15" t="s">
        <v>12931</v>
      </c>
    </row>
    <row r="12811" spans="1:4" x14ac:dyDescent="0.35">
      <c r="A12811" s="14">
        <v>13099</v>
      </c>
      <c r="B12811" s="15" t="s">
        <v>12932</v>
      </c>
    </row>
    <row r="12812" spans="1:4" ht="72.5" x14ac:dyDescent="0.35">
      <c r="A12812" s="14">
        <v>13100</v>
      </c>
      <c r="B12812" s="15" t="s">
        <v>12933</v>
      </c>
      <c r="C12812" s="16" t="s">
        <v>40</v>
      </c>
      <c r="D12812" s="16" t="s">
        <v>73</v>
      </c>
    </row>
    <row r="12813" spans="1:4" x14ac:dyDescent="0.35">
      <c r="A12813" s="14">
        <v>13101</v>
      </c>
      <c r="B12813" s="15" t="s">
        <v>12934</v>
      </c>
      <c r="D12813" s="16" t="s">
        <v>231</v>
      </c>
    </row>
    <row r="12814" spans="1:4" x14ac:dyDescent="0.35">
      <c r="A12814" s="14">
        <v>13102</v>
      </c>
      <c r="B12814" s="15" t="s">
        <v>12935</v>
      </c>
      <c r="D12814" s="16" t="s">
        <v>231</v>
      </c>
    </row>
    <row r="12815" spans="1:4" x14ac:dyDescent="0.35">
      <c r="A12815" s="14">
        <v>13103</v>
      </c>
      <c r="B12815" s="15" t="s">
        <v>12936</v>
      </c>
      <c r="D12815" s="16" t="s">
        <v>231</v>
      </c>
    </row>
    <row r="12816" spans="1:4" x14ac:dyDescent="0.35">
      <c r="A12816" s="14">
        <v>13104</v>
      </c>
      <c r="B12816" s="15" t="s">
        <v>12937</v>
      </c>
      <c r="D12816" s="16" t="s">
        <v>231</v>
      </c>
    </row>
    <row r="12817" spans="1:4" x14ac:dyDescent="0.35">
      <c r="A12817" s="14">
        <v>13105</v>
      </c>
      <c r="B12817" s="15" t="s">
        <v>12938</v>
      </c>
      <c r="D12817" s="16" t="s">
        <v>231</v>
      </c>
    </row>
    <row r="12818" spans="1:4" x14ac:dyDescent="0.35">
      <c r="A12818" s="14">
        <v>13106</v>
      </c>
      <c r="B12818" s="15" t="s">
        <v>12939</v>
      </c>
      <c r="D12818" s="16" t="s">
        <v>231</v>
      </c>
    </row>
    <row r="12819" spans="1:4" x14ac:dyDescent="0.35">
      <c r="A12819" s="14">
        <v>13107</v>
      </c>
      <c r="B12819" s="15" t="s">
        <v>12940</v>
      </c>
      <c r="D12819" s="16" t="s">
        <v>231</v>
      </c>
    </row>
    <row r="12820" spans="1:4" x14ac:dyDescent="0.35">
      <c r="A12820" s="14">
        <v>13108</v>
      </c>
      <c r="B12820" s="15" t="s">
        <v>12941</v>
      </c>
      <c r="D12820" s="16" t="s">
        <v>231</v>
      </c>
    </row>
    <row r="12821" spans="1:4" x14ac:dyDescent="0.35">
      <c r="A12821" s="14">
        <v>13109</v>
      </c>
      <c r="B12821" s="15" t="s">
        <v>12942</v>
      </c>
      <c r="D12821" s="16" t="s">
        <v>231</v>
      </c>
    </row>
    <row r="12822" spans="1:4" x14ac:dyDescent="0.35">
      <c r="A12822" s="14">
        <v>13110</v>
      </c>
      <c r="B12822" s="15" t="s">
        <v>12943</v>
      </c>
      <c r="D12822" s="16" t="s">
        <v>231</v>
      </c>
    </row>
    <row r="12823" spans="1:4" x14ac:dyDescent="0.35">
      <c r="A12823" s="14">
        <v>13111</v>
      </c>
      <c r="B12823" s="15" t="s">
        <v>12944</v>
      </c>
      <c r="D12823" s="16" t="s">
        <v>231</v>
      </c>
    </row>
    <row r="12824" spans="1:4" x14ac:dyDescent="0.35">
      <c r="A12824" s="14">
        <v>13112</v>
      </c>
      <c r="B12824" s="15" t="s">
        <v>12945</v>
      </c>
      <c r="D12824" s="16" t="s">
        <v>231</v>
      </c>
    </row>
    <row r="12825" spans="1:4" x14ac:dyDescent="0.35">
      <c r="A12825" s="14">
        <v>13113</v>
      </c>
      <c r="B12825" s="15" t="s">
        <v>12946</v>
      </c>
      <c r="D12825" s="16" t="s">
        <v>231</v>
      </c>
    </row>
    <row r="12826" spans="1:4" x14ac:dyDescent="0.35">
      <c r="A12826" s="14">
        <v>13114</v>
      </c>
      <c r="B12826" s="15" t="s">
        <v>12947</v>
      </c>
      <c r="D12826" s="16" t="s">
        <v>231</v>
      </c>
    </row>
    <row r="12827" spans="1:4" x14ac:dyDescent="0.35">
      <c r="A12827" s="14">
        <v>13115</v>
      </c>
      <c r="B12827" s="15" t="s">
        <v>12948</v>
      </c>
      <c r="D12827" s="16" t="s">
        <v>231</v>
      </c>
    </row>
    <row r="12828" spans="1:4" x14ac:dyDescent="0.35">
      <c r="A12828" s="14">
        <v>13116</v>
      </c>
      <c r="B12828" s="15" t="s">
        <v>12949</v>
      </c>
      <c r="D12828" s="16" t="s">
        <v>231</v>
      </c>
    </row>
    <row r="12829" spans="1:4" x14ac:dyDescent="0.35">
      <c r="A12829" s="14">
        <v>13117</v>
      </c>
      <c r="B12829" s="15" t="s">
        <v>12950</v>
      </c>
      <c r="D12829" s="16" t="s">
        <v>231</v>
      </c>
    </row>
    <row r="12830" spans="1:4" x14ac:dyDescent="0.35">
      <c r="A12830" s="14">
        <v>13118</v>
      </c>
      <c r="B12830" s="15" t="s">
        <v>12951</v>
      </c>
      <c r="D12830" s="16" t="s">
        <v>231</v>
      </c>
    </row>
    <row r="12831" spans="1:4" x14ac:dyDescent="0.35">
      <c r="A12831" s="14">
        <v>13119</v>
      </c>
      <c r="B12831" s="15" t="s">
        <v>12952</v>
      </c>
      <c r="D12831" s="16" t="s">
        <v>231</v>
      </c>
    </row>
    <row r="12832" spans="1:4" x14ac:dyDescent="0.35">
      <c r="A12832" s="14">
        <v>13120</v>
      </c>
      <c r="B12832" s="15" t="s">
        <v>12953</v>
      </c>
      <c r="D12832" s="16" t="s">
        <v>231</v>
      </c>
    </row>
    <row r="12833" spans="1:4" x14ac:dyDescent="0.35">
      <c r="A12833" s="14">
        <v>13121</v>
      </c>
      <c r="B12833" s="15" t="s">
        <v>12954</v>
      </c>
      <c r="D12833" s="16" t="s">
        <v>231</v>
      </c>
    </row>
    <row r="12834" spans="1:4" x14ac:dyDescent="0.35">
      <c r="A12834" s="14">
        <v>13123</v>
      </c>
      <c r="B12834" s="15" t="s">
        <v>12955</v>
      </c>
      <c r="D12834" s="16" t="s">
        <v>231</v>
      </c>
    </row>
    <row r="12835" spans="1:4" x14ac:dyDescent="0.35">
      <c r="A12835" s="14">
        <v>13124</v>
      </c>
      <c r="B12835" s="15" t="s">
        <v>12956</v>
      </c>
      <c r="D12835" s="16" t="s">
        <v>231</v>
      </c>
    </row>
    <row r="12836" spans="1:4" x14ac:dyDescent="0.35">
      <c r="A12836" s="14">
        <v>13125</v>
      </c>
      <c r="B12836" s="15" t="s">
        <v>12957</v>
      </c>
      <c r="D12836" s="16" t="s">
        <v>231</v>
      </c>
    </row>
    <row r="12837" spans="1:4" x14ac:dyDescent="0.35">
      <c r="A12837" s="14">
        <v>13126</v>
      </c>
      <c r="B12837" s="15" t="s">
        <v>12958</v>
      </c>
      <c r="D12837" s="16" t="s">
        <v>231</v>
      </c>
    </row>
    <row r="12838" spans="1:4" x14ac:dyDescent="0.35">
      <c r="A12838" s="14">
        <v>13127</v>
      </c>
      <c r="B12838" s="15" t="s">
        <v>12959</v>
      </c>
      <c r="D12838" s="16" t="s">
        <v>231</v>
      </c>
    </row>
    <row r="12839" spans="1:4" x14ac:dyDescent="0.35">
      <c r="A12839" s="14">
        <v>13128</v>
      </c>
      <c r="B12839" s="15" t="s">
        <v>12960</v>
      </c>
      <c r="D12839" s="16" t="s">
        <v>231</v>
      </c>
    </row>
    <row r="12840" spans="1:4" x14ac:dyDescent="0.35">
      <c r="A12840" s="14">
        <v>13129</v>
      </c>
      <c r="B12840" s="15" t="s">
        <v>12961</v>
      </c>
      <c r="D12840" s="16" t="s">
        <v>231</v>
      </c>
    </row>
    <row r="12841" spans="1:4" x14ac:dyDescent="0.35">
      <c r="A12841" s="14">
        <v>13130</v>
      </c>
      <c r="B12841" s="24" t="s">
        <v>12962</v>
      </c>
      <c r="D12841" s="16" t="s">
        <v>231</v>
      </c>
    </row>
    <row r="12842" spans="1:4" x14ac:dyDescent="0.35">
      <c r="A12842" s="14">
        <v>13131</v>
      </c>
      <c r="B12842" s="15" t="s">
        <v>12963</v>
      </c>
      <c r="D12842" s="16" t="s">
        <v>231</v>
      </c>
    </row>
    <row r="12843" spans="1:4" x14ac:dyDescent="0.35">
      <c r="A12843" s="14">
        <v>13132</v>
      </c>
      <c r="B12843" s="15" t="s">
        <v>12964</v>
      </c>
      <c r="D12843" s="16" t="s">
        <v>231</v>
      </c>
    </row>
    <row r="12844" spans="1:4" ht="29" x14ac:dyDescent="0.35">
      <c r="A12844" s="14">
        <v>13133</v>
      </c>
      <c r="B12844" s="15" t="s">
        <v>12965</v>
      </c>
      <c r="D12844" s="16" t="s">
        <v>231</v>
      </c>
    </row>
    <row r="12845" spans="1:4" x14ac:dyDescent="0.35">
      <c r="A12845" s="14">
        <v>13135</v>
      </c>
      <c r="B12845" s="15" t="s">
        <v>12966</v>
      </c>
      <c r="D12845" s="16" t="s">
        <v>231</v>
      </c>
    </row>
    <row r="12846" spans="1:4" x14ac:dyDescent="0.35">
      <c r="A12846" s="14">
        <v>13136</v>
      </c>
      <c r="B12846" s="15" t="s">
        <v>12967</v>
      </c>
      <c r="D12846" s="16" t="s">
        <v>231</v>
      </c>
    </row>
    <row r="12847" spans="1:4" ht="130.5" x14ac:dyDescent="0.35">
      <c r="A12847" s="14">
        <v>13137</v>
      </c>
      <c r="B12847" s="15" t="s">
        <v>12968</v>
      </c>
      <c r="C12847" s="16" t="s">
        <v>16</v>
      </c>
      <c r="D12847" s="16" t="s">
        <v>73</v>
      </c>
    </row>
    <row r="12848" spans="1:4" x14ac:dyDescent="0.35">
      <c r="A12848" s="14">
        <v>13138</v>
      </c>
      <c r="B12848" s="15" t="s">
        <v>12969</v>
      </c>
      <c r="D12848" s="16" t="s">
        <v>231</v>
      </c>
    </row>
    <row r="12849" spans="1:4" x14ac:dyDescent="0.35">
      <c r="A12849" s="14">
        <v>13139</v>
      </c>
      <c r="B12849" s="15" t="s">
        <v>12970</v>
      </c>
      <c r="D12849" s="16" t="s">
        <v>231</v>
      </c>
    </row>
    <row r="12850" spans="1:4" x14ac:dyDescent="0.35">
      <c r="A12850" s="14">
        <v>13140</v>
      </c>
      <c r="B12850" s="15" t="s">
        <v>12971</v>
      </c>
      <c r="D12850" s="16" t="s">
        <v>231</v>
      </c>
    </row>
    <row r="12851" spans="1:4" x14ac:dyDescent="0.35">
      <c r="A12851" s="14">
        <v>13141</v>
      </c>
      <c r="B12851" s="15" t="s">
        <v>12972</v>
      </c>
      <c r="D12851" s="16" t="s">
        <v>231</v>
      </c>
    </row>
    <row r="12852" spans="1:4" x14ac:dyDescent="0.35">
      <c r="A12852" s="14">
        <v>13142</v>
      </c>
      <c r="B12852" s="15" t="s">
        <v>12973</v>
      </c>
      <c r="D12852" s="16" t="s">
        <v>231</v>
      </c>
    </row>
    <row r="12853" spans="1:4" x14ac:dyDescent="0.35">
      <c r="A12853" s="14">
        <v>13143</v>
      </c>
      <c r="B12853" s="15" t="s">
        <v>12974</v>
      </c>
      <c r="D12853" s="16" t="s">
        <v>231</v>
      </c>
    </row>
    <row r="12854" spans="1:4" x14ac:dyDescent="0.35">
      <c r="A12854" s="14">
        <v>13144</v>
      </c>
      <c r="B12854" s="15" t="s">
        <v>12975</v>
      </c>
      <c r="D12854" s="16" t="s">
        <v>231</v>
      </c>
    </row>
    <row r="12855" spans="1:4" x14ac:dyDescent="0.35">
      <c r="A12855" s="14">
        <v>13145</v>
      </c>
      <c r="B12855" s="15" t="s">
        <v>12976</v>
      </c>
      <c r="D12855" s="16" t="s">
        <v>231</v>
      </c>
    </row>
    <row r="12856" spans="1:4" x14ac:dyDescent="0.35">
      <c r="A12856" s="14">
        <v>13146</v>
      </c>
      <c r="B12856" s="15" t="s">
        <v>12977</v>
      </c>
      <c r="D12856" s="16" t="s">
        <v>231</v>
      </c>
    </row>
    <row r="12857" spans="1:4" ht="130.5" x14ac:dyDescent="0.35">
      <c r="A12857" s="14">
        <v>13147</v>
      </c>
      <c r="B12857" s="15" t="s">
        <v>12978</v>
      </c>
    </row>
    <row r="12858" spans="1:4" ht="72.5" x14ac:dyDescent="0.35">
      <c r="A12858" s="14">
        <v>13148</v>
      </c>
      <c r="B12858" s="15" t="s">
        <v>12979</v>
      </c>
    </row>
    <row r="12859" spans="1:4" x14ac:dyDescent="0.35">
      <c r="A12859" s="14">
        <v>13149</v>
      </c>
      <c r="B12859" s="15" t="s">
        <v>12980</v>
      </c>
      <c r="D12859" s="16" t="s">
        <v>231</v>
      </c>
    </row>
    <row r="12860" spans="1:4" x14ac:dyDescent="0.35">
      <c r="A12860" s="14">
        <v>13150</v>
      </c>
      <c r="B12860" s="15" t="s">
        <v>12981</v>
      </c>
      <c r="D12860" s="16" t="s">
        <v>601</v>
      </c>
    </row>
    <row r="12861" spans="1:4" x14ac:dyDescent="0.35">
      <c r="A12861" s="14">
        <v>13151</v>
      </c>
      <c r="B12861" s="15" t="s">
        <v>12982</v>
      </c>
      <c r="D12861" s="16" t="s">
        <v>601</v>
      </c>
    </row>
    <row r="12862" spans="1:4" x14ac:dyDescent="0.35">
      <c r="A12862" s="14">
        <v>13152</v>
      </c>
      <c r="B12862" s="15" t="s">
        <v>12983</v>
      </c>
      <c r="D12862" s="16" t="s">
        <v>601</v>
      </c>
    </row>
    <row r="12863" spans="1:4" x14ac:dyDescent="0.35">
      <c r="A12863" s="14">
        <v>13153</v>
      </c>
      <c r="B12863" s="15" t="s">
        <v>12984</v>
      </c>
      <c r="D12863" s="16" t="s">
        <v>601</v>
      </c>
    </row>
    <row r="12864" spans="1:4" x14ac:dyDescent="0.35">
      <c r="A12864" s="14">
        <v>13154</v>
      </c>
      <c r="B12864" s="15" t="s">
        <v>12985</v>
      </c>
      <c r="D12864" s="16" t="s">
        <v>601</v>
      </c>
    </row>
    <row r="12865" spans="1:4" ht="101.5" x14ac:dyDescent="0.35">
      <c r="A12865" s="14">
        <v>13155</v>
      </c>
      <c r="B12865" s="15" t="s">
        <v>12986</v>
      </c>
    </row>
    <row r="12866" spans="1:4" x14ac:dyDescent="0.35">
      <c r="A12866" s="14">
        <v>13156</v>
      </c>
      <c r="B12866" s="15" t="s">
        <v>12987</v>
      </c>
      <c r="D12866" s="16" t="s">
        <v>601</v>
      </c>
    </row>
    <row r="12867" spans="1:4" ht="29" x14ac:dyDescent="0.35">
      <c r="A12867" s="14">
        <v>13157</v>
      </c>
      <c r="B12867" s="15" t="s">
        <v>12988</v>
      </c>
      <c r="D12867" s="16" t="s">
        <v>601</v>
      </c>
    </row>
    <row r="12868" spans="1:4" x14ac:dyDescent="0.35">
      <c r="A12868" s="14">
        <v>13158</v>
      </c>
      <c r="B12868" s="15" t="s">
        <v>12989</v>
      </c>
      <c r="D12868" s="16" t="s">
        <v>601</v>
      </c>
    </row>
    <row r="12869" spans="1:4" x14ac:dyDescent="0.35">
      <c r="A12869" s="14">
        <v>13159</v>
      </c>
      <c r="B12869" s="15" t="s">
        <v>12990</v>
      </c>
      <c r="D12869" s="16" t="s">
        <v>601</v>
      </c>
    </row>
    <row r="12870" spans="1:4" ht="29" x14ac:dyDescent="0.35">
      <c r="A12870" s="14">
        <v>13160</v>
      </c>
      <c r="B12870" s="15" t="s">
        <v>12991</v>
      </c>
    </row>
    <row r="12871" spans="1:4" x14ac:dyDescent="0.35">
      <c r="A12871" s="14">
        <v>13161</v>
      </c>
      <c r="B12871" s="15" t="s">
        <v>12992</v>
      </c>
      <c r="D12871" s="16" t="s">
        <v>601</v>
      </c>
    </row>
    <row r="12872" spans="1:4" ht="29" x14ac:dyDescent="0.35">
      <c r="A12872" s="14">
        <v>13162</v>
      </c>
      <c r="B12872" s="15" t="s">
        <v>12993</v>
      </c>
    </row>
    <row r="12873" spans="1:4" x14ac:dyDescent="0.35">
      <c r="A12873" s="14">
        <v>13163</v>
      </c>
      <c r="B12873" s="15" t="s">
        <v>12994</v>
      </c>
      <c r="D12873" s="16" t="s">
        <v>332</v>
      </c>
    </row>
    <row r="12874" spans="1:4" x14ac:dyDescent="0.35">
      <c r="A12874" s="14">
        <v>13164</v>
      </c>
      <c r="B12874" s="15" t="s">
        <v>12995</v>
      </c>
      <c r="D12874" s="16" t="s">
        <v>332</v>
      </c>
    </row>
    <row r="12875" spans="1:4" x14ac:dyDescent="0.35">
      <c r="A12875" s="14">
        <v>13165</v>
      </c>
      <c r="B12875" s="15" t="s">
        <v>12996</v>
      </c>
      <c r="D12875" s="16" t="s">
        <v>332</v>
      </c>
    </row>
    <row r="12876" spans="1:4" x14ac:dyDescent="0.35">
      <c r="A12876" s="14">
        <v>13166</v>
      </c>
      <c r="B12876" s="15" t="s">
        <v>12997</v>
      </c>
      <c r="D12876" s="16" t="s">
        <v>601</v>
      </c>
    </row>
    <row r="12877" spans="1:4" x14ac:dyDescent="0.35">
      <c r="A12877" s="14">
        <v>13167</v>
      </c>
      <c r="B12877" s="15" t="s">
        <v>12998</v>
      </c>
      <c r="D12877" s="16" t="s">
        <v>601</v>
      </c>
    </row>
    <row r="12878" spans="1:4" ht="87" x14ac:dyDescent="0.35">
      <c r="A12878" s="14">
        <v>13169</v>
      </c>
      <c r="B12878" s="15" t="s">
        <v>12999</v>
      </c>
    </row>
    <row r="12879" spans="1:4" ht="72.5" x14ac:dyDescent="0.35">
      <c r="A12879" s="14">
        <v>13170</v>
      </c>
      <c r="B12879" s="15" t="s">
        <v>13000</v>
      </c>
    </row>
    <row r="12880" spans="1:4" x14ac:dyDescent="0.35">
      <c r="A12880" s="14">
        <v>13171</v>
      </c>
      <c r="B12880" s="15" t="s">
        <v>13001</v>
      </c>
      <c r="D12880" s="16" t="s">
        <v>332</v>
      </c>
    </row>
    <row r="12881" spans="1:4" x14ac:dyDescent="0.35">
      <c r="A12881" s="14">
        <v>13172</v>
      </c>
      <c r="B12881" s="15" t="s">
        <v>13002</v>
      </c>
      <c r="D12881" s="16" t="s">
        <v>332</v>
      </c>
    </row>
    <row r="12882" spans="1:4" x14ac:dyDescent="0.35">
      <c r="A12882" s="14">
        <v>13173</v>
      </c>
      <c r="B12882" s="15" t="s">
        <v>13003</v>
      </c>
    </row>
    <row r="12883" spans="1:4" x14ac:dyDescent="0.35">
      <c r="A12883" s="14">
        <v>13174</v>
      </c>
      <c r="B12883" s="15" t="s">
        <v>13004</v>
      </c>
      <c r="D12883" s="16" t="s">
        <v>332</v>
      </c>
    </row>
    <row r="12884" spans="1:4" x14ac:dyDescent="0.35">
      <c r="A12884" s="14">
        <v>13175</v>
      </c>
      <c r="B12884" s="15" t="s">
        <v>13005</v>
      </c>
      <c r="D12884" s="16" t="s">
        <v>332</v>
      </c>
    </row>
    <row r="12885" spans="1:4" x14ac:dyDescent="0.35">
      <c r="A12885" s="14">
        <v>13176</v>
      </c>
      <c r="B12885" s="15" t="s">
        <v>13006</v>
      </c>
      <c r="D12885" s="16" t="s">
        <v>332</v>
      </c>
    </row>
    <row r="12886" spans="1:4" x14ac:dyDescent="0.35">
      <c r="A12886" s="14">
        <v>13177</v>
      </c>
      <c r="B12886" s="15" t="s">
        <v>13007</v>
      </c>
      <c r="D12886" s="16" t="s">
        <v>332</v>
      </c>
    </row>
    <row r="12887" spans="1:4" ht="29" x14ac:dyDescent="0.35">
      <c r="A12887" s="14">
        <v>13178</v>
      </c>
      <c r="B12887" s="15" t="s">
        <v>13008</v>
      </c>
      <c r="D12887" s="16" t="s">
        <v>514</v>
      </c>
    </row>
    <row r="12888" spans="1:4" x14ac:dyDescent="0.35">
      <c r="A12888" s="14">
        <v>13179</v>
      </c>
      <c r="B12888" s="15" t="s">
        <v>13009</v>
      </c>
      <c r="D12888" s="16" t="s">
        <v>514</v>
      </c>
    </row>
    <row r="12889" spans="1:4" x14ac:dyDescent="0.35">
      <c r="A12889" s="14">
        <v>13181</v>
      </c>
      <c r="B12889" s="15" t="s">
        <v>13010</v>
      </c>
      <c r="D12889" s="16" t="s">
        <v>514</v>
      </c>
    </row>
    <row r="12890" spans="1:4" ht="116" x14ac:dyDescent="0.35">
      <c r="A12890" s="14">
        <v>13182</v>
      </c>
      <c r="B12890" s="15" t="s">
        <v>13011</v>
      </c>
    </row>
    <row r="12891" spans="1:4" x14ac:dyDescent="0.35">
      <c r="A12891" s="14">
        <v>13183</v>
      </c>
      <c r="B12891" s="15" t="s">
        <v>13012</v>
      </c>
      <c r="D12891" s="16" t="s">
        <v>514</v>
      </c>
    </row>
    <row r="12892" spans="1:4" x14ac:dyDescent="0.35">
      <c r="A12892" s="14">
        <v>13184</v>
      </c>
      <c r="B12892" s="15" t="s">
        <v>13013</v>
      </c>
      <c r="D12892" s="16" t="s">
        <v>514</v>
      </c>
    </row>
    <row r="12893" spans="1:4" x14ac:dyDescent="0.35">
      <c r="A12893" s="14">
        <v>13185</v>
      </c>
      <c r="B12893" s="15" t="s">
        <v>13014</v>
      </c>
      <c r="D12893" s="16" t="s">
        <v>514</v>
      </c>
    </row>
    <row r="12894" spans="1:4" x14ac:dyDescent="0.35">
      <c r="A12894" s="14">
        <v>13186</v>
      </c>
      <c r="B12894" s="15" t="s">
        <v>13015</v>
      </c>
      <c r="D12894" s="16" t="s">
        <v>514</v>
      </c>
    </row>
    <row r="12895" spans="1:4" ht="29" x14ac:dyDescent="0.35">
      <c r="A12895" s="14">
        <v>13187</v>
      </c>
      <c r="B12895" s="15" t="s">
        <v>13016</v>
      </c>
      <c r="D12895" s="16" t="s">
        <v>514</v>
      </c>
    </row>
    <row r="12896" spans="1:4" ht="29" x14ac:dyDescent="0.35">
      <c r="A12896" s="14">
        <v>13188</v>
      </c>
      <c r="B12896" s="15" t="s">
        <v>13017</v>
      </c>
      <c r="D12896" s="16" t="s">
        <v>514</v>
      </c>
    </row>
    <row r="12897" spans="1:4" x14ac:dyDescent="0.35">
      <c r="A12897" s="14">
        <v>13189</v>
      </c>
      <c r="B12897" s="15" t="s">
        <v>13018</v>
      </c>
      <c r="D12897" s="16" t="s">
        <v>514</v>
      </c>
    </row>
    <row r="12898" spans="1:4" x14ac:dyDescent="0.35">
      <c r="A12898" s="14">
        <v>13190</v>
      </c>
      <c r="B12898" s="15" t="s">
        <v>13019</v>
      </c>
      <c r="D12898" s="16" t="s">
        <v>514</v>
      </c>
    </row>
    <row r="12899" spans="1:4" x14ac:dyDescent="0.35">
      <c r="A12899" s="14">
        <v>13191</v>
      </c>
      <c r="B12899" s="15" t="s">
        <v>13020</v>
      </c>
      <c r="D12899" s="16" t="s">
        <v>514</v>
      </c>
    </row>
    <row r="12900" spans="1:4" ht="29" x14ac:dyDescent="0.35">
      <c r="A12900" s="14">
        <v>13192</v>
      </c>
      <c r="B12900" s="15" t="s">
        <v>13021</v>
      </c>
      <c r="D12900" s="16" t="s">
        <v>514</v>
      </c>
    </row>
    <row r="12901" spans="1:4" ht="43.5" x14ac:dyDescent="0.35">
      <c r="A12901" s="14">
        <v>13194</v>
      </c>
      <c r="B12901" s="15" t="s">
        <v>13022</v>
      </c>
    </row>
    <row r="12902" spans="1:4" x14ac:dyDescent="0.35">
      <c r="A12902" s="14">
        <v>13195</v>
      </c>
      <c r="B12902" s="15" t="s">
        <v>13023</v>
      </c>
      <c r="D12902" s="16" t="s">
        <v>514</v>
      </c>
    </row>
    <row r="12903" spans="1:4" ht="29" x14ac:dyDescent="0.35">
      <c r="A12903" s="14">
        <v>13196</v>
      </c>
      <c r="B12903" s="15" t="s">
        <v>13024</v>
      </c>
      <c r="D12903" s="16" t="s">
        <v>514</v>
      </c>
    </row>
    <row r="12904" spans="1:4" x14ac:dyDescent="0.35">
      <c r="A12904" s="14">
        <v>13197</v>
      </c>
      <c r="B12904" s="15" t="s">
        <v>13025</v>
      </c>
      <c r="D12904" s="16" t="s">
        <v>514</v>
      </c>
    </row>
    <row r="12905" spans="1:4" x14ac:dyDescent="0.35">
      <c r="A12905" s="14">
        <v>13198</v>
      </c>
      <c r="B12905" s="15" t="s">
        <v>13026</v>
      </c>
      <c r="D12905" s="16" t="s">
        <v>514</v>
      </c>
    </row>
    <row r="12906" spans="1:4" ht="29" x14ac:dyDescent="0.35">
      <c r="A12906" s="14">
        <v>13199</v>
      </c>
      <c r="B12906" s="15" t="s">
        <v>13027</v>
      </c>
      <c r="D12906" s="16" t="s">
        <v>514</v>
      </c>
    </row>
    <row r="12907" spans="1:4" ht="29" x14ac:dyDescent="0.35">
      <c r="A12907" s="14">
        <v>13200</v>
      </c>
      <c r="B12907" s="15" t="s">
        <v>13028</v>
      </c>
      <c r="D12907" s="16" t="s">
        <v>514</v>
      </c>
    </row>
    <row r="12908" spans="1:4" ht="43.5" x14ac:dyDescent="0.35">
      <c r="A12908" s="14">
        <v>13201</v>
      </c>
      <c r="B12908" s="15" t="s">
        <v>13029</v>
      </c>
      <c r="D12908" s="16" t="s">
        <v>514</v>
      </c>
    </row>
    <row r="12909" spans="1:4" x14ac:dyDescent="0.35">
      <c r="A12909" s="14">
        <v>13202</v>
      </c>
      <c r="B12909" s="15" t="s">
        <v>13030</v>
      </c>
      <c r="D12909" s="16" t="s">
        <v>514</v>
      </c>
    </row>
    <row r="12910" spans="1:4" ht="29" x14ac:dyDescent="0.35">
      <c r="A12910" s="14">
        <v>13203</v>
      </c>
      <c r="B12910" s="15" t="s">
        <v>13031</v>
      </c>
      <c r="D12910" s="16" t="s">
        <v>514</v>
      </c>
    </row>
    <row r="12911" spans="1:4" ht="29" x14ac:dyDescent="0.35">
      <c r="A12911" s="14">
        <v>13204</v>
      </c>
      <c r="B12911" s="15" t="s">
        <v>13032</v>
      </c>
      <c r="D12911" s="16" t="s">
        <v>514</v>
      </c>
    </row>
    <row r="12912" spans="1:4" ht="72.5" x14ac:dyDescent="0.35">
      <c r="A12912" s="14">
        <v>13205</v>
      </c>
      <c r="B12912" s="15" t="s">
        <v>13033</v>
      </c>
    </row>
    <row r="12913" spans="1:4" x14ac:dyDescent="0.35">
      <c r="A12913" s="14">
        <v>13206</v>
      </c>
      <c r="B12913" s="15" t="s">
        <v>13034</v>
      </c>
      <c r="D12913" s="16" t="s">
        <v>514</v>
      </c>
    </row>
    <row r="12914" spans="1:4" x14ac:dyDescent="0.35">
      <c r="A12914" s="14">
        <v>13207</v>
      </c>
      <c r="B12914" s="15" t="s">
        <v>13035</v>
      </c>
      <c r="D12914" s="16" t="s">
        <v>514</v>
      </c>
    </row>
    <row r="12915" spans="1:4" x14ac:dyDescent="0.35">
      <c r="A12915" s="14">
        <v>13208</v>
      </c>
      <c r="B12915" s="15" t="s">
        <v>13036</v>
      </c>
      <c r="D12915" s="16" t="s">
        <v>514</v>
      </c>
    </row>
    <row r="12916" spans="1:4" x14ac:dyDescent="0.35">
      <c r="A12916" s="14">
        <v>13209</v>
      </c>
      <c r="B12916" s="15" t="s">
        <v>13037</v>
      </c>
      <c r="D12916" s="16" t="s">
        <v>514</v>
      </c>
    </row>
    <row r="12917" spans="1:4" ht="29" x14ac:dyDescent="0.35">
      <c r="A12917" s="14">
        <v>13210</v>
      </c>
      <c r="B12917" s="15" t="s">
        <v>13038</v>
      </c>
      <c r="D12917" s="16" t="s">
        <v>514</v>
      </c>
    </row>
    <row r="12918" spans="1:4" x14ac:dyDescent="0.35">
      <c r="A12918" s="14">
        <v>13211</v>
      </c>
      <c r="B12918" s="15" t="s">
        <v>13039</v>
      </c>
      <c r="D12918" s="16" t="s">
        <v>45</v>
      </c>
    </row>
    <row r="12919" spans="1:4" ht="29" x14ac:dyDescent="0.35">
      <c r="A12919" s="14">
        <v>13212</v>
      </c>
      <c r="B12919" s="15" t="s">
        <v>13040</v>
      </c>
      <c r="D12919" s="16" t="s">
        <v>45</v>
      </c>
    </row>
    <row r="12920" spans="1:4" x14ac:dyDescent="0.35">
      <c r="A12920" s="14">
        <v>13213</v>
      </c>
      <c r="B12920" s="15" t="s">
        <v>13041</v>
      </c>
      <c r="D12920" s="16" t="s">
        <v>45</v>
      </c>
    </row>
    <row r="12921" spans="1:4" x14ac:dyDescent="0.35">
      <c r="A12921" s="14">
        <v>13214</v>
      </c>
      <c r="B12921" s="15" t="s">
        <v>13042</v>
      </c>
      <c r="D12921" s="16" t="s">
        <v>514</v>
      </c>
    </row>
    <row r="12922" spans="1:4" ht="29" x14ac:dyDescent="0.35">
      <c r="A12922" s="14">
        <v>13215</v>
      </c>
      <c r="B12922" s="15" t="s">
        <v>13043</v>
      </c>
      <c r="D12922" s="16" t="s">
        <v>514</v>
      </c>
    </row>
    <row r="12923" spans="1:4" ht="29" x14ac:dyDescent="0.35">
      <c r="A12923" s="14">
        <v>13216</v>
      </c>
      <c r="B12923" s="15" t="s">
        <v>13044</v>
      </c>
    </row>
    <row r="12924" spans="1:4" ht="29" x14ac:dyDescent="0.35">
      <c r="A12924" s="14">
        <v>13217</v>
      </c>
      <c r="B12924" s="15" t="s">
        <v>13045</v>
      </c>
    </row>
    <row r="12925" spans="1:4" ht="29" x14ac:dyDescent="0.35">
      <c r="A12925" s="14">
        <v>13218</v>
      </c>
      <c r="B12925" s="15" t="s">
        <v>13046</v>
      </c>
    </row>
    <row r="12926" spans="1:4" ht="43.5" x14ac:dyDescent="0.35">
      <c r="A12926" s="14">
        <v>13219</v>
      </c>
      <c r="B12926" s="15" t="s">
        <v>13047</v>
      </c>
    </row>
    <row r="12927" spans="1:4" ht="29" x14ac:dyDescent="0.35">
      <c r="A12927" s="14">
        <v>13220</v>
      </c>
      <c r="B12927" s="15" t="s">
        <v>13048</v>
      </c>
    </row>
    <row r="12928" spans="1:4" ht="43.5" x14ac:dyDescent="0.35">
      <c r="A12928" s="14">
        <v>13221</v>
      </c>
      <c r="B12928" s="15" t="s">
        <v>13049</v>
      </c>
      <c r="C12928" s="16" t="s">
        <v>100</v>
      </c>
      <c r="D12928" s="16" t="s">
        <v>73</v>
      </c>
    </row>
    <row r="12929" spans="1:4" x14ac:dyDescent="0.35">
      <c r="A12929" s="14">
        <v>13222</v>
      </c>
      <c r="B12929" s="15" t="s">
        <v>13050</v>
      </c>
      <c r="C12929" s="16" t="s">
        <v>100</v>
      </c>
      <c r="D12929" s="16" t="s">
        <v>73</v>
      </c>
    </row>
    <row r="12930" spans="1:4" x14ac:dyDescent="0.35">
      <c r="A12930" s="14">
        <v>13223</v>
      </c>
      <c r="B12930" s="15" t="s">
        <v>13051</v>
      </c>
      <c r="C12930" s="16" t="s">
        <v>100</v>
      </c>
      <c r="D12930" s="16" t="s">
        <v>73</v>
      </c>
    </row>
    <row r="12931" spans="1:4" ht="72.5" x14ac:dyDescent="0.35">
      <c r="A12931" s="14">
        <v>13224</v>
      </c>
      <c r="B12931" s="15" t="s">
        <v>13052</v>
      </c>
      <c r="C12931" s="16" t="s">
        <v>11</v>
      </c>
      <c r="D12931" s="16" t="s">
        <v>33</v>
      </c>
    </row>
    <row r="12932" spans="1:4" ht="43.5" x14ac:dyDescent="0.35">
      <c r="A12932" s="14">
        <v>13225</v>
      </c>
      <c r="B12932" s="15" t="s">
        <v>13053</v>
      </c>
      <c r="C12932" s="16" t="s">
        <v>100</v>
      </c>
      <c r="D12932" s="16" t="s">
        <v>41</v>
      </c>
    </row>
    <row r="12933" spans="1:4" x14ac:dyDescent="0.35">
      <c r="A12933" s="14">
        <v>13226</v>
      </c>
      <c r="B12933" s="15" t="s">
        <v>13054</v>
      </c>
      <c r="C12933" s="16" t="s">
        <v>100</v>
      </c>
      <c r="D12933" s="16" t="s">
        <v>41</v>
      </c>
    </row>
    <row r="12934" spans="1:4" ht="101.5" x14ac:dyDescent="0.35">
      <c r="A12934" s="14">
        <v>13227</v>
      </c>
      <c r="B12934" s="15" t="s">
        <v>13055</v>
      </c>
      <c r="C12934" s="16" t="s">
        <v>40</v>
      </c>
      <c r="D12934" s="16" t="s">
        <v>23</v>
      </c>
    </row>
    <row r="12935" spans="1:4" ht="72.5" x14ac:dyDescent="0.35">
      <c r="A12935" s="14">
        <v>13228</v>
      </c>
      <c r="B12935" s="15" t="s">
        <v>13056</v>
      </c>
      <c r="C12935" s="16" t="s">
        <v>11</v>
      </c>
      <c r="D12935" s="16" t="s">
        <v>41</v>
      </c>
    </row>
    <row r="12936" spans="1:4" ht="43.5" x14ac:dyDescent="0.35">
      <c r="A12936" s="14">
        <v>13229</v>
      </c>
      <c r="B12936" s="15" t="s">
        <v>13057</v>
      </c>
      <c r="C12936" s="16" t="s">
        <v>25</v>
      </c>
      <c r="D12936" s="16" t="s">
        <v>601</v>
      </c>
    </row>
    <row r="12937" spans="1:4" ht="29" x14ac:dyDescent="0.35">
      <c r="A12937" s="14">
        <v>13230</v>
      </c>
      <c r="B12937" s="15" t="s">
        <v>13058</v>
      </c>
      <c r="C12937" s="16" t="s">
        <v>100</v>
      </c>
      <c r="D12937" s="16" t="s">
        <v>41</v>
      </c>
    </row>
    <row r="12938" spans="1:4" x14ac:dyDescent="0.35">
      <c r="A12938" s="14">
        <v>13231</v>
      </c>
      <c r="B12938" s="15" t="s">
        <v>13059</v>
      </c>
      <c r="C12938" s="16" t="s">
        <v>100</v>
      </c>
      <c r="D12938" s="16" t="s">
        <v>41</v>
      </c>
    </row>
    <row r="12939" spans="1:4" x14ac:dyDescent="0.35">
      <c r="A12939" s="14">
        <v>13232</v>
      </c>
      <c r="B12939" s="15" t="s">
        <v>13060</v>
      </c>
      <c r="C12939" s="16" t="s">
        <v>100</v>
      </c>
      <c r="D12939" s="16" t="s">
        <v>41</v>
      </c>
    </row>
    <row r="12940" spans="1:4" x14ac:dyDescent="0.35">
      <c r="A12940" s="14">
        <v>13233</v>
      </c>
      <c r="B12940" s="15" t="s">
        <v>13061</v>
      </c>
      <c r="C12940" s="16" t="s">
        <v>100</v>
      </c>
      <c r="D12940" s="16" t="s">
        <v>41</v>
      </c>
    </row>
    <row r="12941" spans="1:4" x14ac:dyDescent="0.35">
      <c r="A12941" s="14">
        <v>13234</v>
      </c>
      <c r="B12941" s="15" t="s">
        <v>13062</v>
      </c>
      <c r="C12941" s="16" t="s">
        <v>100</v>
      </c>
      <c r="D12941" s="16" t="s">
        <v>41</v>
      </c>
    </row>
    <row r="12942" spans="1:4" ht="29" x14ac:dyDescent="0.35">
      <c r="A12942" s="14">
        <v>13235</v>
      </c>
      <c r="B12942" s="15" t="s">
        <v>13063</v>
      </c>
      <c r="C12942" s="16" t="s">
        <v>100</v>
      </c>
      <c r="D12942" s="16" t="s">
        <v>41</v>
      </c>
    </row>
    <row r="12943" spans="1:4" x14ac:dyDescent="0.35">
      <c r="A12943" s="14">
        <v>13236</v>
      </c>
      <c r="B12943" s="15" t="s">
        <v>2419</v>
      </c>
      <c r="C12943" s="16" t="s">
        <v>100</v>
      </c>
      <c r="D12943" s="16" t="s">
        <v>41</v>
      </c>
    </row>
    <row r="12944" spans="1:4" ht="58" x14ac:dyDescent="0.35">
      <c r="A12944" s="14">
        <v>13237</v>
      </c>
      <c r="B12944" s="15" t="s">
        <v>13064</v>
      </c>
      <c r="C12944" s="16" t="s">
        <v>25</v>
      </c>
      <c r="D12944" s="16" t="s">
        <v>73</v>
      </c>
    </row>
    <row r="12945" spans="1:4" x14ac:dyDescent="0.35">
      <c r="A12945" s="14">
        <v>13238</v>
      </c>
      <c r="B12945" s="15" t="s">
        <v>13065</v>
      </c>
      <c r="C12945" s="16" t="s">
        <v>40</v>
      </c>
      <c r="D12945" s="16" t="s">
        <v>41</v>
      </c>
    </row>
    <row r="12946" spans="1:4" x14ac:dyDescent="0.35">
      <c r="A12946" s="14">
        <v>13239</v>
      </c>
      <c r="B12946" s="15" t="s">
        <v>13066</v>
      </c>
      <c r="C12946" s="16" t="s">
        <v>11</v>
      </c>
      <c r="D12946" s="16" t="s">
        <v>41</v>
      </c>
    </row>
    <row r="12947" spans="1:4" ht="72.5" x14ac:dyDescent="0.35">
      <c r="A12947" s="14">
        <v>13240</v>
      </c>
      <c r="B12947" s="15" t="s">
        <v>13067</v>
      </c>
      <c r="C12947" s="16" t="s">
        <v>16</v>
      </c>
      <c r="D12947" s="16" t="s">
        <v>38</v>
      </c>
    </row>
    <row r="12948" spans="1:4" ht="43.5" x14ac:dyDescent="0.35">
      <c r="A12948" s="14">
        <v>13241</v>
      </c>
      <c r="B12948" s="15" t="s">
        <v>13068</v>
      </c>
      <c r="C12948" s="16" t="s">
        <v>16</v>
      </c>
      <c r="D12948" s="16" t="s">
        <v>38</v>
      </c>
    </row>
    <row r="12949" spans="1:4" ht="43.5" x14ac:dyDescent="0.35">
      <c r="A12949" s="14">
        <v>13242</v>
      </c>
      <c r="B12949" s="15" t="s">
        <v>13069</v>
      </c>
      <c r="C12949" s="16" t="s">
        <v>16</v>
      </c>
      <c r="D12949" s="16" t="s">
        <v>38</v>
      </c>
    </row>
    <row r="12950" spans="1:4" ht="29" x14ac:dyDescent="0.35">
      <c r="A12950" s="14">
        <v>13243</v>
      </c>
      <c r="B12950" s="15" t="s">
        <v>13070</v>
      </c>
      <c r="C12950" s="16" t="s">
        <v>16</v>
      </c>
      <c r="D12950" s="16" t="s">
        <v>38</v>
      </c>
    </row>
    <row r="12951" spans="1:4" ht="58" x14ac:dyDescent="0.35">
      <c r="A12951" s="14">
        <v>13244</v>
      </c>
      <c r="B12951" s="15" t="s">
        <v>13071</v>
      </c>
      <c r="C12951" s="16" t="s">
        <v>16</v>
      </c>
      <c r="D12951" s="16" t="s">
        <v>38</v>
      </c>
    </row>
    <row r="12952" spans="1:4" ht="72.5" x14ac:dyDescent="0.35">
      <c r="A12952" s="14">
        <v>13245</v>
      </c>
      <c r="B12952" s="15" t="s">
        <v>13072</v>
      </c>
      <c r="C12952" s="16" t="s">
        <v>16</v>
      </c>
      <c r="D12952" s="16" t="s">
        <v>38</v>
      </c>
    </row>
    <row r="12953" spans="1:4" ht="72.5" x14ac:dyDescent="0.35">
      <c r="A12953" s="14">
        <v>13246</v>
      </c>
      <c r="B12953" s="15" t="s">
        <v>13073</v>
      </c>
      <c r="C12953" s="16" t="s">
        <v>100</v>
      </c>
      <c r="D12953" s="16" t="s">
        <v>41</v>
      </c>
    </row>
    <row r="12954" spans="1:4" ht="43.5" x14ac:dyDescent="0.35">
      <c r="A12954" s="14">
        <v>13247</v>
      </c>
      <c r="B12954" s="15" t="s">
        <v>13074</v>
      </c>
      <c r="C12954" s="16" t="s">
        <v>100</v>
      </c>
      <c r="D12954" s="16" t="s">
        <v>41</v>
      </c>
    </row>
    <row r="12955" spans="1:4" ht="72.5" x14ac:dyDescent="0.35">
      <c r="A12955" s="14">
        <v>13248</v>
      </c>
      <c r="B12955" s="15" t="s">
        <v>13075</v>
      </c>
      <c r="C12955" s="16" t="s">
        <v>100</v>
      </c>
      <c r="D12955" s="16" t="s">
        <v>41</v>
      </c>
    </row>
    <row r="12956" spans="1:4" ht="72.5" x14ac:dyDescent="0.35">
      <c r="A12956" s="14">
        <v>13249</v>
      </c>
      <c r="B12956" s="15" t="s">
        <v>13076</v>
      </c>
      <c r="C12956" s="16" t="s">
        <v>100</v>
      </c>
      <c r="D12956" s="16" t="s">
        <v>41</v>
      </c>
    </row>
    <row r="12957" spans="1:4" ht="29" x14ac:dyDescent="0.35">
      <c r="A12957" s="14">
        <v>13250</v>
      </c>
      <c r="B12957" s="15" t="s">
        <v>13077</v>
      </c>
    </row>
    <row r="12958" spans="1:4" ht="29" x14ac:dyDescent="0.35">
      <c r="A12958" s="14">
        <v>13251</v>
      </c>
      <c r="B12958" s="15" t="s">
        <v>13078</v>
      </c>
    </row>
    <row r="12959" spans="1:4" ht="29" x14ac:dyDescent="0.35">
      <c r="A12959" s="14">
        <v>13252</v>
      </c>
      <c r="B12959" s="15" t="s">
        <v>13079</v>
      </c>
    </row>
    <row r="12960" spans="1:4" ht="29" x14ac:dyDescent="0.35">
      <c r="A12960" s="14">
        <v>13253</v>
      </c>
      <c r="B12960" s="15" t="s">
        <v>13080</v>
      </c>
    </row>
    <row r="12961" spans="1:4" x14ac:dyDescent="0.35">
      <c r="A12961" s="14">
        <v>13254</v>
      </c>
      <c r="B12961" s="15" t="s">
        <v>13081</v>
      </c>
    </row>
    <row r="12962" spans="1:4" ht="72.5" x14ac:dyDescent="0.35">
      <c r="A12962" s="14">
        <v>13255</v>
      </c>
      <c r="B12962" s="15" t="s">
        <v>13082</v>
      </c>
      <c r="C12962" s="16" t="s">
        <v>11</v>
      </c>
      <c r="D12962" s="16" t="s">
        <v>41</v>
      </c>
    </row>
    <row r="12963" spans="1:4" ht="58" x14ac:dyDescent="0.35">
      <c r="A12963" s="14">
        <v>13256</v>
      </c>
      <c r="B12963" s="15" t="s">
        <v>13083</v>
      </c>
      <c r="C12963" s="16" t="s">
        <v>11</v>
      </c>
      <c r="D12963" s="16" t="s">
        <v>41</v>
      </c>
    </row>
    <row r="12964" spans="1:4" ht="43.5" x14ac:dyDescent="0.35">
      <c r="A12964" s="14">
        <v>13257</v>
      </c>
      <c r="B12964" s="15" t="s">
        <v>13084</v>
      </c>
      <c r="C12964" s="16" t="s">
        <v>11</v>
      </c>
      <c r="D12964" s="16" t="s">
        <v>73</v>
      </c>
    </row>
    <row r="12965" spans="1:4" ht="101.5" x14ac:dyDescent="0.35">
      <c r="A12965" s="14">
        <v>13258</v>
      </c>
      <c r="B12965" s="15" t="s">
        <v>13085</v>
      </c>
      <c r="C12965" s="16" t="s">
        <v>22</v>
      </c>
      <c r="D12965" s="16" t="s">
        <v>601</v>
      </c>
    </row>
    <row r="12966" spans="1:4" ht="58" x14ac:dyDescent="0.35">
      <c r="A12966" s="14">
        <v>13259</v>
      </c>
      <c r="B12966" s="15" t="s">
        <v>13086</v>
      </c>
      <c r="C12966" s="16" t="s">
        <v>22</v>
      </c>
      <c r="D12966" s="16" t="s">
        <v>601</v>
      </c>
    </row>
    <row r="12967" spans="1:4" ht="43.5" x14ac:dyDescent="0.35">
      <c r="A12967" s="14">
        <v>13260</v>
      </c>
      <c r="B12967" s="15" t="s">
        <v>13087</v>
      </c>
      <c r="C12967" s="16" t="s">
        <v>22</v>
      </c>
      <c r="D12967" s="16" t="s">
        <v>601</v>
      </c>
    </row>
    <row r="12968" spans="1:4" ht="29" x14ac:dyDescent="0.35">
      <c r="A12968" s="14">
        <v>13261</v>
      </c>
      <c r="B12968" s="15" t="s">
        <v>13088</v>
      </c>
      <c r="C12968" s="16" t="s">
        <v>40</v>
      </c>
      <c r="D12968" s="16" t="s">
        <v>244</v>
      </c>
    </row>
    <row r="12969" spans="1:4" ht="29" x14ac:dyDescent="0.35">
      <c r="A12969" s="14">
        <v>13262</v>
      </c>
      <c r="B12969" s="15" t="s">
        <v>13089</v>
      </c>
      <c r="C12969" s="16" t="s">
        <v>40</v>
      </c>
    </row>
    <row r="12970" spans="1:4" ht="29" x14ac:dyDescent="0.35">
      <c r="A12970" s="14">
        <v>13263</v>
      </c>
      <c r="B12970" s="15" t="s">
        <v>13090</v>
      </c>
      <c r="C12970" s="16" t="s">
        <v>22</v>
      </c>
      <c r="D12970" s="16" t="s">
        <v>244</v>
      </c>
    </row>
    <row r="12971" spans="1:4" ht="43.5" x14ac:dyDescent="0.35">
      <c r="A12971" s="14">
        <v>13264</v>
      </c>
      <c r="B12971" s="15" t="s">
        <v>13091</v>
      </c>
      <c r="C12971" s="16" t="s">
        <v>22</v>
      </c>
      <c r="D12971" s="16" t="s">
        <v>1024</v>
      </c>
    </row>
    <row r="12972" spans="1:4" ht="29" x14ac:dyDescent="0.35">
      <c r="A12972" s="14">
        <v>13265</v>
      </c>
      <c r="B12972" s="15" t="s">
        <v>13092</v>
      </c>
    </row>
    <row r="12973" spans="1:4" x14ac:dyDescent="0.35">
      <c r="A12973" s="14">
        <v>13266</v>
      </c>
      <c r="B12973" s="15" t="s">
        <v>13093</v>
      </c>
      <c r="C12973" s="16" t="s">
        <v>16</v>
      </c>
      <c r="D12973" s="16" t="s">
        <v>244</v>
      </c>
    </row>
    <row r="12974" spans="1:4" x14ac:dyDescent="0.35">
      <c r="A12974" s="14">
        <v>13267</v>
      </c>
      <c r="B12974" s="15" t="s">
        <v>13094</v>
      </c>
    </row>
    <row r="12975" spans="1:4" x14ac:dyDescent="0.35">
      <c r="A12975" s="14">
        <v>13268</v>
      </c>
      <c r="B12975" s="15" t="s">
        <v>13095</v>
      </c>
      <c r="C12975" s="16" t="s">
        <v>40</v>
      </c>
      <c r="D12975" s="16" t="s">
        <v>244</v>
      </c>
    </row>
    <row r="12976" spans="1:4" ht="43.5" x14ac:dyDescent="0.35">
      <c r="A12976" s="14">
        <v>13269</v>
      </c>
      <c r="B12976" s="15" t="s">
        <v>13096</v>
      </c>
    </row>
    <row r="12977" spans="1:4" ht="29" x14ac:dyDescent="0.35">
      <c r="A12977" s="14">
        <v>13270</v>
      </c>
      <c r="B12977" s="15" t="s">
        <v>13097</v>
      </c>
      <c r="C12977" s="16" t="s">
        <v>11</v>
      </c>
      <c r="D12977" s="16" t="s">
        <v>41</v>
      </c>
    </row>
    <row r="12978" spans="1:4" ht="43.5" x14ac:dyDescent="0.35">
      <c r="A12978" s="14">
        <v>13271</v>
      </c>
      <c r="B12978" s="15" t="s">
        <v>13098</v>
      </c>
      <c r="C12978" s="16" t="s">
        <v>194</v>
      </c>
      <c r="D12978" s="16" t="s">
        <v>1024</v>
      </c>
    </row>
    <row r="12979" spans="1:4" ht="29" x14ac:dyDescent="0.35">
      <c r="A12979" s="14">
        <v>13272</v>
      </c>
      <c r="B12979" s="15" t="s">
        <v>13099</v>
      </c>
      <c r="C12979" s="16" t="s">
        <v>194</v>
      </c>
      <c r="D12979" s="16" t="s">
        <v>1024</v>
      </c>
    </row>
    <row r="12980" spans="1:4" ht="29" x14ac:dyDescent="0.35">
      <c r="A12980" s="14">
        <v>13273</v>
      </c>
      <c r="B12980" s="15" t="s">
        <v>13100</v>
      </c>
      <c r="C12980" s="16" t="s">
        <v>194</v>
      </c>
      <c r="D12980" s="16" t="s">
        <v>1024</v>
      </c>
    </row>
    <row r="12981" spans="1:4" ht="29" x14ac:dyDescent="0.35">
      <c r="A12981" s="14">
        <v>13274</v>
      </c>
      <c r="B12981" s="15" t="s">
        <v>13101</v>
      </c>
      <c r="C12981" s="16" t="s">
        <v>194</v>
      </c>
      <c r="D12981" s="16" t="s">
        <v>1024</v>
      </c>
    </row>
    <row r="12982" spans="1:4" x14ac:dyDescent="0.35">
      <c r="A12982" s="14">
        <v>13275</v>
      </c>
      <c r="B12982" s="15" t="s">
        <v>13102</v>
      </c>
      <c r="C12982" s="16" t="s">
        <v>194</v>
      </c>
      <c r="D12982" s="16" t="s">
        <v>1024</v>
      </c>
    </row>
    <row r="12983" spans="1:4" ht="116" x14ac:dyDescent="0.35">
      <c r="A12983" s="14">
        <v>13277</v>
      </c>
      <c r="B12983" s="15" t="s">
        <v>13103</v>
      </c>
      <c r="C12983" s="16" t="s">
        <v>16</v>
      </c>
      <c r="D12983" s="16" t="s">
        <v>202</v>
      </c>
    </row>
    <row r="12984" spans="1:4" x14ac:dyDescent="0.35">
      <c r="A12984" s="14">
        <v>13278</v>
      </c>
      <c r="B12984" s="15" t="s">
        <v>13104</v>
      </c>
      <c r="C12984" s="16" t="s">
        <v>11</v>
      </c>
      <c r="D12984" s="16" t="s">
        <v>41</v>
      </c>
    </row>
    <row r="12985" spans="1:4" ht="72.5" x14ac:dyDescent="0.35">
      <c r="A12985" s="14">
        <v>13279</v>
      </c>
      <c r="B12985" s="15" t="s">
        <v>13105</v>
      </c>
      <c r="C12985" s="16" t="s">
        <v>22</v>
      </c>
      <c r="D12985" s="16" t="s">
        <v>41</v>
      </c>
    </row>
    <row r="12986" spans="1:4" ht="72.5" x14ac:dyDescent="0.35">
      <c r="A12986" s="14">
        <v>13280</v>
      </c>
      <c r="B12986" s="15" t="s">
        <v>13106</v>
      </c>
      <c r="C12986" s="16" t="s">
        <v>22</v>
      </c>
      <c r="D12986" s="16" t="s">
        <v>41</v>
      </c>
    </row>
    <row r="12987" spans="1:4" ht="72.5" x14ac:dyDescent="0.35">
      <c r="A12987" s="14">
        <v>13282</v>
      </c>
      <c r="B12987" s="15" t="s">
        <v>13107</v>
      </c>
      <c r="C12987" s="16" t="s">
        <v>16</v>
      </c>
      <c r="D12987" s="16" t="s">
        <v>41</v>
      </c>
    </row>
    <row r="12988" spans="1:4" ht="58" x14ac:dyDescent="0.35">
      <c r="A12988" s="14">
        <v>13283</v>
      </c>
      <c r="B12988" s="15" t="s">
        <v>13108</v>
      </c>
      <c r="D12988" s="16" t="s">
        <v>12</v>
      </c>
    </row>
    <row r="12989" spans="1:4" x14ac:dyDescent="0.35">
      <c r="A12989" s="14">
        <v>13284</v>
      </c>
      <c r="B12989" s="15" t="s">
        <v>13109</v>
      </c>
      <c r="C12989" s="16" t="s">
        <v>11</v>
      </c>
      <c r="D12989" s="16" t="s">
        <v>41</v>
      </c>
    </row>
    <row r="12990" spans="1:4" x14ac:dyDescent="0.35">
      <c r="A12990" s="14">
        <v>13285</v>
      </c>
      <c r="B12990" s="15" t="s">
        <v>13110</v>
      </c>
      <c r="C12990" s="16" t="s">
        <v>11</v>
      </c>
      <c r="D12990" s="16" t="s">
        <v>41</v>
      </c>
    </row>
    <row r="12991" spans="1:4" ht="116" x14ac:dyDescent="0.35">
      <c r="A12991" s="14">
        <v>13286</v>
      </c>
      <c r="B12991" s="15" t="s">
        <v>13111</v>
      </c>
      <c r="C12991" s="16" t="s">
        <v>22</v>
      </c>
      <c r="D12991" s="16" t="s">
        <v>23</v>
      </c>
    </row>
    <row r="12992" spans="1:4" x14ac:dyDescent="0.35">
      <c r="A12992" s="14">
        <v>13287</v>
      </c>
      <c r="B12992" s="15" t="s">
        <v>13112</v>
      </c>
      <c r="C12992" s="16" t="s">
        <v>11</v>
      </c>
      <c r="D12992" s="16" t="s">
        <v>1024</v>
      </c>
    </row>
    <row r="12993" spans="1:4" x14ac:dyDescent="0.35">
      <c r="A12993" s="14">
        <v>13288</v>
      </c>
      <c r="B12993" s="15" t="s">
        <v>13113</v>
      </c>
      <c r="C12993" s="16" t="s">
        <v>11</v>
      </c>
      <c r="D12993" s="16" t="s">
        <v>1024</v>
      </c>
    </row>
    <row r="12994" spans="1:4" x14ac:dyDescent="0.35">
      <c r="A12994" s="14">
        <v>13289</v>
      </c>
      <c r="B12994" s="15" t="s">
        <v>13114</v>
      </c>
      <c r="C12994" s="16" t="s">
        <v>11</v>
      </c>
      <c r="D12994" s="16" t="s">
        <v>1024</v>
      </c>
    </row>
    <row r="12995" spans="1:4" x14ac:dyDescent="0.35">
      <c r="A12995" s="14">
        <v>13290</v>
      </c>
      <c r="B12995" s="15" t="s">
        <v>13115</v>
      </c>
      <c r="C12995" s="16" t="s">
        <v>11</v>
      </c>
      <c r="D12995" s="16" t="s">
        <v>1024</v>
      </c>
    </row>
    <row r="12996" spans="1:4" x14ac:dyDescent="0.35">
      <c r="A12996" s="14">
        <v>13291</v>
      </c>
      <c r="B12996" s="15" t="s">
        <v>13116</v>
      </c>
      <c r="C12996" s="16" t="s">
        <v>11</v>
      </c>
      <c r="D12996" s="16" t="s">
        <v>1024</v>
      </c>
    </row>
    <row r="12997" spans="1:4" x14ac:dyDescent="0.35">
      <c r="A12997" s="14">
        <v>13292</v>
      </c>
      <c r="B12997" s="15" t="s">
        <v>13117</v>
      </c>
      <c r="C12997" s="16" t="s">
        <v>11</v>
      </c>
      <c r="D12997" s="16" t="s">
        <v>41</v>
      </c>
    </row>
    <row r="12998" spans="1:4" ht="145" x14ac:dyDescent="0.35">
      <c r="A12998" s="14">
        <v>13293</v>
      </c>
      <c r="B12998" s="15" t="s">
        <v>13118</v>
      </c>
      <c r="C12998" s="16" t="s">
        <v>25</v>
      </c>
      <c r="D12998" s="16" t="s">
        <v>552</v>
      </c>
    </row>
    <row r="12999" spans="1:4" ht="72.5" x14ac:dyDescent="0.35">
      <c r="A12999" s="14">
        <v>13294</v>
      </c>
      <c r="B12999" s="15" t="s">
        <v>13119</v>
      </c>
      <c r="C12999" s="16" t="s">
        <v>16</v>
      </c>
      <c r="D12999" s="16" t="s">
        <v>23</v>
      </c>
    </row>
    <row r="13000" spans="1:4" x14ac:dyDescent="0.35">
      <c r="A13000" s="14">
        <v>13295</v>
      </c>
      <c r="B13000" s="15" t="s">
        <v>13120</v>
      </c>
      <c r="C13000" s="16" t="s">
        <v>22</v>
      </c>
      <c r="D13000" s="16" t="s">
        <v>75</v>
      </c>
    </row>
    <row r="13001" spans="1:4" x14ac:dyDescent="0.35">
      <c r="A13001" s="14">
        <v>13296</v>
      </c>
      <c r="B13001" s="15" t="s">
        <v>13121</v>
      </c>
      <c r="C13001" s="16" t="s">
        <v>22</v>
      </c>
      <c r="D13001" s="16" t="s">
        <v>75</v>
      </c>
    </row>
    <row r="13002" spans="1:4" ht="29" x14ac:dyDescent="0.35">
      <c r="A13002" s="14">
        <v>13297</v>
      </c>
      <c r="B13002" s="15" t="s">
        <v>13122</v>
      </c>
      <c r="C13002" s="16" t="s">
        <v>22</v>
      </c>
      <c r="D13002" s="16" t="s">
        <v>75</v>
      </c>
    </row>
    <row r="13003" spans="1:4" x14ac:dyDescent="0.35">
      <c r="A13003" s="14">
        <v>13298</v>
      </c>
      <c r="B13003" s="15" t="s">
        <v>13123</v>
      </c>
      <c r="C13003" s="16" t="s">
        <v>22</v>
      </c>
      <c r="D13003" s="16" t="s">
        <v>75</v>
      </c>
    </row>
    <row r="13004" spans="1:4" x14ac:dyDescent="0.35">
      <c r="A13004" s="14">
        <v>13299</v>
      </c>
      <c r="B13004" s="15" t="s">
        <v>13124</v>
      </c>
      <c r="C13004" s="16" t="s">
        <v>22</v>
      </c>
      <c r="D13004" s="16" t="s">
        <v>75</v>
      </c>
    </row>
    <row r="13005" spans="1:4" ht="29" x14ac:dyDescent="0.35">
      <c r="A13005" s="14">
        <v>13300</v>
      </c>
      <c r="B13005" s="15" t="s">
        <v>13125</v>
      </c>
      <c r="C13005" s="16" t="s">
        <v>22</v>
      </c>
      <c r="D13005" s="16" t="s">
        <v>75</v>
      </c>
    </row>
    <row r="13006" spans="1:4" x14ac:dyDescent="0.35">
      <c r="A13006" s="14">
        <v>13301</v>
      </c>
      <c r="B13006" s="15" t="s">
        <v>13126</v>
      </c>
      <c r="C13006" s="16" t="s">
        <v>25</v>
      </c>
      <c r="D13006" s="16" t="s">
        <v>41</v>
      </c>
    </row>
    <row r="13007" spans="1:4" ht="29" x14ac:dyDescent="0.35">
      <c r="A13007" s="14">
        <v>13302</v>
      </c>
      <c r="B13007" s="15" t="s">
        <v>13127</v>
      </c>
      <c r="C13007" s="16" t="s">
        <v>25</v>
      </c>
      <c r="D13007" s="16" t="s">
        <v>41</v>
      </c>
    </row>
    <row r="13008" spans="1:4" x14ac:dyDescent="0.35">
      <c r="A13008" s="14">
        <v>13303</v>
      </c>
      <c r="B13008" s="15" t="s">
        <v>13128</v>
      </c>
      <c r="C13008" s="16" t="s">
        <v>25</v>
      </c>
      <c r="D13008" s="16" t="s">
        <v>41</v>
      </c>
    </row>
    <row r="13009" spans="1:4" x14ac:dyDescent="0.35">
      <c r="A13009" s="14">
        <v>13304</v>
      </c>
      <c r="B13009" s="15" t="s">
        <v>13129</v>
      </c>
      <c r="C13009" s="16" t="s">
        <v>25</v>
      </c>
      <c r="D13009" s="16" t="s">
        <v>41</v>
      </c>
    </row>
    <row r="13010" spans="1:4" x14ac:dyDescent="0.35">
      <c r="A13010" s="14">
        <v>13306</v>
      </c>
      <c r="B13010" s="15" t="s">
        <v>13130</v>
      </c>
      <c r="C13010" s="16" t="s">
        <v>25</v>
      </c>
      <c r="D13010" s="16" t="s">
        <v>41</v>
      </c>
    </row>
    <row r="13011" spans="1:4" x14ac:dyDescent="0.35">
      <c r="A13011" s="14">
        <v>13307</v>
      </c>
      <c r="B13011" s="15" t="s">
        <v>13131</v>
      </c>
      <c r="C13011" s="16" t="s">
        <v>25</v>
      </c>
      <c r="D13011" s="16" t="s">
        <v>41</v>
      </c>
    </row>
    <row r="13012" spans="1:4" x14ac:dyDescent="0.35">
      <c r="A13012" s="14">
        <v>13308</v>
      </c>
      <c r="B13012" s="15" t="s">
        <v>13132</v>
      </c>
      <c r="C13012" s="16" t="s">
        <v>25</v>
      </c>
      <c r="D13012" s="16" t="s">
        <v>41</v>
      </c>
    </row>
    <row r="13013" spans="1:4" x14ac:dyDescent="0.35">
      <c r="A13013" s="14">
        <v>13309</v>
      </c>
      <c r="B13013" s="15" t="s">
        <v>13133</v>
      </c>
      <c r="C13013" s="16" t="s">
        <v>25</v>
      </c>
      <c r="D13013" s="16" t="s">
        <v>41</v>
      </c>
    </row>
    <row r="13014" spans="1:4" ht="43.5" x14ac:dyDescent="0.35">
      <c r="A13014" s="14">
        <v>13310</v>
      </c>
      <c r="B13014" s="15" t="s">
        <v>13134</v>
      </c>
      <c r="C13014" s="16" t="s">
        <v>11</v>
      </c>
      <c r="D13014" s="16" t="s">
        <v>41</v>
      </c>
    </row>
    <row r="13015" spans="1:4" ht="72.5" x14ac:dyDescent="0.35">
      <c r="A13015" s="14">
        <v>13311</v>
      </c>
      <c r="B13015" s="15" t="s">
        <v>13135</v>
      </c>
      <c r="C13015" s="16" t="s">
        <v>11</v>
      </c>
      <c r="D13015" s="16" t="s">
        <v>41</v>
      </c>
    </row>
    <row r="13016" spans="1:4" ht="58" x14ac:dyDescent="0.35">
      <c r="A13016" s="14">
        <v>13312</v>
      </c>
      <c r="B13016" s="15" t="s">
        <v>13136</v>
      </c>
      <c r="C13016" s="16" t="s">
        <v>11</v>
      </c>
      <c r="D13016" s="16" t="s">
        <v>41</v>
      </c>
    </row>
    <row r="13017" spans="1:4" ht="58" x14ac:dyDescent="0.35">
      <c r="A13017" s="14">
        <v>13313</v>
      </c>
      <c r="B13017" s="15" t="s">
        <v>13137</v>
      </c>
      <c r="C13017" s="16" t="s">
        <v>11</v>
      </c>
      <c r="D13017" s="16" t="s">
        <v>41</v>
      </c>
    </row>
    <row r="13018" spans="1:4" ht="43.5" x14ac:dyDescent="0.35">
      <c r="A13018" s="14">
        <v>13314</v>
      </c>
      <c r="B13018" s="15" t="s">
        <v>13138</v>
      </c>
      <c r="C13018" s="16" t="s">
        <v>11</v>
      </c>
      <c r="D13018" s="16" t="s">
        <v>41</v>
      </c>
    </row>
    <row r="13019" spans="1:4" x14ac:dyDescent="0.35">
      <c r="A13019" s="14">
        <v>13315</v>
      </c>
      <c r="B13019" s="15" t="s">
        <v>13139</v>
      </c>
      <c r="C13019" s="16" t="s">
        <v>100</v>
      </c>
      <c r="D13019" s="16" t="s">
        <v>261</v>
      </c>
    </row>
    <row r="13020" spans="1:4" x14ac:dyDescent="0.35">
      <c r="A13020" s="14">
        <v>13316</v>
      </c>
      <c r="B13020" s="15" t="s">
        <v>13141</v>
      </c>
      <c r="C13020" s="16" t="s">
        <v>100</v>
      </c>
      <c r="D13020" s="16" t="s">
        <v>261</v>
      </c>
    </row>
    <row r="13021" spans="1:4" x14ac:dyDescent="0.35">
      <c r="A13021" s="14">
        <v>13317</v>
      </c>
      <c r="B13021" s="15" t="s">
        <v>13142</v>
      </c>
      <c r="C13021" s="16" t="s">
        <v>100</v>
      </c>
      <c r="D13021" s="16" t="s">
        <v>261</v>
      </c>
    </row>
    <row r="13022" spans="1:4" ht="29" x14ac:dyDescent="0.35">
      <c r="A13022" s="14">
        <v>13318</v>
      </c>
      <c r="B13022" s="15" t="s">
        <v>13143</v>
      </c>
      <c r="C13022" s="16" t="s">
        <v>100</v>
      </c>
      <c r="D13022" s="16" t="s">
        <v>261</v>
      </c>
    </row>
    <row r="13023" spans="1:4" x14ac:dyDescent="0.35">
      <c r="A13023" s="14">
        <v>13319</v>
      </c>
      <c r="B13023" s="15" t="s">
        <v>13144</v>
      </c>
      <c r="C13023" s="16" t="s">
        <v>100</v>
      </c>
      <c r="D13023" s="16" t="s">
        <v>261</v>
      </c>
    </row>
    <row r="13024" spans="1:4" ht="72.5" x14ac:dyDescent="0.35">
      <c r="A13024" s="14">
        <v>13320</v>
      </c>
      <c r="B13024" s="15" t="s">
        <v>13145</v>
      </c>
      <c r="C13024" s="16" t="s">
        <v>25</v>
      </c>
      <c r="D13024" s="16" t="s">
        <v>202</v>
      </c>
    </row>
    <row r="13025" spans="1:4" x14ac:dyDescent="0.35">
      <c r="A13025" s="14">
        <v>13321</v>
      </c>
      <c r="B13025" s="15" t="s">
        <v>13146</v>
      </c>
      <c r="C13025" s="16" t="s">
        <v>11</v>
      </c>
      <c r="D13025" s="16" t="s">
        <v>261</v>
      </c>
    </row>
    <row r="13026" spans="1:4" x14ac:dyDescent="0.35">
      <c r="A13026" s="14">
        <v>13322</v>
      </c>
      <c r="B13026" s="15" t="s">
        <v>13147</v>
      </c>
      <c r="C13026" s="16" t="s">
        <v>11</v>
      </c>
      <c r="D13026" s="16" t="s">
        <v>261</v>
      </c>
    </row>
    <row r="13027" spans="1:4" x14ac:dyDescent="0.35">
      <c r="A13027" s="14">
        <v>13323</v>
      </c>
      <c r="B13027" s="15" t="s">
        <v>13148</v>
      </c>
      <c r="C13027" s="16" t="s">
        <v>11</v>
      </c>
      <c r="D13027" s="16" t="s">
        <v>261</v>
      </c>
    </row>
    <row r="13028" spans="1:4" x14ac:dyDescent="0.35">
      <c r="A13028" s="14">
        <v>13324</v>
      </c>
      <c r="B13028" s="15" t="s">
        <v>13149</v>
      </c>
      <c r="C13028" s="16" t="s">
        <v>11</v>
      </c>
      <c r="D13028" s="16" t="s">
        <v>261</v>
      </c>
    </row>
    <row r="13029" spans="1:4" x14ac:dyDescent="0.35">
      <c r="A13029" s="14">
        <v>13325</v>
      </c>
      <c r="B13029" s="15" t="s">
        <v>13150</v>
      </c>
      <c r="C13029" s="16" t="s">
        <v>11</v>
      </c>
      <c r="D13029" s="16" t="s">
        <v>261</v>
      </c>
    </row>
    <row r="13030" spans="1:4" x14ac:dyDescent="0.35">
      <c r="A13030" s="14">
        <v>13326</v>
      </c>
      <c r="B13030" s="15" t="s">
        <v>13151</v>
      </c>
      <c r="C13030" s="16" t="s">
        <v>11</v>
      </c>
      <c r="D13030" s="16" t="s">
        <v>261</v>
      </c>
    </row>
    <row r="13031" spans="1:4" x14ac:dyDescent="0.35">
      <c r="A13031" s="14">
        <v>13327</v>
      </c>
      <c r="B13031" s="15" t="s">
        <v>13152</v>
      </c>
      <c r="C13031" s="16" t="s">
        <v>11</v>
      </c>
      <c r="D13031" s="16" t="s">
        <v>261</v>
      </c>
    </row>
    <row r="13032" spans="1:4" x14ac:dyDescent="0.35">
      <c r="A13032" s="14">
        <v>13328</v>
      </c>
      <c r="B13032" s="15" t="s">
        <v>13153</v>
      </c>
      <c r="C13032" s="16" t="s">
        <v>11</v>
      </c>
      <c r="D13032" s="16" t="s">
        <v>261</v>
      </c>
    </row>
    <row r="13033" spans="1:4" x14ac:dyDescent="0.35">
      <c r="A13033" s="14">
        <v>13329</v>
      </c>
      <c r="B13033" s="15" t="s">
        <v>13154</v>
      </c>
      <c r="C13033" s="16" t="s">
        <v>11</v>
      </c>
      <c r="D13033" s="16" t="s">
        <v>261</v>
      </c>
    </row>
    <row r="13034" spans="1:4" x14ac:dyDescent="0.35">
      <c r="A13034" s="14">
        <v>13330</v>
      </c>
      <c r="B13034" s="15" t="s">
        <v>13155</v>
      </c>
      <c r="C13034" s="16" t="s">
        <v>11</v>
      </c>
      <c r="D13034" s="16" t="s">
        <v>261</v>
      </c>
    </row>
    <row r="13035" spans="1:4" x14ac:dyDescent="0.35">
      <c r="A13035" s="14">
        <v>13331</v>
      </c>
      <c r="B13035" s="15" t="s">
        <v>13156</v>
      </c>
      <c r="C13035" s="16" t="s">
        <v>11</v>
      </c>
      <c r="D13035" s="16" t="s">
        <v>261</v>
      </c>
    </row>
    <row r="13036" spans="1:4" x14ac:dyDescent="0.35">
      <c r="A13036" s="14">
        <v>13332</v>
      </c>
      <c r="B13036" s="15" t="s">
        <v>13157</v>
      </c>
      <c r="C13036" s="16" t="s">
        <v>11</v>
      </c>
      <c r="D13036" s="16" t="s">
        <v>261</v>
      </c>
    </row>
    <row r="13037" spans="1:4" x14ac:dyDescent="0.35">
      <c r="A13037" s="14">
        <v>13333</v>
      </c>
      <c r="B13037" s="15" t="s">
        <v>13158</v>
      </c>
      <c r="C13037" s="16" t="s">
        <v>11</v>
      </c>
      <c r="D13037" s="16" t="s">
        <v>261</v>
      </c>
    </row>
    <row r="13038" spans="1:4" x14ac:dyDescent="0.35">
      <c r="A13038" s="14">
        <v>13334</v>
      </c>
      <c r="B13038" s="15" t="s">
        <v>13159</v>
      </c>
      <c r="C13038" s="16" t="s">
        <v>11</v>
      </c>
      <c r="D13038" s="16" t="s">
        <v>261</v>
      </c>
    </row>
    <row r="13039" spans="1:4" x14ac:dyDescent="0.35">
      <c r="A13039" s="14">
        <v>13335</v>
      </c>
      <c r="B13039" s="15" t="s">
        <v>13160</v>
      </c>
      <c r="C13039" s="16" t="s">
        <v>11</v>
      </c>
      <c r="D13039" s="16" t="s">
        <v>261</v>
      </c>
    </row>
    <row r="13040" spans="1:4" x14ac:dyDescent="0.35">
      <c r="A13040" s="14">
        <v>13337</v>
      </c>
      <c r="B13040" s="15" t="s">
        <v>13161</v>
      </c>
      <c r="C13040" s="16" t="s">
        <v>11</v>
      </c>
      <c r="D13040" s="16" t="s">
        <v>261</v>
      </c>
    </row>
    <row r="13041" spans="1:4" x14ac:dyDescent="0.35">
      <c r="A13041" s="14">
        <v>13338</v>
      </c>
      <c r="B13041" s="15" t="s">
        <v>13162</v>
      </c>
      <c r="C13041" s="16" t="s">
        <v>11</v>
      </c>
      <c r="D13041" s="16" t="s">
        <v>261</v>
      </c>
    </row>
    <row r="13042" spans="1:4" x14ac:dyDescent="0.35">
      <c r="A13042" s="14">
        <v>13339</v>
      </c>
      <c r="B13042" s="15" t="s">
        <v>13163</v>
      </c>
      <c r="C13042" s="16" t="s">
        <v>11</v>
      </c>
      <c r="D13042" s="16" t="s">
        <v>261</v>
      </c>
    </row>
    <row r="13043" spans="1:4" x14ac:dyDescent="0.35">
      <c r="A13043" s="14">
        <v>13340</v>
      </c>
      <c r="B13043" s="15" t="s">
        <v>13164</v>
      </c>
      <c r="C13043" s="16" t="s">
        <v>11</v>
      </c>
      <c r="D13043" s="16" t="s">
        <v>261</v>
      </c>
    </row>
    <row r="13044" spans="1:4" ht="43.5" x14ac:dyDescent="0.35">
      <c r="A13044" s="14">
        <v>13341</v>
      </c>
      <c r="B13044" s="15" t="s">
        <v>13165</v>
      </c>
      <c r="C13044" s="16" t="s">
        <v>11</v>
      </c>
      <c r="D13044" s="16" t="s">
        <v>41</v>
      </c>
    </row>
    <row r="13045" spans="1:4" ht="43.5" x14ac:dyDescent="0.35">
      <c r="A13045" s="14">
        <v>13342</v>
      </c>
      <c r="B13045" s="15" t="s">
        <v>13166</v>
      </c>
      <c r="C13045" s="16" t="s">
        <v>11</v>
      </c>
      <c r="D13045" s="16" t="s">
        <v>41</v>
      </c>
    </row>
    <row r="13046" spans="1:4" ht="29" x14ac:dyDescent="0.35">
      <c r="A13046" s="14">
        <v>13343</v>
      </c>
      <c r="B13046" s="15" t="s">
        <v>13167</v>
      </c>
      <c r="C13046" s="16" t="s">
        <v>11</v>
      </c>
      <c r="D13046" s="16" t="s">
        <v>41</v>
      </c>
    </row>
    <row r="13047" spans="1:4" ht="29" x14ac:dyDescent="0.35">
      <c r="A13047" s="14">
        <v>13344</v>
      </c>
      <c r="B13047" s="15" t="s">
        <v>13168</v>
      </c>
      <c r="C13047" s="16" t="s">
        <v>11</v>
      </c>
      <c r="D13047" s="16" t="s">
        <v>41</v>
      </c>
    </row>
    <row r="13048" spans="1:4" ht="29" x14ac:dyDescent="0.35">
      <c r="A13048" s="14">
        <v>13345</v>
      </c>
      <c r="B13048" s="15" t="s">
        <v>13169</v>
      </c>
      <c r="C13048" s="16" t="s">
        <v>11</v>
      </c>
      <c r="D13048" s="16" t="s">
        <v>41</v>
      </c>
    </row>
    <row r="13049" spans="1:4" x14ac:dyDescent="0.35">
      <c r="A13049" s="14">
        <v>13346</v>
      </c>
      <c r="B13049" s="15" t="s">
        <v>13170</v>
      </c>
      <c r="C13049" s="16" t="s">
        <v>11</v>
      </c>
      <c r="D13049" s="16" t="s">
        <v>261</v>
      </c>
    </row>
    <row r="13050" spans="1:4" x14ac:dyDescent="0.35">
      <c r="A13050" s="14">
        <v>13347</v>
      </c>
      <c r="B13050" s="15" t="s">
        <v>13171</v>
      </c>
      <c r="C13050" s="16" t="s">
        <v>11</v>
      </c>
      <c r="D13050" s="16" t="s">
        <v>261</v>
      </c>
    </row>
    <row r="13051" spans="1:4" x14ac:dyDescent="0.35">
      <c r="A13051" s="14">
        <v>13348</v>
      </c>
      <c r="B13051" s="15" t="s">
        <v>5963</v>
      </c>
      <c r="C13051" s="16" t="s">
        <v>11</v>
      </c>
      <c r="D13051" s="16" t="s">
        <v>261</v>
      </c>
    </row>
    <row r="13052" spans="1:4" x14ac:dyDescent="0.35">
      <c r="A13052" s="14">
        <v>13349</v>
      </c>
      <c r="B13052" s="15" t="s">
        <v>13172</v>
      </c>
      <c r="C13052" s="16" t="s">
        <v>11</v>
      </c>
      <c r="D13052" s="16" t="s">
        <v>261</v>
      </c>
    </row>
    <row r="13053" spans="1:4" x14ac:dyDescent="0.35">
      <c r="A13053" s="14">
        <v>13350</v>
      </c>
      <c r="B13053" s="15" t="s">
        <v>13173</v>
      </c>
      <c r="C13053" s="16" t="s">
        <v>11</v>
      </c>
      <c r="D13053" s="16" t="s">
        <v>261</v>
      </c>
    </row>
    <row r="13054" spans="1:4" x14ac:dyDescent="0.35">
      <c r="A13054" s="14">
        <v>13351</v>
      </c>
      <c r="B13054" s="15" t="s">
        <v>13174</v>
      </c>
      <c r="C13054" s="16" t="s">
        <v>11</v>
      </c>
      <c r="D13054" s="16" t="s">
        <v>261</v>
      </c>
    </row>
    <row r="13055" spans="1:4" x14ac:dyDescent="0.35">
      <c r="A13055" s="14">
        <v>13352</v>
      </c>
      <c r="B13055" s="15" t="s">
        <v>13175</v>
      </c>
      <c r="C13055" s="16" t="s">
        <v>11</v>
      </c>
      <c r="D13055" s="16" t="s">
        <v>261</v>
      </c>
    </row>
    <row r="13056" spans="1:4" x14ac:dyDescent="0.35">
      <c r="A13056" s="14">
        <v>13353</v>
      </c>
      <c r="B13056" s="15" t="s">
        <v>13176</v>
      </c>
      <c r="C13056" s="16" t="s">
        <v>11</v>
      </c>
      <c r="D13056" s="16" t="s">
        <v>261</v>
      </c>
    </row>
    <row r="13057" spans="1:4" x14ac:dyDescent="0.35">
      <c r="A13057" s="14">
        <v>13354</v>
      </c>
      <c r="B13057" s="15" t="s">
        <v>13177</v>
      </c>
      <c r="C13057" s="16" t="s">
        <v>11</v>
      </c>
      <c r="D13057" s="16" t="s">
        <v>261</v>
      </c>
    </row>
    <row r="13058" spans="1:4" x14ac:dyDescent="0.35">
      <c r="A13058" s="14">
        <v>13355</v>
      </c>
      <c r="B13058" s="15" t="s">
        <v>13178</v>
      </c>
      <c r="C13058" s="16" t="s">
        <v>11</v>
      </c>
      <c r="D13058" s="16" t="s">
        <v>261</v>
      </c>
    </row>
    <row r="13059" spans="1:4" ht="43.5" x14ac:dyDescent="0.35">
      <c r="A13059" s="14">
        <v>13356</v>
      </c>
      <c r="B13059" s="15" t="s">
        <v>13179</v>
      </c>
      <c r="C13059" s="16" t="s">
        <v>11</v>
      </c>
    </row>
    <row r="13060" spans="1:4" x14ac:dyDescent="0.35">
      <c r="A13060" s="14">
        <v>13357</v>
      </c>
      <c r="B13060" s="15" t="s">
        <v>13180</v>
      </c>
      <c r="C13060" s="16" t="s">
        <v>11</v>
      </c>
      <c r="D13060" s="16" t="s">
        <v>261</v>
      </c>
    </row>
    <row r="13061" spans="1:4" x14ac:dyDescent="0.35">
      <c r="A13061" s="14">
        <v>13358</v>
      </c>
      <c r="B13061" s="15" t="s">
        <v>13181</v>
      </c>
      <c r="C13061" s="16" t="s">
        <v>11</v>
      </c>
      <c r="D13061" s="16" t="s">
        <v>261</v>
      </c>
    </row>
    <row r="13062" spans="1:4" x14ac:dyDescent="0.35">
      <c r="A13062" s="14">
        <v>13359</v>
      </c>
      <c r="B13062" s="15" t="s">
        <v>13182</v>
      </c>
      <c r="C13062" s="16" t="s">
        <v>11</v>
      </c>
      <c r="D13062" s="16" t="s">
        <v>261</v>
      </c>
    </row>
    <row r="13063" spans="1:4" x14ac:dyDescent="0.35">
      <c r="A13063" s="14">
        <v>13360</v>
      </c>
      <c r="B13063" s="15" t="s">
        <v>13183</v>
      </c>
      <c r="C13063" s="16" t="s">
        <v>11</v>
      </c>
      <c r="D13063" s="16" t="s">
        <v>261</v>
      </c>
    </row>
    <row r="13064" spans="1:4" x14ac:dyDescent="0.35">
      <c r="A13064" s="14">
        <v>13361</v>
      </c>
      <c r="B13064" s="15" t="s">
        <v>13184</v>
      </c>
      <c r="C13064" s="16" t="s">
        <v>11</v>
      </c>
      <c r="D13064" s="16" t="s">
        <v>261</v>
      </c>
    </row>
    <row r="13065" spans="1:4" ht="29" x14ac:dyDescent="0.35">
      <c r="A13065" s="14">
        <v>13362</v>
      </c>
      <c r="B13065" s="15" t="s">
        <v>13185</v>
      </c>
      <c r="C13065" s="16" t="s">
        <v>40</v>
      </c>
      <c r="D13065" s="16" t="s">
        <v>261</v>
      </c>
    </row>
    <row r="13066" spans="1:4" x14ac:dyDescent="0.35">
      <c r="A13066" s="14">
        <v>13363</v>
      </c>
      <c r="B13066" s="15" t="s">
        <v>13186</v>
      </c>
      <c r="C13066" s="16" t="s">
        <v>40</v>
      </c>
      <c r="D13066" s="16" t="s">
        <v>261</v>
      </c>
    </row>
    <row r="13067" spans="1:4" ht="29" x14ac:dyDescent="0.35">
      <c r="A13067" s="14">
        <v>13364</v>
      </c>
      <c r="B13067" s="15" t="s">
        <v>13187</v>
      </c>
      <c r="C13067" s="16" t="s">
        <v>40</v>
      </c>
      <c r="D13067" s="16" t="s">
        <v>261</v>
      </c>
    </row>
    <row r="13068" spans="1:4" x14ac:dyDescent="0.35">
      <c r="A13068" s="14">
        <v>13365</v>
      </c>
      <c r="B13068" s="15" t="s">
        <v>13188</v>
      </c>
      <c r="C13068" s="16" t="s">
        <v>40</v>
      </c>
      <c r="D13068" s="16" t="s">
        <v>261</v>
      </c>
    </row>
    <row r="13069" spans="1:4" ht="29" x14ac:dyDescent="0.35">
      <c r="A13069" s="14">
        <v>13366</v>
      </c>
      <c r="B13069" s="15" t="s">
        <v>13189</v>
      </c>
      <c r="C13069" s="16" t="s">
        <v>40</v>
      </c>
      <c r="D13069" s="16" t="s">
        <v>261</v>
      </c>
    </row>
    <row r="13070" spans="1:4" x14ac:dyDescent="0.35">
      <c r="A13070" s="14">
        <v>13367</v>
      </c>
      <c r="B13070" s="15" t="s">
        <v>13190</v>
      </c>
    </row>
    <row r="13071" spans="1:4" x14ac:dyDescent="0.35">
      <c r="A13071" s="14">
        <v>13368</v>
      </c>
      <c r="B13071" s="15" t="s">
        <v>13191</v>
      </c>
      <c r="C13071" s="16" t="s">
        <v>40</v>
      </c>
      <c r="D13071" s="16" t="s">
        <v>261</v>
      </c>
    </row>
    <row r="13072" spans="1:4" x14ac:dyDescent="0.35">
      <c r="A13072" s="14">
        <v>13369</v>
      </c>
      <c r="B13072" s="15" t="s">
        <v>13192</v>
      </c>
      <c r="C13072" s="16" t="s">
        <v>40</v>
      </c>
      <c r="D13072" s="16" t="s">
        <v>261</v>
      </c>
    </row>
    <row r="13073" spans="1:4" x14ac:dyDescent="0.35">
      <c r="A13073" s="14">
        <v>13370</v>
      </c>
      <c r="B13073" s="15" t="s">
        <v>13193</v>
      </c>
      <c r="C13073" s="16" t="s">
        <v>40</v>
      </c>
      <c r="D13073" s="16" t="s">
        <v>261</v>
      </c>
    </row>
    <row r="13074" spans="1:4" x14ac:dyDescent="0.35">
      <c r="A13074" s="14">
        <v>13371</v>
      </c>
      <c r="B13074" s="15" t="s">
        <v>13194</v>
      </c>
      <c r="C13074" s="16" t="s">
        <v>40</v>
      </c>
      <c r="D13074" s="16" t="s">
        <v>261</v>
      </c>
    </row>
    <row r="13075" spans="1:4" x14ac:dyDescent="0.35">
      <c r="A13075" s="14">
        <v>13372</v>
      </c>
      <c r="B13075" s="15" t="s">
        <v>13195</v>
      </c>
      <c r="C13075" s="16" t="s">
        <v>40</v>
      </c>
      <c r="D13075" s="16" t="s">
        <v>261</v>
      </c>
    </row>
    <row r="13076" spans="1:4" x14ac:dyDescent="0.35">
      <c r="A13076" s="14">
        <v>13373</v>
      </c>
      <c r="B13076" s="15" t="s">
        <v>13196</v>
      </c>
      <c r="C13076" s="16" t="s">
        <v>22</v>
      </c>
      <c r="D13076" s="16" t="s">
        <v>41</v>
      </c>
    </row>
    <row r="13077" spans="1:4" x14ac:dyDescent="0.35">
      <c r="A13077" s="14">
        <v>13374</v>
      </c>
      <c r="B13077" s="15" t="s">
        <v>13197</v>
      </c>
      <c r="C13077" s="16" t="s">
        <v>22</v>
      </c>
      <c r="D13077" s="16" t="s">
        <v>41</v>
      </c>
    </row>
    <row r="13078" spans="1:4" x14ac:dyDescent="0.35">
      <c r="A13078" s="14">
        <v>13375</v>
      </c>
      <c r="B13078" s="15" t="s">
        <v>13198</v>
      </c>
      <c r="C13078" s="16" t="s">
        <v>22</v>
      </c>
      <c r="D13078" s="16" t="s">
        <v>41</v>
      </c>
    </row>
    <row r="13079" spans="1:4" x14ac:dyDescent="0.35">
      <c r="A13079" s="14">
        <v>13376</v>
      </c>
      <c r="B13079" s="15" t="s">
        <v>13199</v>
      </c>
      <c r="C13079" s="16" t="s">
        <v>22</v>
      </c>
      <c r="D13079" s="16" t="s">
        <v>41</v>
      </c>
    </row>
    <row r="13080" spans="1:4" x14ac:dyDescent="0.35">
      <c r="A13080" s="14">
        <v>13377</v>
      </c>
      <c r="B13080" s="15" t="s">
        <v>13200</v>
      </c>
      <c r="C13080" s="16" t="s">
        <v>22</v>
      </c>
      <c r="D13080" s="16" t="s">
        <v>41</v>
      </c>
    </row>
    <row r="13081" spans="1:4" ht="72.5" x14ac:dyDescent="0.35">
      <c r="A13081" s="14">
        <v>13378</v>
      </c>
      <c r="B13081" s="15" t="s">
        <v>13201</v>
      </c>
      <c r="C13081" s="16" t="s">
        <v>11</v>
      </c>
      <c r="D13081" s="16" t="s">
        <v>244</v>
      </c>
    </row>
    <row r="13082" spans="1:4" x14ac:dyDescent="0.35">
      <c r="A13082" s="14">
        <v>13379</v>
      </c>
      <c r="B13082" s="15" t="s">
        <v>13202</v>
      </c>
    </row>
    <row r="13083" spans="1:4" x14ac:dyDescent="0.35">
      <c r="A13083" s="14">
        <v>13380</v>
      </c>
      <c r="B13083" s="15" t="s">
        <v>13203</v>
      </c>
    </row>
    <row r="13084" spans="1:4" x14ac:dyDescent="0.35">
      <c r="A13084" s="14">
        <v>13381</v>
      </c>
      <c r="B13084" s="15" t="s">
        <v>13204</v>
      </c>
      <c r="C13084" s="16" t="s">
        <v>16</v>
      </c>
      <c r="D13084" s="16" t="s">
        <v>41</v>
      </c>
    </row>
    <row r="13085" spans="1:4" x14ac:dyDescent="0.35">
      <c r="A13085" s="14">
        <v>13382</v>
      </c>
      <c r="B13085" s="15" t="s">
        <v>13205</v>
      </c>
      <c r="C13085" s="16" t="s">
        <v>16</v>
      </c>
      <c r="D13085" s="16" t="s">
        <v>41</v>
      </c>
    </row>
    <row r="13086" spans="1:4" x14ac:dyDescent="0.35">
      <c r="A13086" s="14">
        <v>13383</v>
      </c>
      <c r="B13086" s="15" t="s">
        <v>13206</v>
      </c>
      <c r="C13086" s="16" t="s">
        <v>16</v>
      </c>
      <c r="D13086" s="16" t="s">
        <v>41</v>
      </c>
    </row>
    <row r="13087" spans="1:4" x14ac:dyDescent="0.35">
      <c r="A13087" s="14">
        <v>13384</v>
      </c>
      <c r="B13087" s="15" t="s">
        <v>13207</v>
      </c>
      <c r="C13087" s="16" t="s">
        <v>16</v>
      </c>
      <c r="D13087" s="16" t="s">
        <v>41</v>
      </c>
    </row>
    <row r="13088" spans="1:4" x14ac:dyDescent="0.35">
      <c r="A13088" s="14">
        <v>13385</v>
      </c>
      <c r="B13088" s="15" t="s">
        <v>13208</v>
      </c>
      <c r="C13088" s="16" t="s">
        <v>16</v>
      </c>
      <c r="D13088" s="16" t="s">
        <v>41</v>
      </c>
    </row>
    <row r="13089" spans="1:4" x14ac:dyDescent="0.35">
      <c r="A13089" s="14">
        <v>13386</v>
      </c>
      <c r="B13089" s="15" t="s">
        <v>13209</v>
      </c>
      <c r="C13089" s="16" t="s">
        <v>16</v>
      </c>
      <c r="D13089" s="16" t="s">
        <v>41</v>
      </c>
    </row>
    <row r="13090" spans="1:4" x14ac:dyDescent="0.35">
      <c r="A13090" s="14">
        <v>13387</v>
      </c>
      <c r="B13090" s="15" t="s">
        <v>13210</v>
      </c>
      <c r="C13090" s="16" t="s">
        <v>16</v>
      </c>
      <c r="D13090" s="16" t="s">
        <v>41</v>
      </c>
    </row>
    <row r="13091" spans="1:4" ht="43.5" x14ac:dyDescent="0.35">
      <c r="A13091" s="14">
        <v>13388</v>
      </c>
      <c r="B13091" s="15" t="s">
        <v>13211</v>
      </c>
      <c r="C13091" s="16" t="s">
        <v>22</v>
      </c>
    </row>
    <row r="13092" spans="1:4" x14ac:dyDescent="0.35">
      <c r="A13092" s="14">
        <v>13389</v>
      </c>
      <c r="B13092" s="15" t="s">
        <v>13212</v>
      </c>
      <c r="C13092" s="16" t="s">
        <v>22</v>
      </c>
      <c r="D13092" s="16" t="s">
        <v>41</v>
      </c>
    </row>
    <row r="13093" spans="1:4" ht="43.5" x14ac:dyDescent="0.35">
      <c r="A13093" s="14">
        <v>13390</v>
      </c>
      <c r="B13093" s="15" t="s">
        <v>13213</v>
      </c>
      <c r="C13093" s="16" t="s">
        <v>40</v>
      </c>
    </row>
    <row r="13094" spans="1:4" x14ac:dyDescent="0.35">
      <c r="A13094" s="14">
        <v>13391</v>
      </c>
      <c r="B13094" s="15" t="s">
        <v>13214</v>
      </c>
      <c r="C13094" s="16" t="s">
        <v>100</v>
      </c>
    </row>
    <row r="13095" spans="1:4" x14ac:dyDescent="0.35">
      <c r="A13095" s="14">
        <v>13392</v>
      </c>
      <c r="B13095" s="15" t="s">
        <v>13215</v>
      </c>
      <c r="C13095" s="16" t="s">
        <v>40</v>
      </c>
      <c r="D13095" s="16" t="s">
        <v>261</v>
      </c>
    </row>
    <row r="13096" spans="1:4" x14ac:dyDescent="0.35">
      <c r="A13096" s="14">
        <v>13393</v>
      </c>
      <c r="B13096" s="15" t="s">
        <v>13216</v>
      </c>
      <c r="C13096" s="16" t="s">
        <v>40</v>
      </c>
      <c r="D13096" s="16" t="s">
        <v>261</v>
      </c>
    </row>
    <row r="13097" spans="1:4" ht="29" x14ac:dyDescent="0.35">
      <c r="A13097" s="14">
        <v>13394</v>
      </c>
      <c r="B13097" s="15" t="s">
        <v>13217</v>
      </c>
      <c r="C13097" s="16" t="s">
        <v>40</v>
      </c>
      <c r="D13097" s="16" t="s">
        <v>261</v>
      </c>
    </row>
    <row r="13098" spans="1:4" x14ac:dyDescent="0.35">
      <c r="A13098" s="14">
        <v>13395</v>
      </c>
      <c r="B13098" s="15" t="s">
        <v>13218</v>
      </c>
      <c r="C13098" s="16" t="s">
        <v>40</v>
      </c>
      <c r="D13098" s="16" t="s">
        <v>261</v>
      </c>
    </row>
    <row r="13099" spans="1:4" x14ac:dyDescent="0.35">
      <c r="A13099" s="14">
        <v>13396</v>
      </c>
      <c r="B13099" s="15" t="s">
        <v>11127</v>
      </c>
      <c r="C13099" s="16" t="s">
        <v>40</v>
      </c>
      <c r="D13099" s="16" t="s">
        <v>261</v>
      </c>
    </row>
    <row r="13100" spans="1:4" x14ac:dyDescent="0.35">
      <c r="A13100" s="14">
        <v>13397</v>
      </c>
      <c r="B13100" s="15" t="s">
        <v>13219</v>
      </c>
      <c r="C13100" s="16" t="s">
        <v>11</v>
      </c>
      <c r="D13100" s="16" t="s">
        <v>261</v>
      </c>
    </row>
    <row r="13101" spans="1:4" x14ac:dyDescent="0.35">
      <c r="A13101" s="14">
        <v>13398</v>
      </c>
      <c r="B13101" s="15" t="s">
        <v>13220</v>
      </c>
      <c r="C13101" s="16" t="s">
        <v>11</v>
      </c>
      <c r="D13101" s="16" t="s">
        <v>261</v>
      </c>
    </row>
    <row r="13102" spans="1:4" x14ac:dyDescent="0.35">
      <c r="A13102" s="14">
        <v>13400</v>
      </c>
      <c r="B13102" s="15" t="s">
        <v>10599</v>
      </c>
      <c r="C13102" s="16" t="s">
        <v>11</v>
      </c>
      <c r="D13102" s="16" t="s">
        <v>261</v>
      </c>
    </row>
    <row r="13103" spans="1:4" x14ac:dyDescent="0.35">
      <c r="A13103" s="14">
        <v>13402</v>
      </c>
      <c r="B13103" s="15" t="s">
        <v>13221</v>
      </c>
    </row>
    <row r="13104" spans="1:4" x14ac:dyDescent="0.35">
      <c r="A13104" s="14">
        <v>13403</v>
      </c>
      <c r="B13104" s="15" t="s">
        <v>13222</v>
      </c>
      <c r="C13104" s="16" t="s">
        <v>11</v>
      </c>
      <c r="D13104" s="16" t="s">
        <v>261</v>
      </c>
    </row>
    <row r="13105" spans="1:4" x14ac:dyDescent="0.35">
      <c r="A13105" s="14">
        <v>13404</v>
      </c>
      <c r="B13105" s="15" t="s">
        <v>13223</v>
      </c>
      <c r="C13105" s="16" t="s">
        <v>11</v>
      </c>
      <c r="D13105" s="16" t="s">
        <v>261</v>
      </c>
    </row>
    <row r="13106" spans="1:4" x14ac:dyDescent="0.35">
      <c r="A13106" s="14">
        <v>13405</v>
      </c>
      <c r="B13106" s="15" t="s">
        <v>13224</v>
      </c>
      <c r="C13106" s="16" t="s">
        <v>11</v>
      </c>
      <c r="D13106" s="16" t="s">
        <v>261</v>
      </c>
    </row>
    <row r="13107" spans="1:4" ht="43.5" x14ac:dyDescent="0.35">
      <c r="A13107" s="14">
        <v>13406</v>
      </c>
      <c r="B13107" s="15" t="s">
        <v>13225</v>
      </c>
      <c r="C13107" s="16" t="s">
        <v>100</v>
      </c>
      <c r="D13107" s="16" t="s">
        <v>26</v>
      </c>
    </row>
    <row r="13108" spans="1:4" x14ac:dyDescent="0.35">
      <c r="A13108" s="14">
        <v>13407</v>
      </c>
      <c r="B13108" s="15" t="s">
        <v>13226</v>
      </c>
      <c r="C13108" s="16" t="s">
        <v>40</v>
      </c>
      <c r="D13108" s="16" t="s">
        <v>261</v>
      </c>
    </row>
    <row r="13109" spans="1:4" x14ac:dyDescent="0.35">
      <c r="A13109" s="14">
        <v>13408</v>
      </c>
      <c r="B13109" s="15" t="s">
        <v>13227</v>
      </c>
      <c r="C13109" s="16" t="s">
        <v>40</v>
      </c>
      <c r="D13109" s="16" t="s">
        <v>261</v>
      </c>
    </row>
    <row r="13110" spans="1:4" x14ac:dyDescent="0.35">
      <c r="A13110" s="14">
        <v>13409</v>
      </c>
      <c r="B13110" s="15" t="s">
        <v>13228</v>
      </c>
      <c r="C13110" s="16" t="s">
        <v>40</v>
      </c>
      <c r="D13110" s="16" t="s">
        <v>261</v>
      </c>
    </row>
    <row r="13111" spans="1:4" x14ac:dyDescent="0.35">
      <c r="A13111" s="14">
        <v>13410</v>
      </c>
      <c r="B13111" s="15" t="s">
        <v>13229</v>
      </c>
      <c r="C13111" s="16" t="s">
        <v>40</v>
      </c>
      <c r="D13111" s="16" t="s">
        <v>261</v>
      </c>
    </row>
    <row r="13112" spans="1:4" x14ac:dyDescent="0.35">
      <c r="A13112" s="14">
        <v>13411</v>
      </c>
      <c r="B13112" s="15" t="s">
        <v>13230</v>
      </c>
      <c r="C13112" s="16" t="s">
        <v>40</v>
      </c>
      <c r="D13112" s="16" t="s">
        <v>261</v>
      </c>
    </row>
    <row r="13113" spans="1:4" x14ac:dyDescent="0.35">
      <c r="A13113" s="14">
        <v>13412</v>
      </c>
      <c r="B13113" s="15" t="s">
        <v>13231</v>
      </c>
    </row>
    <row r="13114" spans="1:4" x14ac:dyDescent="0.35">
      <c r="A13114" s="14">
        <v>13413</v>
      </c>
      <c r="B13114" s="15" t="s">
        <v>13232</v>
      </c>
      <c r="D13114" s="16" t="s">
        <v>261</v>
      </c>
    </row>
    <row r="13115" spans="1:4" x14ac:dyDescent="0.35">
      <c r="A13115" s="14">
        <v>13414</v>
      </c>
      <c r="B13115" s="15" t="s">
        <v>13233</v>
      </c>
      <c r="C13115" s="16" t="s">
        <v>40</v>
      </c>
      <c r="D13115" s="16" t="s">
        <v>50</v>
      </c>
    </row>
    <row r="13116" spans="1:4" x14ac:dyDescent="0.35">
      <c r="A13116" s="14">
        <v>13415</v>
      </c>
      <c r="B13116" s="15" t="s">
        <v>13234</v>
      </c>
    </row>
    <row r="13117" spans="1:4" x14ac:dyDescent="0.35">
      <c r="A13117" s="14">
        <v>13416</v>
      </c>
      <c r="B13117" s="15" t="s">
        <v>13235</v>
      </c>
    </row>
    <row r="13118" spans="1:4" x14ac:dyDescent="0.35">
      <c r="A13118" s="14">
        <v>13417</v>
      </c>
      <c r="B13118" s="15" t="s">
        <v>13236</v>
      </c>
      <c r="C13118" s="16" t="s">
        <v>11</v>
      </c>
      <c r="D13118" s="16" t="s">
        <v>41</v>
      </c>
    </row>
    <row r="13119" spans="1:4" x14ac:dyDescent="0.35">
      <c r="A13119" s="14">
        <v>13418</v>
      </c>
      <c r="B13119" s="15" t="s">
        <v>13237</v>
      </c>
      <c r="C13119" s="16" t="s">
        <v>11</v>
      </c>
      <c r="D13119" s="16" t="s">
        <v>41</v>
      </c>
    </row>
    <row r="13120" spans="1:4" x14ac:dyDescent="0.35">
      <c r="A13120" s="14">
        <v>13419</v>
      </c>
      <c r="B13120" s="15" t="s">
        <v>13238</v>
      </c>
      <c r="C13120" s="16" t="s">
        <v>11</v>
      </c>
      <c r="D13120" s="16" t="s">
        <v>41</v>
      </c>
    </row>
    <row r="13121" spans="1:4" ht="43.5" x14ac:dyDescent="0.35">
      <c r="A13121" s="14">
        <v>13420</v>
      </c>
      <c r="B13121" s="15" t="s">
        <v>13239</v>
      </c>
      <c r="C13121" s="16" t="s">
        <v>16</v>
      </c>
      <c r="D13121" s="16" t="s">
        <v>261</v>
      </c>
    </row>
    <row r="13122" spans="1:4" x14ac:dyDescent="0.35">
      <c r="A13122" s="14">
        <v>13421</v>
      </c>
      <c r="B13122" s="15" t="s">
        <v>1677</v>
      </c>
      <c r="C13122" s="16" t="s">
        <v>11</v>
      </c>
      <c r="D13122" s="16" t="s">
        <v>261</v>
      </c>
    </row>
    <row r="13123" spans="1:4" ht="43.5" x14ac:dyDescent="0.35">
      <c r="A13123" s="14">
        <v>13422</v>
      </c>
      <c r="B13123" s="15" t="s">
        <v>13240</v>
      </c>
    </row>
    <row r="13124" spans="1:4" ht="29" x14ac:dyDescent="0.35">
      <c r="A13124" s="14">
        <v>13423</v>
      </c>
      <c r="B13124" s="15" t="s">
        <v>13241</v>
      </c>
      <c r="C13124" s="16" t="s">
        <v>22</v>
      </c>
      <c r="D13124" s="16" t="s">
        <v>23</v>
      </c>
    </row>
    <row r="13125" spans="1:4" x14ac:dyDescent="0.35">
      <c r="A13125" s="14">
        <v>13424</v>
      </c>
      <c r="B13125" s="15" t="s">
        <v>13242</v>
      </c>
      <c r="C13125" s="16" t="s">
        <v>22</v>
      </c>
      <c r="D13125" s="16" t="s">
        <v>23</v>
      </c>
    </row>
    <row r="13126" spans="1:4" x14ac:dyDescent="0.35">
      <c r="A13126" s="14">
        <v>13425</v>
      </c>
      <c r="B13126" s="15" t="s">
        <v>13243</v>
      </c>
    </row>
    <row r="13127" spans="1:4" x14ac:dyDescent="0.35">
      <c r="A13127" s="14">
        <v>13426</v>
      </c>
      <c r="B13127" s="15" t="s">
        <v>13244</v>
      </c>
      <c r="C13127" s="16" t="s">
        <v>16</v>
      </c>
      <c r="D13127" s="16" t="s">
        <v>261</v>
      </c>
    </row>
    <row r="13128" spans="1:4" x14ac:dyDescent="0.35">
      <c r="A13128" s="14">
        <v>13427</v>
      </c>
      <c r="B13128" s="15" t="s">
        <v>13245</v>
      </c>
      <c r="C13128" s="16" t="s">
        <v>16</v>
      </c>
      <c r="D13128" s="16" t="s">
        <v>261</v>
      </c>
    </row>
    <row r="13129" spans="1:4" x14ac:dyDescent="0.35">
      <c r="A13129" s="14">
        <v>13428</v>
      </c>
      <c r="B13129" s="15" t="s">
        <v>13246</v>
      </c>
      <c r="C13129" s="16" t="s">
        <v>16</v>
      </c>
      <c r="D13129" s="16" t="s">
        <v>261</v>
      </c>
    </row>
    <row r="13130" spans="1:4" x14ac:dyDescent="0.35">
      <c r="A13130" s="14">
        <v>13429</v>
      </c>
      <c r="B13130" s="15" t="s">
        <v>13247</v>
      </c>
      <c r="C13130" s="16" t="s">
        <v>16</v>
      </c>
      <c r="D13130" s="16" t="s">
        <v>261</v>
      </c>
    </row>
    <row r="13131" spans="1:4" x14ac:dyDescent="0.35">
      <c r="A13131" s="14">
        <v>13430</v>
      </c>
      <c r="B13131" s="15" t="s">
        <v>13248</v>
      </c>
      <c r="C13131" s="16" t="s">
        <v>16</v>
      </c>
      <c r="D13131" s="16" t="s">
        <v>261</v>
      </c>
    </row>
    <row r="13132" spans="1:4" ht="29" x14ac:dyDescent="0.35">
      <c r="A13132" s="14">
        <v>13431</v>
      </c>
      <c r="B13132" s="15" t="s">
        <v>13249</v>
      </c>
      <c r="C13132" s="16" t="s">
        <v>16</v>
      </c>
      <c r="D13132" s="16" t="s">
        <v>261</v>
      </c>
    </row>
    <row r="13133" spans="1:4" ht="29" x14ac:dyDescent="0.35">
      <c r="A13133" s="14">
        <v>13432</v>
      </c>
      <c r="B13133" s="15" t="s">
        <v>13250</v>
      </c>
      <c r="C13133" s="16" t="s">
        <v>16</v>
      </c>
      <c r="D13133" s="16" t="s">
        <v>261</v>
      </c>
    </row>
    <row r="13134" spans="1:4" ht="29" x14ac:dyDescent="0.35">
      <c r="A13134" s="14">
        <v>13433</v>
      </c>
      <c r="B13134" s="15" t="s">
        <v>13251</v>
      </c>
      <c r="C13134" s="16" t="s">
        <v>16</v>
      </c>
      <c r="D13134" s="16" t="s">
        <v>261</v>
      </c>
    </row>
    <row r="13135" spans="1:4" x14ac:dyDescent="0.35">
      <c r="A13135" s="14">
        <v>13434</v>
      </c>
      <c r="B13135" s="15" t="s">
        <v>13252</v>
      </c>
      <c r="C13135" s="16" t="s">
        <v>16</v>
      </c>
      <c r="D13135" s="16" t="s">
        <v>261</v>
      </c>
    </row>
    <row r="13136" spans="1:4" x14ac:dyDescent="0.35">
      <c r="A13136" s="14">
        <v>13435</v>
      </c>
      <c r="B13136" s="15" t="s">
        <v>12448</v>
      </c>
      <c r="D13136" s="16" t="s">
        <v>231</v>
      </c>
    </row>
    <row r="13137" spans="1:4" ht="72.5" x14ac:dyDescent="0.35">
      <c r="A13137" s="14">
        <v>13436</v>
      </c>
      <c r="B13137" s="15" t="s">
        <v>13253</v>
      </c>
      <c r="C13137" s="16" t="s">
        <v>16</v>
      </c>
      <c r="D13137" s="16" t="s">
        <v>41</v>
      </c>
    </row>
    <row r="13138" spans="1:4" x14ac:dyDescent="0.35">
      <c r="A13138" s="14">
        <v>13437</v>
      </c>
      <c r="B13138" s="15" t="s">
        <v>13254</v>
      </c>
      <c r="C13138" s="16" t="s">
        <v>16</v>
      </c>
      <c r="D13138" s="16" t="s">
        <v>261</v>
      </c>
    </row>
    <row r="13139" spans="1:4" x14ac:dyDescent="0.35">
      <c r="A13139" s="14">
        <v>13438</v>
      </c>
      <c r="B13139" s="15" t="s">
        <v>13255</v>
      </c>
      <c r="C13139" s="16" t="s">
        <v>16</v>
      </c>
      <c r="D13139" s="16" t="s">
        <v>261</v>
      </c>
    </row>
    <row r="13140" spans="1:4" x14ac:dyDescent="0.35">
      <c r="A13140" s="14">
        <v>13439</v>
      </c>
      <c r="B13140" s="15" t="s">
        <v>13256</v>
      </c>
      <c r="C13140" s="16" t="s">
        <v>16</v>
      </c>
      <c r="D13140" s="16" t="s">
        <v>261</v>
      </c>
    </row>
    <row r="13141" spans="1:4" x14ac:dyDescent="0.35">
      <c r="A13141" s="14">
        <v>13440</v>
      </c>
      <c r="B13141" s="15" t="s">
        <v>7026</v>
      </c>
      <c r="C13141" s="16" t="s">
        <v>16</v>
      </c>
      <c r="D13141" s="16" t="s">
        <v>261</v>
      </c>
    </row>
    <row r="13142" spans="1:4" x14ac:dyDescent="0.35">
      <c r="A13142" s="14">
        <v>13441</v>
      </c>
      <c r="B13142" s="15" t="s">
        <v>13257</v>
      </c>
      <c r="C13142" s="16" t="s">
        <v>16</v>
      </c>
      <c r="D13142" s="16" t="s">
        <v>261</v>
      </c>
    </row>
    <row r="13143" spans="1:4" ht="29" x14ac:dyDescent="0.35">
      <c r="A13143" s="14">
        <v>13442</v>
      </c>
      <c r="B13143" s="15" t="s">
        <v>13258</v>
      </c>
      <c r="C13143" s="16" t="s">
        <v>100</v>
      </c>
      <c r="D13143" s="16" t="s">
        <v>29</v>
      </c>
    </row>
    <row r="13144" spans="1:4" x14ac:dyDescent="0.35">
      <c r="A13144" s="14">
        <v>13443</v>
      </c>
      <c r="B13144" s="15" t="s">
        <v>13259</v>
      </c>
    </row>
    <row r="13145" spans="1:4" x14ac:dyDescent="0.35">
      <c r="A13145" s="14">
        <v>13444</v>
      </c>
      <c r="B13145" s="15" t="s">
        <v>6047</v>
      </c>
      <c r="C13145" s="16" t="s">
        <v>16</v>
      </c>
      <c r="D13145" s="16" t="s">
        <v>261</v>
      </c>
    </row>
    <row r="13146" spans="1:4" x14ac:dyDescent="0.35">
      <c r="A13146" s="14">
        <v>13445</v>
      </c>
      <c r="B13146" s="15" t="s">
        <v>13260</v>
      </c>
      <c r="C13146" s="16" t="s">
        <v>40</v>
      </c>
      <c r="D13146" s="16" t="s">
        <v>26</v>
      </c>
    </row>
    <row r="13147" spans="1:4" x14ac:dyDescent="0.35">
      <c r="A13147" s="14">
        <v>13446</v>
      </c>
      <c r="B13147" s="15" t="s">
        <v>13261</v>
      </c>
      <c r="C13147" s="16" t="s">
        <v>11</v>
      </c>
      <c r="D13147" s="16" t="s">
        <v>261</v>
      </c>
    </row>
    <row r="13148" spans="1:4" x14ac:dyDescent="0.35">
      <c r="A13148" s="14">
        <v>13447</v>
      </c>
      <c r="B13148" s="15" t="s">
        <v>13262</v>
      </c>
      <c r="C13148" s="16" t="s">
        <v>16</v>
      </c>
      <c r="D13148" s="16" t="s">
        <v>75</v>
      </c>
    </row>
    <row r="13149" spans="1:4" x14ac:dyDescent="0.35">
      <c r="A13149" s="14">
        <v>13448</v>
      </c>
      <c r="B13149" s="15" t="s">
        <v>13263</v>
      </c>
      <c r="C13149" s="16" t="s">
        <v>16</v>
      </c>
      <c r="D13149" s="16" t="s">
        <v>75</v>
      </c>
    </row>
    <row r="13150" spans="1:4" x14ac:dyDescent="0.35">
      <c r="A13150" s="14">
        <v>13449</v>
      </c>
      <c r="B13150" s="15" t="s">
        <v>13264</v>
      </c>
      <c r="C13150" s="16" t="s">
        <v>16</v>
      </c>
      <c r="D13150" s="16" t="s">
        <v>75</v>
      </c>
    </row>
    <row r="13151" spans="1:4" x14ac:dyDescent="0.35">
      <c r="A13151" s="14">
        <v>13450</v>
      </c>
      <c r="B13151" s="15" t="s">
        <v>13265</v>
      </c>
    </row>
    <row r="13152" spans="1:4" x14ac:dyDescent="0.35">
      <c r="A13152" s="14">
        <v>13451</v>
      </c>
      <c r="B13152" s="15" t="s">
        <v>13266</v>
      </c>
      <c r="D13152" s="16" t="s">
        <v>261</v>
      </c>
    </row>
    <row r="13153" spans="1:4" x14ac:dyDescent="0.35">
      <c r="A13153" s="14">
        <v>13452</v>
      </c>
      <c r="B13153" s="15" t="s">
        <v>13267</v>
      </c>
      <c r="C13153" s="16" t="s">
        <v>16</v>
      </c>
      <c r="D13153" s="16" t="s">
        <v>261</v>
      </c>
    </row>
    <row r="13154" spans="1:4" ht="29" x14ac:dyDescent="0.35">
      <c r="A13154" s="14">
        <v>13453</v>
      </c>
      <c r="B13154" s="15" t="s">
        <v>13268</v>
      </c>
      <c r="C13154" s="16" t="s">
        <v>16</v>
      </c>
      <c r="D13154" s="16" t="s">
        <v>261</v>
      </c>
    </row>
    <row r="13155" spans="1:4" x14ac:dyDescent="0.35">
      <c r="A13155" s="14">
        <v>13454</v>
      </c>
      <c r="B13155" s="15" t="s">
        <v>13269</v>
      </c>
      <c r="C13155" s="16" t="s">
        <v>16</v>
      </c>
      <c r="D13155" s="16" t="s">
        <v>261</v>
      </c>
    </row>
    <row r="13156" spans="1:4" x14ac:dyDescent="0.35">
      <c r="A13156" s="14">
        <v>13455</v>
      </c>
      <c r="B13156" s="15" t="s">
        <v>13270</v>
      </c>
      <c r="D13156" s="16" t="s">
        <v>261</v>
      </c>
    </row>
    <row r="13157" spans="1:4" x14ac:dyDescent="0.35">
      <c r="A13157" s="14">
        <v>13456</v>
      </c>
      <c r="B13157" s="15" t="s">
        <v>13271</v>
      </c>
      <c r="D13157" s="16" t="s">
        <v>261</v>
      </c>
    </row>
    <row r="13158" spans="1:4" x14ac:dyDescent="0.35">
      <c r="A13158" s="14">
        <v>13457</v>
      </c>
      <c r="B13158" s="15" t="s">
        <v>13272</v>
      </c>
      <c r="D13158" s="16" t="s">
        <v>261</v>
      </c>
    </row>
    <row r="13159" spans="1:4" x14ac:dyDescent="0.35">
      <c r="A13159" s="14">
        <v>13458</v>
      </c>
      <c r="B13159" s="15" t="s">
        <v>13273</v>
      </c>
      <c r="D13159" s="16" t="s">
        <v>261</v>
      </c>
    </row>
    <row r="13160" spans="1:4" x14ac:dyDescent="0.35">
      <c r="A13160" s="14">
        <v>13459</v>
      </c>
      <c r="B13160" s="15" t="s">
        <v>13274</v>
      </c>
      <c r="D13160" s="16" t="s">
        <v>261</v>
      </c>
    </row>
    <row r="13161" spans="1:4" x14ac:dyDescent="0.35">
      <c r="A13161" s="14">
        <v>13460</v>
      </c>
      <c r="B13161" s="15" t="s">
        <v>13275</v>
      </c>
      <c r="C13161" s="16" t="s">
        <v>16</v>
      </c>
      <c r="D13161" s="16" t="s">
        <v>261</v>
      </c>
    </row>
    <row r="13162" spans="1:4" x14ac:dyDescent="0.35">
      <c r="A13162" s="14">
        <v>13461</v>
      </c>
      <c r="B13162" s="15" t="s">
        <v>13276</v>
      </c>
      <c r="C13162" s="16" t="s">
        <v>16</v>
      </c>
      <c r="D13162" s="16" t="s">
        <v>261</v>
      </c>
    </row>
    <row r="13163" spans="1:4" ht="29" x14ac:dyDescent="0.35">
      <c r="A13163" s="14">
        <v>13462</v>
      </c>
      <c r="B13163" s="15" t="s">
        <v>13277</v>
      </c>
      <c r="C13163" s="16" t="s">
        <v>16</v>
      </c>
      <c r="D13163" s="16" t="s">
        <v>261</v>
      </c>
    </row>
    <row r="13164" spans="1:4" x14ac:dyDescent="0.35">
      <c r="A13164" s="14">
        <v>13463</v>
      </c>
      <c r="B13164" s="15" t="s">
        <v>13278</v>
      </c>
      <c r="C13164" s="16" t="s">
        <v>22</v>
      </c>
      <c r="D13164" s="16" t="s">
        <v>261</v>
      </c>
    </row>
    <row r="13165" spans="1:4" ht="43.5" x14ac:dyDescent="0.35">
      <c r="A13165" s="14">
        <v>13464</v>
      </c>
      <c r="B13165" s="15" t="s">
        <v>13279</v>
      </c>
      <c r="C13165" s="16" t="s">
        <v>22</v>
      </c>
      <c r="D13165" s="16" t="s">
        <v>261</v>
      </c>
    </row>
    <row r="13166" spans="1:4" x14ac:dyDescent="0.35">
      <c r="A13166" s="14">
        <v>13465</v>
      </c>
      <c r="B13166" s="15" t="s">
        <v>13280</v>
      </c>
      <c r="D13166" s="16" t="s">
        <v>261</v>
      </c>
    </row>
    <row r="13167" spans="1:4" x14ac:dyDescent="0.35">
      <c r="A13167" s="14">
        <v>13466</v>
      </c>
      <c r="B13167" s="15" t="s">
        <v>13281</v>
      </c>
      <c r="D13167" s="16" t="s">
        <v>261</v>
      </c>
    </row>
    <row r="13168" spans="1:4" x14ac:dyDescent="0.35">
      <c r="A13168" s="14">
        <v>13467</v>
      </c>
      <c r="B13168" s="15" t="s">
        <v>13282</v>
      </c>
      <c r="D13168" s="16" t="s">
        <v>261</v>
      </c>
    </row>
    <row r="13169" spans="1:4" x14ac:dyDescent="0.35">
      <c r="A13169" s="14">
        <v>13468</v>
      </c>
      <c r="B13169" s="15" t="s">
        <v>13283</v>
      </c>
      <c r="C13169" s="16" t="s">
        <v>11</v>
      </c>
      <c r="D13169" s="16" t="s">
        <v>41</v>
      </c>
    </row>
    <row r="13170" spans="1:4" x14ac:dyDescent="0.35">
      <c r="A13170" s="14">
        <v>13469</v>
      </c>
      <c r="B13170" s="15" t="s">
        <v>13284</v>
      </c>
      <c r="C13170" s="16" t="s">
        <v>11</v>
      </c>
      <c r="D13170" s="16" t="s">
        <v>41</v>
      </c>
    </row>
    <row r="13171" spans="1:4" x14ac:dyDescent="0.35">
      <c r="A13171" s="14">
        <v>13470</v>
      </c>
      <c r="B13171" s="15" t="s">
        <v>13285</v>
      </c>
      <c r="C13171" s="16" t="s">
        <v>40</v>
      </c>
      <c r="D13171" s="16" t="s">
        <v>91</v>
      </c>
    </row>
    <row r="13172" spans="1:4" x14ac:dyDescent="0.35">
      <c r="A13172" s="14">
        <v>13471</v>
      </c>
      <c r="B13172" s="15" t="s">
        <v>13286</v>
      </c>
      <c r="C13172" s="16" t="s">
        <v>40</v>
      </c>
      <c r="D13172" s="16" t="s">
        <v>91</v>
      </c>
    </row>
    <row r="13173" spans="1:4" x14ac:dyDescent="0.35">
      <c r="A13173" s="14">
        <v>13472</v>
      </c>
      <c r="B13173" s="15" t="s">
        <v>13287</v>
      </c>
      <c r="C13173" s="16" t="s">
        <v>40</v>
      </c>
      <c r="D13173" s="16" t="s">
        <v>261</v>
      </c>
    </row>
    <row r="13174" spans="1:4" x14ac:dyDescent="0.35">
      <c r="A13174" s="14">
        <v>13473</v>
      </c>
      <c r="B13174" s="15" t="s">
        <v>13288</v>
      </c>
      <c r="C13174" s="16" t="s">
        <v>40</v>
      </c>
      <c r="D13174" s="16" t="s">
        <v>261</v>
      </c>
    </row>
    <row r="13175" spans="1:4" x14ac:dyDescent="0.35">
      <c r="A13175" s="14">
        <v>13474</v>
      </c>
      <c r="B13175" s="15" t="s">
        <v>13289</v>
      </c>
      <c r="C13175" s="16" t="s">
        <v>11</v>
      </c>
      <c r="D13175" s="16" t="s">
        <v>41</v>
      </c>
    </row>
    <row r="13176" spans="1:4" x14ac:dyDescent="0.35">
      <c r="A13176" s="14">
        <v>13475</v>
      </c>
      <c r="B13176" s="15" t="s">
        <v>13290</v>
      </c>
      <c r="C13176" s="16" t="s">
        <v>11</v>
      </c>
      <c r="D13176" s="16" t="s">
        <v>41</v>
      </c>
    </row>
    <row r="13177" spans="1:4" x14ac:dyDescent="0.35">
      <c r="A13177" s="14">
        <v>13476</v>
      </c>
      <c r="B13177" s="15" t="s">
        <v>13291</v>
      </c>
      <c r="C13177" s="16" t="s">
        <v>11</v>
      </c>
      <c r="D13177" s="16" t="s">
        <v>41</v>
      </c>
    </row>
    <row r="13178" spans="1:4" x14ac:dyDescent="0.35">
      <c r="A13178" s="14">
        <v>13477</v>
      </c>
      <c r="B13178" s="15" t="s">
        <v>13292</v>
      </c>
      <c r="C13178" s="16" t="s">
        <v>11</v>
      </c>
      <c r="D13178" s="16" t="s">
        <v>41</v>
      </c>
    </row>
    <row r="13179" spans="1:4" x14ac:dyDescent="0.35">
      <c r="A13179" s="14">
        <v>13478</v>
      </c>
      <c r="B13179" s="15" t="s">
        <v>13293</v>
      </c>
      <c r="C13179" s="16" t="s">
        <v>11</v>
      </c>
      <c r="D13179" s="16" t="s">
        <v>41</v>
      </c>
    </row>
    <row r="13180" spans="1:4" x14ac:dyDescent="0.35">
      <c r="A13180" s="14">
        <v>13479</v>
      </c>
      <c r="B13180" s="15" t="s">
        <v>13294</v>
      </c>
      <c r="C13180" s="16" t="s">
        <v>11</v>
      </c>
    </row>
    <row r="13181" spans="1:4" x14ac:dyDescent="0.35">
      <c r="A13181" s="14">
        <v>13480</v>
      </c>
      <c r="B13181" s="15" t="s">
        <v>1677</v>
      </c>
      <c r="C13181" s="16" t="s">
        <v>11</v>
      </c>
      <c r="D13181" s="16" t="s">
        <v>41</v>
      </c>
    </row>
    <row r="13182" spans="1:4" x14ac:dyDescent="0.35">
      <c r="A13182" s="14">
        <v>13481</v>
      </c>
      <c r="B13182" s="15" t="s">
        <v>13295</v>
      </c>
      <c r="C13182" s="16" t="s">
        <v>11</v>
      </c>
      <c r="D13182" s="16" t="s">
        <v>41</v>
      </c>
    </row>
    <row r="13183" spans="1:4" x14ac:dyDescent="0.35">
      <c r="A13183" s="14">
        <v>13482</v>
      </c>
      <c r="B13183" s="15" t="s">
        <v>13296</v>
      </c>
      <c r="C13183" s="16" t="s">
        <v>11</v>
      </c>
      <c r="D13183" s="16" t="s">
        <v>41</v>
      </c>
    </row>
    <row r="13184" spans="1:4" x14ac:dyDescent="0.35">
      <c r="A13184" s="14">
        <v>13483</v>
      </c>
      <c r="B13184" s="15" t="s">
        <v>13297</v>
      </c>
      <c r="C13184" s="16" t="s">
        <v>16</v>
      </c>
      <c r="D13184" s="16" t="s">
        <v>41</v>
      </c>
    </row>
    <row r="13185" spans="1:4" x14ac:dyDescent="0.35">
      <c r="A13185" s="14">
        <v>13484</v>
      </c>
      <c r="B13185" s="15" t="s">
        <v>2436</v>
      </c>
      <c r="C13185" s="16" t="s">
        <v>16</v>
      </c>
      <c r="D13185" s="16" t="s">
        <v>41</v>
      </c>
    </row>
    <row r="13186" spans="1:4" x14ac:dyDescent="0.35">
      <c r="A13186" s="14">
        <v>13485</v>
      </c>
      <c r="B13186" s="15" t="s">
        <v>13298</v>
      </c>
      <c r="C13186" s="16" t="s">
        <v>16</v>
      </c>
      <c r="D13186" s="16" t="s">
        <v>41</v>
      </c>
    </row>
    <row r="13187" spans="1:4" x14ac:dyDescent="0.35">
      <c r="A13187" s="14">
        <v>13486</v>
      </c>
      <c r="B13187" s="15" t="s">
        <v>13299</v>
      </c>
      <c r="C13187" s="16" t="s">
        <v>16</v>
      </c>
      <c r="D13187" s="16" t="s">
        <v>41</v>
      </c>
    </row>
    <row r="13188" spans="1:4" x14ac:dyDescent="0.35">
      <c r="A13188" s="14">
        <v>13487</v>
      </c>
      <c r="B13188" s="15" t="s">
        <v>13300</v>
      </c>
      <c r="C13188" s="16" t="s">
        <v>22</v>
      </c>
      <c r="D13188" s="16" t="s">
        <v>41</v>
      </c>
    </row>
    <row r="13189" spans="1:4" x14ac:dyDescent="0.35">
      <c r="A13189" s="14">
        <v>13488</v>
      </c>
      <c r="B13189" s="15" t="s">
        <v>13301</v>
      </c>
      <c r="C13189" s="16" t="s">
        <v>22</v>
      </c>
      <c r="D13189" s="16" t="s">
        <v>41</v>
      </c>
    </row>
    <row r="13190" spans="1:4" x14ac:dyDescent="0.35">
      <c r="A13190" s="14">
        <v>13489</v>
      </c>
      <c r="B13190" s="15" t="s">
        <v>13302</v>
      </c>
      <c r="C13190" s="16" t="s">
        <v>22</v>
      </c>
      <c r="D13190" s="16" t="s">
        <v>41</v>
      </c>
    </row>
    <row r="13191" spans="1:4" x14ac:dyDescent="0.35">
      <c r="A13191" s="14">
        <v>13490</v>
      </c>
      <c r="B13191" s="15" t="s">
        <v>13303</v>
      </c>
      <c r="C13191" s="16" t="s">
        <v>22</v>
      </c>
      <c r="D13191" s="16" t="s">
        <v>41</v>
      </c>
    </row>
    <row r="13192" spans="1:4" ht="29" x14ac:dyDescent="0.35">
      <c r="A13192" s="14">
        <v>13491</v>
      </c>
      <c r="B13192" s="15" t="s">
        <v>13304</v>
      </c>
      <c r="C13192" s="16" t="s">
        <v>22</v>
      </c>
      <c r="D13192" s="16" t="s">
        <v>41</v>
      </c>
    </row>
    <row r="13193" spans="1:4" x14ac:dyDescent="0.35">
      <c r="A13193" s="14">
        <v>13492</v>
      </c>
      <c r="B13193" s="15" t="s">
        <v>13305</v>
      </c>
      <c r="C13193" s="16" t="s">
        <v>22</v>
      </c>
      <c r="D13193" s="16" t="s">
        <v>41</v>
      </c>
    </row>
    <row r="13194" spans="1:4" x14ac:dyDescent="0.35">
      <c r="A13194" s="14">
        <v>13493</v>
      </c>
      <c r="B13194" s="15" t="s">
        <v>13306</v>
      </c>
      <c r="C13194" s="16" t="s">
        <v>16</v>
      </c>
      <c r="D13194" s="16" t="s">
        <v>41</v>
      </c>
    </row>
    <row r="13195" spans="1:4" ht="72.5" x14ac:dyDescent="0.35">
      <c r="A13195" s="14">
        <v>13494</v>
      </c>
      <c r="B13195" s="15" t="s">
        <v>13308</v>
      </c>
      <c r="C13195" s="16" t="s">
        <v>22</v>
      </c>
      <c r="D13195" s="16" t="s">
        <v>29</v>
      </c>
    </row>
    <row r="13196" spans="1:4" x14ac:dyDescent="0.35">
      <c r="A13196" s="14">
        <v>13495</v>
      </c>
      <c r="B13196" s="15" t="s">
        <v>13309</v>
      </c>
      <c r="C13196" s="16" t="s">
        <v>16</v>
      </c>
      <c r="D13196" s="16" t="s">
        <v>41</v>
      </c>
    </row>
    <row r="13197" spans="1:4" x14ac:dyDescent="0.35">
      <c r="A13197" s="14">
        <v>13496</v>
      </c>
      <c r="B13197" s="15" t="s">
        <v>13310</v>
      </c>
      <c r="C13197" s="16" t="s">
        <v>16</v>
      </c>
      <c r="D13197" s="16" t="s">
        <v>41</v>
      </c>
    </row>
    <row r="13198" spans="1:4" x14ac:dyDescent="0.35">
      <c r="A13198" s="14">
        <v>13497</v>
      </c>
      <c r="B13198" s="15" t="s">
        <v>13311</v>
      </c>
      <c r="C13198" s="16" t="s">
        <v>22</v>
      </c>
      <c r="D13198" s="16" t="s">
        <v>23</v>
      </c>
    </row>
    <row r="13199" spans="1:4" x14ac:dyDescent="0.35">
      <c r="A13199" s="14">
        <v>13498</v>
      </c>
      <c r="B13199" s="15" t="s">
        <v>2042</v>
      </c>
      <c r="C13199" s="16" t="s">
        <v>22</v>
      </c>
      <c r="D13199" s="16" t="s">
        <v>23</v>
      </c>
    </row>
    <row r="13200" spans="1:4" x14ac:dyDescent="0.35">
      <c r="A13200" s="14">
        <v>13499</v>
      </c>
      <c r="B13200" s="15" t="s">
        <v>13312</v>
      </c>
      <c r="C13200" s="16" t="s">
        <v>22</v>
      </c>
      <c r="D13200" s="16" t="s">
        <v>23</v>
      </c>
    </row>
    <row r="13201" spans="1:4" x14ac:dyDescent="0.35">
      <c r="A13201" s="14">
        <v>13501</v>
      </c>
      <c r="B13201" s="15" t="s">
        <v>13313</v>
      </c>
      <c r="C13201" s="16" t="s">
        <v>11</v>
      </c>
      <c r="D13201" s="16" t="s">
        <v>41</v>
      </c>
    </row>
    <row r="13202" spans="1:4" ht="29" x14ac:dyDescent="0.35">
      <c r="A13202" s="14">
        <v>13502</v>
      </c>
      <c r="B13202" s="15" t="s">
        <v>13314</v>
      </c>
      <c r="C13202" s="16" t="s">
        <v>22</v>
      </c>
      <c r="D13202" s="16" t="s">
        <v>41</v>
      </c>
    </row>
    <row r="13203" spans="1:4" ht="29" x14ac:dyDescent="0.35">
      <c r="A13203" s="14">
        <v>13503</v>
      </c>
      <c r="B13203" s="15" t="s">
        <v>13315</v>
      </c>
      <c r="C13203" s="16" t="s">
        <v>22</v>
      </c>
      <c r="D13203" s="16" t="s">
        <v>41</v>
      </c>
    </row>
    <row r="13204" spans="1:4" ht="29" x14ac:dyDescent="0.35">
      <c r="A13204" s="14">
        <v>13504</v>
      </c>
      <c r="B13204" s="15" t="s">
        <v>13316</v>
      </c>
      <c r="C13204" s="16" t="s">
        <v>22</v>
      </c>
      <c r="D13204" s="16" t="s">
        <v>41</v>
      </c>
    </row>
    <row r="13205" spans="1:4" ht="43.5" x14ac:dyDescent="0.35">
      <c r="A13205" s="14">
        <v>13505</v>
      </c>
      <c r="B13205" s="15" t="s">
        <v>13317</v>
      </c>
      <c r="C13205" s="16" t="s">
        <v>25</v>
      </c>
      <c r="D13205" s="16" t="s">
        <v>41</v>
      </c>
    </row>
    <row r="13206" spans="1:4" ht="29" x14ac:dyDescent="0.35">
      <c r="A13206" s="14">
        <v>13506</v>
      </c>
      <c r="B13206" s="15" t="s">
        <v>13318</v>
      </c>
      <c r="C13206" s="16" t="s">
        <v>25</v>
      </c>
      <c r="D13206" s="16" t="s">
        <v>41</v>
      </c>
    </row>
    <row r="13207" spans="1:4" ht="43.5" x14ac:dyDescent="0.35">
      <c r="A13207" s="14">
        <v>13507</v>
      </c>
      <c r="B13207" s="15" t="s">
        <v>13319</v>
      </c>
      <c r="C13207" s="16" t="s">
        <v>25</v>
      </c>
      <c r="D13207" s="16" t="s">
        <v>41</v>
      </c>
    </row>
    <row r="13208" spans="1:4" ht="29" x14ac:dyDescent="0.35">
      <c r="A13208" s="14">
        <v>13508</v>
      </c>
      <c r="B13208" s="15" t="s">
        <v>13320</v>
      </c>
      <c r="C13208" s="16" t="s">
        <v>16</v>
      </c>
      <c r="D13208" s="16" t="s">
        <v>41</v>
      </c>
    </row>
    <row r="13209" spans="1:4" ht="29" x14ac:dyDescent="0.35">
      <c r="A13209" s="14">
        <v>13509</v>
      </c>
      <c r="B13209" s="15" t="s">
        <v>13321</v>
      </c>
      <c r="C13209" s="16" t="s">
        <v>16</v>
      </c>
      <c r="D13209" s="16" t="s">
        <v>41</v>
      </c>
    </row>
    <row r="13210" spans="1:4" ht="29" x14ac:dyDescent="0.35">
      <c r="A13210" s="14">
        <v>13510</v>
      </c>
      <c r="B13210" s="15" t="s">
        <v>13322</v>
      </c>
      <c r="C13210" s="16" t="s">
        <v>22</v>
      </c>
      <c r="D13210" s="16" t="s">
        <v>41</v>
      </c>
    </row>
    <row r="13211" spans="1:4" ht="29" x14ac:dyDescent="0.35">
      <c r="A13211" s="14">
        <v>13511</v>
      </c>
      <c r="B13211" s="15" t="s">
        <v>13323</v>
      </c>
      <c r="C13211" s="16" t="s">
        <v>22</v>
      </c>
      <c r="D13211" s="16" t="s">
        <v>41</v>
      </c>
    </row>
    <row r="13212" spans="1:4" x14ac:dyDescent="0.35">
      <c r="A13212" s="14">
        <v>13512</v>
      </c>
      <c r="B13212" s="15" t="s">
        <v>13324</v>
      </c>
      <c r="C13212" s="16" t="s">
        <v>22</v>
      </c>
      <c r="D13212" s="16" t="s">
        <v>41</v>
      </c>
    </row>
    <row r="13213" spans="1:4" x14ac:dyDescent="0.35">
      <c r="A13213" s="14">
        <v>13513</v>
      </c>
      <c r="B13213" s="15" t="s">
        <v>13325</v>
      </c>
      <c r="C13213" s="16" t="s">
        <v>22</v>
      </c>
      <c r="D13213" s="16" t="s">
        <v>29</v>
      </c>
    </row>
    <row r="13214" spans="1:4" x14ac:dyDescent="0.35">
      <c r="A13214" s="14">
        <v>13514</v>
      </c>
      <c r="B13214" s="15" t="s">
        <v>13326</v>
      </c>
      <c r="C13214" s="16" t="s">
        <v>22</v>
      </c>
      <c r="D13214" s="16" t="s">
        <v>29</v>
      </c>
    </row>
    <row r="13215" spans="1:4" x14ac:dyDescent="0.35">
      <c r="A13215" s="14">
        <v>13515</v>
      </c>
      <c r="B13215" s="15" t="s">
        <v>13327</v>
      </c>
      <c r="C13215" s="16" t="s">
        <v>22</v>
      </c>
      <c r="D13215" s="16" t="s">
        <v>29</v>
      </c>
    </row>
    <row r="13216" spans="1:4" x14ac:dyDescent="0.35">
      <c r="A13216" s="14">
        <v>13516</v>
      </c>
      <c r="B13216" s="15" t="s">
        <v>13328</v>
      </c>
      <c r="C13216" s="16" t="s">
        <v>22</v>
      </c>
      <c r="D13216" s="16" t="s">
        <v>29</v>
      </c>
    </row>
    <row r="13217" spans="1:4" x14ac:dyDescent="0.35">
      <c r="A13217" s="14">
        <v>13517</v>
      </c>
      <c r="B13217" s="15" t="s">
        <v>13329</v>
      </c>
      <c r="C13217" s="16" t="s">
        <v>22</v>
      </c>
      <c r="D13217" s="16" t="s">
        <v>29</v>
      </c>
    </row>
    <row r="13218" spans="1:4" x14ac:dyDescent="0.35">
      <c r="A13218" s="14">
        <v>13518</v>
      </c>
      <c r="B13218" s="15" t="s">
        <v>13330</v>
      </c>
      <c r="C13218" s="16" t="s">
        <v>16</v>
      </c>
      <c r="D13218" s="16" t="s">
        <v>41</v>
      </c>
    </row>
    <row r="13219" spans="1:4" x14ac:dyDescent="0.35">
      <c r="A13219" s="14">
        <v>13520</v>
      </c>
      <c r="B13219" s="15" t="s">
        <v>13331</v>
      </c>
      <c r="C13219" s="16" t="s">
        <v>22</v>
      </c>
      <c r="D13219" s="16" t="s">
        <v>33</v>
      </c>
    </row>
    <row r="13220" spans="1:4" x14ac:dyDescent="0.35">
      <c r="A13220" s="14">
        <v>13521</v>
      </c>
      <c r="B13220" s="15" t="s">
        <v>13332</v>
      </c>
      <c r="C13220" s="16" t="s">
        <v>22</v>
      </c>
      <c r="D13220" s="16" t="s">
        <v>33</v>
      </c>
    </row>
    <row r="13221" spans="1:4" x14ac:dyDescent="0.35">
      <c r="A13221" s="14">
        <v>13524</v>
      </c>
      <c r="B13221" s="15" t="s">
        <v>13333</v>
      </c>
      <c r="C13221" s="16" t="s">
        <v>22</v>
      </c>
      <c r="D13221" s="16" t="s">
        <v>121</v>
      </c>
    </row>
    <row r="13222" spans="1:4" x14ac:dyDescent="0.35">
      <c r="A13222" s="14">
        <v>13525</v>
      </c>
      <c r="B13222" s="15" t="s">
        <v>13334</v>
      </c>
      <c r="C13222" s="16" t="s">
        <v>22</v>
      </c>
      <c r="D13222" s="16" t="s">
        <v>121</v>
      </c>
    </row>
    <row r="13223" spans="1:4" ht="72.5" x14ac:dyDescent="0.35">
      <c r="A13223" s="14">
        <v>13526</v>
      </c>
      <c r="B13223" s="15" t="s">
        <v>13335</v>
      </c>
      <c r="C13223" s="16" t="s">
        <v>22</v>
      </c>
      <c r="D13223" s="16" t="s">
        <v>41</v>
      </c>
    </row>
    <row r="13224" spans="1:4" ht="72.5" x14ac:dyDescent="0.35">
      <c r="A13224" s="14">
        <v>13527</v>
      </c>
      <c r="B13224" s="15" t="s">
        <v>13336</v>
      </c>
      <c r="C13224" s="16" t="s">
        <v>22</v>
      </c>
      <c r="D13224" s="16" t="s">
        <v>41</v>
      </c>
    </row>
    <row r="13225" spans="1:4" ht="43.5" x14ac:dyDescent="0.35">
      <c r="A13225" s="14">
        <v>13528</v>
      </c>
      <c r="B13225" s="15" t="s">
        <v>13337</v>
      </c>
      <c r="C13225" s="16" t="s">
        <v>22</v>
      </c>
      <c r="D13225" s="16" t="s">
        <v>41</v>
      </c>
    </row>
    <row r="13226" spans="1:4" ht="29" x14ac:dyDescent="0.35">
      <c r="A13226" s="14">
        <v>13529</v>
      </c>
      <c r="B13226" s="15" t="s">
        <v>13338</v>
      </c>
      <c r="C13226" s="16" t="s">
        <v>22</v>
      </c>
      <c r="D13226" s="16" t="s">
        <v>41</v>
      </c>
    </row>
    <row r="13227" spans="1:4" ht="43.5" x14ac:dyDescent="0.35">
      <c r="A13227" s="14">
        <v>13530</v>
      </c>
      <c r="B13227" s="15" t="s">
        <v>13339</v>
      </c>
      <c r="C13227" s="16" t="s">
        <v>11</v>
      </c>
      <c r="D13227" s="16" t="s">
        <v>601</v>
      </c>
    </row>
    <row r="13228" spans="1:4" ht="72.5" x14ac:dyDescent="0.35">
      <c r="A13228" s="14">
        <v>13531</v>
      </c>
      <c r="B13228" s="15" t="s">
        <v>13340</v>
      </c>
      <c r="C13228" s="16" t="s">
        <v>22</v>
      </c>
      <c r="D13228" s="16" t="s">
        <v>17</v>
      </c>
    </row>
    <row r="13229" spans="1:4" ht="58" x14ac:dyDescent="0.35">
      <c r="A13229" s="14">
        <v>13532</v>
      </c>
      <c r="B13229" s="15" t="s">
        <v>13341</v>
      </c>
      <c r="C13229" s="16" t="s">
        <v>11</v>
      </c>
      <c r="D13229" s="16" t="s">
        <v>601</v>
      </c>
    </row>
    <row r="13230" spans="1:4" ht="72.5" x14ac:dyDescent="0.35">
      <c r="A13230" s="14">
        <v>13533</v>
      </c>
      <c r="B13230" s="15" t="s">
        <v>13342</v>
      </c>
      <c r="C13230" s="16" t="s">
        <v>22</v>
      </c>
      <c r="D13230" s="16" t="s">
        <v>31</v>
      </c>
    </row>
    <row r="13231" spans="1:4" ht="116" x14ac:dyDescent="0.35">
      <c r="A13231" s="14">
        <v>13534</v>
      </c>
      <c r="B13231" s="15" t="s">
        <v>13343</v>
      </c>
      <c r="C13231" s="16" t="s">
        <v>11</v>
      </c>
      <c r="D13231" s="16" t="s">
        <v>41</v>
      </c>
    </row>
    <row r="13232" spans="1:4" ht="116" x14ac:dyDescent="0.35">
      <c r="A13232" s="14">
        <v>13535</v>
      </c>
      <c r="B13232" s="15" t="s">
        <v>13344</v>
      </c>
      <c r="C13232" s="16" t="s">
        <v>11</v>
      </c>
      <c r="D13232" s="16" t="s">
        <v>41</v>
      </c>
    </row>
    <row r="13233" spans="1:4" ht="116" x14ac:dyDescent="0.35">
      <c r="A13233" s="14">
        <v>13536</v>
      </c>
      <c r="B13233" s="15" t="s">
        <v>13345</v>
      </c>
      <c r="C13233" s="16" t="s">
        <v>11</v>
      </c>
      <c r="D13233" s="16" t="s">
        <v>41</v>
      </c>
    </row>
    <row r="13234" spans="1:4" ht="101.5" x14ac:dyDescent="0.35">
      <c r="A13234" s="14">
        <v>13537</v>
      </c>
      <c r="B13234" s="15" t="s">
        <v>13346</v>
      </c>
      <c r="C13234" s="16" t="s">
        <v>11</v>
      </c>
      <c r="D13234" s="16" t="s">
        <v>41</v>
      </c>
    </row>
    <row r="13235" spans="1:4" ht="101.5" x14ac:dyDescent="0.35">
      <c r="A13235" s="14">
        <v>13538</v>
      </c>
      <c r="B13235" s="15" t="s">
        <v>13347</v>
      </c>
      <c r="C13235" s="16" t="s">
        <v>16</v>
      </c>
      <c r="D13235" s="16" t="s">
        <v>23</v>
      </c>
    </row>
    <row r="13236" spans="1:4" ht="145" x14ac:dyDescent="0.35">
      <c r="A13236" s="14">
        <v>13539</v>
      </c>
      <c r="B13236" s="15" t="s">
        <v>13348</v>
      </c>
      <c r="C13236" s="16" t="s">
        <v>11</v>
      </c>
      <c r="D13236" s="16" t="s">
        <v>41</v>
      </c>
    </row>
    <row r="13237" spans="1:4" ht="58" x14ac:dyDescent="0.35">
      <c r="A13237" s="14">
        <v>13540</v>
      </c>
      <c r="B13237" s="15" t="s">
        <v>13349</v>
      </c>
      <c r="C13237" s="16" t="s">
        <v>11</v>
      </c>
      <c r="D13237" s="16" t="s">
        <v>17</v>
      </c>
    </row>
    <row r="13238" spans="1:4" ht="72.5" x14ac:dyDescent="0.35">
      <c r="A13238" s="14">
        <v>13541</v>
      </c>
      <c r="B13238" s="15" t="s">
        <v>13350</v>
      </c>
      <c r="C13238" s="16" t="s">
        <v>11</v>
      </c>
      <c r="D13238" s="16" t="s">
        <v>17</v>
      </c>
    </row>
    <row r="13239" spans="1:4" ht="58" x14ac:dyDescent="0.35">
      <c r="A13239" s="14">
        <v>13542</v>
      </c>
      <c r="B13239" s="15" t="s">
        <v>13351</v>
      </c>
      <c r="C13239" s="16" t="s">
        <v>11</v>
      </c>
      <c r="D13239" s="16" t="s">
        <v>17</v>
      </c>
    </row>
    <row r="13240" spans="1:4" ht="29" x14ac:dyDescent="0.35">
      <c r="A13240" s="14">
        <v>13543</v>
      </c>
      <c r="B13240" s="15" t="s">
        <v>13352</v>
      </c>
      <c r="C13240" s="16" t="s">
        <v>25</v>
      </c>
      <c r="D13240" s="16" t="s">
        <v>41</v>
      </c>
    </row>
    <row r="13241" spans="1:4" ht="87" x14ac:dyDescent="0.35">
      <c r="A13241" s="14">
        <v>13544</v>
      </c>
      <c r="B13241" s="15" t="s">
        <v>13353</v>
      </c>
      <c r="C13241" s="16" t="s">
        <v>25</v>
      </c>
      <c r="D13241" s="16" t="s">
        <v>41</v>
      </c>
    </row>
    <row r="13242" spans="1:4" ht="87" x14ac:dyDescent="0.35">
      <c r="A13242" s="14">
        <v>13545</v>
      </c>
      <c r="B13242" s="15" t="s">
        <v>13354</v>
      </c>
      <c r="C13242" s="16" t="s">
        <v>16</v>
      </c>
      <c r="D13242" s="16" t="s">
        <v>38</v>
      </c>
    </row>
    <row r="13243" spans="1:4" ht="145" x14ac:dyDescent="0.35">
      <c r="A13243" s="14">
        <v>13546</v>
      </c>
      <c r="B13243" s="15" t="s">
        <v>13355</v>
      </c>
      <c r="C13243" s="16" t="s">
        <v>11</v>
      </c>
      <c r="D13243" s="16" t="s">
        <v>41</v>
      </c>
    </row>
    <row r="13244" spans="1:4" ht="29" x14ac:dyDescent="0.35">
      <c r="A13244" s="14">
        <v>13547</v>
      </c>
      <c r="B13244" s="15" t="s">
        <v>13356</v>
      </c>
      <c r="C13244" s="16" t="s">
        <v>16</v>
      </c>
      <c r="D13244" s="16" t="s">
        <v>29</v>
      </c>
    </row>
    <row r="13245" spans="1:4" ht="116" x14ac:dyDescent="0.35">
      <c r="A13245" s="14">
        <v>13548</v>
      </c>
      <c r="B13245" s="15" t="s">
        <v>13357</v>
      </c>
      <c r="C13245" s="16" t="s">
        <v>11</v>
      </c>
      <c r="D13245" s="16" t="s">
        <v>41</v>
      </c>
    </row>
    <row r="13246" spans="1:4" ht="174" x14ac:dyDescent="0.35">
      <c r="A13246" s="14">
        <v>13549</v>
      </c>
      <c r="B13246" s="15" t="s">
        <v>13358</v>
      </c>
      <c r="C13246" s="16" t="s">
        <v>11</v>
      </c>
      <c r="D13246" s="16" t="s">
        <v>41</v>
      </c>
    </row>
    <row r="13247" spans="1:4" ht="72.5" x14ac:dyDescent="0.35">
      <c r="A13247" s="14">
        <v>13550</v>
      </c>
      <c r="B13247" s="15" t="s">
        <v>13359</v>
      </c>
      <c r="C13247" s="16" t="s">
        <v>16</v>
      </c>
      <c r="D13247" s="16" t="s">
        <v>23</v>
      </c>
    </row>
    <row r="13248" spans="1:4" ht="72.5" x14ac:dyDescent="0.35">
      <c r="A13248" s="14">
        <v>13551</v>
      </c>
      <c r="B13248" s="15" t="s">
        <v>13360</v>
      </c>
      <c r="C13248" s="16" t="s">
        <v>22</v>
      </c>
      <c r="D13248" s="16" t="s">
        <v>202</v>
      </c>
    </row>
    <row r="13249" spans="1:4" ht="29" x14ac:dyDescent="0.35">
      <c r="A13249" s="14">
        <v>13552</v>
      </c>
      <c r="B13249" s="15" t="s">
        <v>13361</v>
      </c>
      <c r="C13249" s="16" t="s">
        <v>22</v>
      </c>
      <c r="D13249" s="16" t="s">
        <v>202</v>
      </c>
    </row>
    <row r="13250" spans="1:4" ht="116" x14ac:dyDescent="0.35">
      <c r="A13250" s="14">
        <v>13553</v>
      </c>
      <c r="B13250" s="15" t="s">
        <v>13362</v>
      </c>
      <c r="C13250" s="16" t="s">
        <v>40</v>
      </c>
      <c r="D13250" s="16" t="s">
        <v>31</v>
      </c>
    </row>
    <row r="13251" spans="1:4" ht="145" x14ac:dyDescent="0.35">
      <c r="A13251" s="14">
        <v>13554</v>
      </c>
      <c r="B13251" s="15" t="s">
        <v>13363</v>
      </c>
      <c r="C13251" s="16" t="s">
        <v>40</v>
      </c>
      <c r="D13251" s="16" t="s">
        <v>31</v>
      </c>
    </row>
    <row r="13252" spans="1:4" ht="87" x14ac:dyDescent="0.35">
      <c r="A13252" s="14">
        <v>13555</v>
      </c>
      <c r="B13252" s="15" t="s">
        <v>13364</v>
      </c>
      <c r="C13252" s="16" t="s">
        <v>40</v>
      </c>
      <c r="D13252" s="16" t="s">
        <v>31</v>
      </c>
    </row>
    <row r="13253" spans="1:4" ht="72.5" x14ac:dyDescent="0.35">
      <c r="A13253" s="14">
        <v>13556</v>
      </c>
      <c r="B13253" s="15" t="s">
        <v>13365</v>
      </c>
      <c r="C13253" s="16" t="s">
        <v>25</v>
      </c>
      <c r="D13253" s="16" t="s">
        <v>41</v>
      </c>
    </row>
    <row r="13254" spans="1:4" ht="101.5" x14ac:dyDescent="0.35">
      <c r="A13254" s="14">
        <v>13557</v>
      </c>
      <c r="B13254" s="15" t="s">
        <v>13366</v>
      </c>
      <c r="C13254" s="16" t="s">
        <v>11</v>
      </c>
      <c r="D13254" s="16" t="s">
        <v>33</v>
      </c>
    </row>
    <row r="13255" spans="1:4" ht="87" x14ac:dyDescent="0.35">
      <c r="A13255" s="14">
        <v>13558</v>
      </c>
      <c r="B13255" s="15" t="s">
        <v>13367</v>
      </c>
      <c r="C13255" s="16" t="s">
        <v>11</v>
      </c>
      <c r="D13255" s="16" t="s">
        <v>33</v>
      </c>
    </row>
    <row r="13256" spans="1:4" ht="72.5" x14ac:dyDescent="0.35">
      <c r="A13256" s="14">
        <v>13559</v>
      </c>
      <c r="B13256" s="15" t="s">
        <v>13368</v>
      </c>
      <c r="C13256" s="16" t="s">
        <v>11</v>
      </c>
      <c r="D13256" s="16" t="s">
        <v>33</v>
      </c>
    </row>
    <row r="13257" spans="1:4" ht="58" x14ac:dyDescent="0.35">
      <c r="A13257" s="14">
        <v>13560</v>
      </c>
      <c r="B13257" s="15" t="s">
        <v>13369</v>
      </c>
      <c r="C13257" s="16" t="s">
        <v>16</v>
      </c>
      <c r="D13257" s="16" t="s">
        <v>23</v>
      </c>
    </row>
    <row r="13258" spans="1:4" ht="58" x14ac:dyDescent="0.35">
      <c r="A13258" s="14">
        <v>13561</v>
      </c>
      <c r="B13258" s="15" t="s">
        <v>13370</v>
      </c>
      <c r="C13258" s="16" t="s">
        <v>16</v>
      </c>
      <c r="D13258" s="16" t="s">
        <v>23</v>
      </c>
    </row>
    <row r="13259" spans="1:4" ht="43.5" x14ac:dyDescent="0.35">
      <c r="A13259" s="14">
        <v>13562</v>
      </c>
      <c r="B13259" s="15" t="s">
        <v>13371</v>
      </c>
      <c r="C13259" s="16" t="s">
        <v>16</v>
      </c>
      <c r="D13259" s="16" t="s">
        <v>23</v>
      </c>
    </row>
    <row r="13260" spans="1:4" ht="29" x14ac:dyDescent="0.35">
      <c r="A13260" s="14">
        <v>13563</v>
      </c>
      <c r="B13260" s="15" t="s">
        <v>13372</v>
      </c>
      <c r="C13260" s="16" t="s">
        <v>16</v>
      </c>
      <c r="D13260" s="16" t="s">
        <v>23</v>
      </c>
    </row>
    <row r="13261" spans="1:4" ht="29" x14ac:dyDescent="0.35">
      <c r="A13261" s="14">
        <v>13564</v>
      </c>
      <c r="B13261" s="15" t="s">
        <v>13373</v>
      </c>
      <c r="C13261" s="16" t="s">
        <v>16</v>
      </c>
      <c r="D13261" s="16" t="s">
        <v>23</v>
      </c>
    </row>
    <row r="13262" spans="1:4" ht="43.5" x14ac:dyDescent="0.35">
      <c r="A13262" s="14">
        <v>13565</v>
      </c>
      <c r="B13262" s="15" t="s">
        <v>13374</v>
      </c>
      <c r="C13262" s="16" t="s">
        <v>11</v>
      </c>
      <c r="D13262" s="16" t="s">
        <v>33</v>
      </c>
    </row>
    <row r="13263" spans="1:4" ht="43.5" x14ac:dyDescent="0.35">
      <c r="A13263" s="14">
        <v>13566</v>
      </c>
      <c r="B13263" s="15" t="s">
        <v>13375</v>
      </c>
      <c r="C13263" s="16" t="s">
        <v>16</v>
      </c>
      <c r="D13263" s="16" t="s">
        <v>332</v>
      </c>
    </row>
    <row r="13264" spans="1:4" ht="43.5" x14ac:dyDescent="0.35">
      <c r="A13264" s="14">
        <v>13567</v>
      </c>
      <c r="B13264" s="15" t="s">
        <v>13376</v>
      </c>
      <c r="C13264" s="16" t="s">
        <v>16</v>
      </c>
      <c r="D13264" s="16" t="s">
        <v>332</v>
      </c>
    </row>
    <row r="13265" spans="1:4" ht="43.5" x14ac:dyDescent="0.35">
      <c r="A13265" s="14">
        <v>13568</v>
      </c>
      <c r="B13265" s="15" t="s">
        <v>13377</v>
      </c>
      <c r="C13265" s="16" t="s">
        <v>16</v>
      </c>
      <c r="D13265" s="16" t="s">
        <v>332</v>
      </c>
    </row>
    <row r="13266" spans="1:4" ht="58" x14ac:dyDescent="0.35">
      <c r="A13266" s="14">
        <v>13569</v>
      </c>
      <c r="B13266" s="15" t="s">
        <v>13378</v>
      </c>
      <c r="C13266" s="16" t="s">
        <v>16</v>
      </c>
      <c r="D13266" s="16" t="s">
        <v>332</v>
      </c>
    </row>
    <row r="13267" spans="1:4" ht="58" x14ac:dyDescent="0.35">
      <c r="A13267" s="14">
        <v>13570</v>
      </c>
      <c r="B13267" s="15" t="s">
        <v>13379</v>
      </c>
      <c r="C13267" s="16" t="s">
        <v>16</v>
      </c>
      <c r="D13267" s="16" t="s">
        <v>332</v>
      </c>
    </row>
    <row r="13268" spans="1:4" ht="72.5" x14ac:dyDescent="0.35">
      <c r="A13268" s="14">
        <v>13571</v>
      </c>
      <c r="B13268" s="15" t="s">
        <v>13380</v>
      </c>
      <c r="C13268" s="16" t="s">
        <v>11</v>
      </c>
      <c r="D13268" s="16" t="s">
        <v>33</v>
      </c>
    </row>
    <row r="13269" spans="1:4" ht="29" x14ac:dyDescent="0.35">
      <c r="A13269" s="14">
        <v>13572</v>
      </c>
      <c r="B13269" s="15" t="s">
        <v>13381</v>
      </c>
      <c r="C13269" s="16" t="s">
        <v>22</v>
      </c>
      <c r="D13269" s="16" t="s">
        <v>23</v>
      </c>
    </row>
    <row r="13270" spans="1:4" ht="29" x14ac:dyDescent="0.35">
      <c r="A13270" s="14">
        <v>13573</v>
      </c>
      <c r="B13270" s="15" t="s">
        <v>13382</v>
      </c>
      <c r="C13270" s="16" t="s">
        <v>11</v>
      </c>
    </row>
    <row r="13271" spans="1:4" ht="58" x14ac:dyDescent="0.35">
      <c r="A13271" s="14">
        <v>13574</v>
      </c>
      <c r="B13271" s="15" t="s">
        <v>13383</v>
      </c>
      <c r="C13271" s="16" t="s">
        <v>16</v>
      </c>
      <c r="D13271" s="16" t="s">
        <v>41</v>
      </c>
    </row>
    <row r="13272" spans="1:4" ht="29" x14ac:dyDescent="0.35">
      <c r="A13272" s="14">
        <v>13575</v>
      </c>
      <c r="B13272" s="15" t="s">
        <v>13384</v>
      </c>
      <c r="C13272" s="16" t="s">
        <v>22</v>
      </c>
      <c r="D13272" s="16" t="s">
        <v>41</v>
      </c>
    </row>
    <row r="13273" spans="1:4" ht="58" x14ac:dyDescent="0.35">
      <c r="A13273" s="14">
        <v>13576</v>
      </c>
      <c r="B13273" s="15" t="s">
        <v>13385</v>
      </c>
      <c r="C13273" s="16" t="s">
        <v>22</v>
      </c>
      <c r="D13273" s="16" t="s">
        <v>41</v>
      </c>
    </row>
    <row r="13274" spans="1:4" ht="43.5" x14ac:dyDescent="0.35">
      <c r="A13274" s="14">
        <v>13577</v>
      </c>
      <c r="B13274" s="15" t="s">
        <v>13386</v>
      </c>
      <c r="C13274" s="16" t="s">
        <v>22</v>
      </c>
      <c r="D13274" s="16" t="s">
        <v>41</v>
      </c>
    </row>
    <row r="13275" spans="1:4" ht="72.5" x14ac:dyDescent="0.35">
      <c r="A13275" s="14">
        <v>13578</v>
      </c>
      <c r="B13275" s="15" t="s">
        <v>13387</v>
      </c>
      <c r="C13275" s="16" t="s">
        <v>22</v>
      </c>
      <c r="D13275" s="16" t="s">
        <v>41</v>
      </c>
    </row>
    <row r="13276" spans="1:4" ht="159.5" x14ac:dyDescent="0.35">
      <c r="A13276" s="14">
        <v>13579</v>
      </c>
      <c r="B13276" s="15" t="s">
        <v>13388</v>
      </c>
      <c r="C13276" s="16" t="s">
        <v>22</v>
      </c>
      <c r="D13276" s="16" t="s">
        <v>41</v>
      </c>
    </row>
    <row r="13277" spans="1:4" x14ac:dyDescent="0.35">
      <c r="A13277" s="14">
        <v>13580</v>
      </c>
      <c r="B13277" s="15" t="s">
        <v>13389</v>
      </c>
      <c r="C13277" s="16" t="s">
        <v>16</v>
      </c>
      <c r="D13277" s="16" t="s">
        <v>75</v>
      </c>
    </row>
    <row r="13278" spans="1:4" ht="29" x14ac:dyDescent="0.35">
      <c r="A13278" s="14">
        <v>13581</v>
      </c>
      <c r="B13278" s="15" t="s">
        <v>13390</v>
      </c>
      <c r="C13278" s="16" t="s">
        <v>16</v>
      </c>
      <c r="D13278" s="16" t="s">
        <v>45</v>
      </c>
    </row>
    <row r="13279" spans="1:4" ht="43.5" x14ac:dyDescent="0.35">
      <c r="A13279" s="14">
        <v>13582</v>
      </c>
      <c r="B13279" s="15" t="s">
        <v>13391</v>
      </c>
      <c r="C13279" s="16" t="s">
        <v>22</v>
      </c>
      <c r="D13279" s="16" t="s">
        <v>41</v>
      </c>
    </row>
    <row r="13280" spans="1:4" x14ac:dyDescent="0.35">
      <c r="A13280" s="14">
        <v>13583</v>
      </c>
      <c r="B13280" s="15" t="s">
        <v>13392</v>
      </c>
      <c r="C13280" s="16" t="s">
        <v>22</v>
      </c>
      <c r="D13280" s="16" t="s">
        <v>41</v>
      </c>
    </row>
    <row r="13281" spans="1:4" x14ac:dyDescent="0.35">
      <c r="A13281" s="14">
        <v>13584</v>
      </c>
      <c r="B13281" s="15" t="s">
        <v>13393</v>
      </c>
      <c r="C13281" s="16" t="s">
        <v>22</v>
      </c>
      <c r="D13281" s="16" t="s">
        <v>41</v>
      </c>
    </row>
    <row r="13282" spans="1:4" x14ac:dyDescent="0.35">
      <c r="A13282" s="14">
        <v>13585</v>
      </c>
      <c r="B13282" s="15" t="s">
        <v>13394</v>
      </c>
      <c r="C13282" s="16" t="s">
        <v>22</v>
      </c>
      <c r="D13282" s="16" t="s">
        <v>41</v>
      </c>
    </row>
    <row r="13283" spans="1:4" x14ac:dyDescent="0.35">
      <c r="A13283" s="14">
        <v>13586</v>
      </c>
      <c r="B13283" s="15" t="s">
        <v>13395</v>
      </c>
      <c r="C13283" s="16" t="s">
        <v>22</v>
      </c>
      <c r="D13283" s="16" t="s">
        <v>41</v>
      </c>
    </row>
    <row r="13284" spans="1:4" x14ac:dyDescent="0.35">
      <c r="A13284" s="14">
        <v>13587</v>
      </c>
      <c r="B13284" s="15" t="s">
        <v>13396</v>
      </c>
      <c r="C13284" s="16" t="s">
        <v>22</v>
      </c>
      <c r="D13284" s="16" t="s">
        <v>41</v>
      </c>
    </row>
    <row r="13285" spans="1:4" ht="43.5" x14ac:dyDescent="0.35">
      <c r="A13285" s="14">
        <v>13588</v>
      </c>
      <c r="B13285" s="15" t="s">
        <v>13397</v>
      </c>
      <c r="C13285" s="16" t="s">
        <v>100</v>
      </c>
      <c r="D13285" s="16" t="s">
        <v>41</v>
      </c>
    </row>
    <row r="13286" spans="1:4" ht="29" x14ac:dyDescent="0.35">
      <c r="A13286" s="14">
        <v>13589</v>
      </c>
      <c r="B13286" s="15" t="s">
        <v>13398</v>
      </c>
      <c r="C13286" s="16" t="s">
        <v>11</v>
      </c>
      <c r="D13286" s="16" t="s">
        <v>33</v>
      </c>
    </row>
    <row r="13287" spans="1:4" ht="72.5" x14ac:dyDescent="0.35">
      <c r="A13287" s="14">
        <v>13590</v>
      </c>
      <c r="B13287" s="15" t="s">
        <v>13399</v>
      </c>
    </row>
    <row r="13288" spans="1:4" ht="130.5" x14ac:dyDescent="0.35">
      <c r="A13288" s="14">
        <v>13591</v>
      </c>
      <c r="B13288" s="15" t="s">
        <v>13400</v>
      </c>
      <c r="D13288" s="16" t="s">
        <v>75</v>
      </c>
    </row>
    <row r="13289" spans="1:4" ht="72.5" x14ac:dyDescent="0.35">
      <c r="A13289" s="14">
        <v>13592</v>
      </c>
      <c r="B13289" s="15" t="s">
        <v>13401</v>
      </c>
      <c r="C13289" s="16" t="s">
        <v>25</v>
      </c>
      <c r="D13289" s="16" t="s">
        <v>23</v>
      </c>
    </row>
    <row r="13290" spans="1:4" ht="29" x14ac:dyDescent="0.35">
      <c r="A13290" s="14">
        <v>13593</v>
      </c>
      <c r="B13290" s="15" t="s">
        <v>13402</v>
      </c>
      <c r="C13290" s="16" t="s">
        <v>16</v>
      </c>
      <c r="D13290" s="16" t="s">
        <v>26</v>
      </c>
    </row>
    <row r="13291" spans="1:4" ht="29" x14ac:dyDescent="0.35">
      <c r="A13291" s="14">
        <v>13594</v>
      </c>
      <c r="B13291" s="15" t="s">
        <v>13403</v>
      </c>
      <c r="C13291" s="16" t="s">
        <v>16</v>
      </c>
      <c r="D13291" s="16" t="s">
        <v>26</v>
      </c>
    </row>
    <row r="13292" spans="1:4" ht="29" x14ac:dyDescent="0.35">
      <c r="A13292" s="14">
        <v>13595</v>
      </c>
      <c r="B13292" s="15" t="s">
        <v>13404</v>
      </c>
      <c r="C13292" s="16" t="s">
        <v>16</v>
      </c>
      <c r="D13292" s="16" t="s">
        <v>26</v>
      </c>
    </row>
    <row r="13293" spans="1:4" ht="29" x14ac:dyDescent="0.35">
      <c r="A13293" s="14">
        <v>13596</v>
      </c>
      <c r="B13293" s="15" t="s">
        <v>13405</v>
      </c>
      <c r="C13293" s="16" t="s">
        <v>16</v>
      </c>
      <c r="D13293" s="16" t="s">
        <v>26</v>
      </c>
    </row>
    <row r="13294" spans="1:4" ht="29" x14ac:dyDescent="0.35">
      <c r="A13294" s="14">
        <v>13597</v>
      </c>
      <c r="B13294" s="15" t="s">
        <v>13406</v>
      </c>
      <c r="C13294" s="16" t="s">
        <v>16</v>
      </c>
      <c r="D13294" s="16" t="s">
        <v>26</v>
      </c>
    </row>
    <row r="13295" spans="1:4" ht="72.5" x14ac:dyDescent="0.35">
      <c r="A13295" s="14">
        <v>13598</v>
      </c>
      <c r="B13295" s="15" t="s">
        <v>13407</v>
      </c>
      <c r="C13295" s="16" t="s">
        <v>22</v>
      </c>
      <c r="D13295" s="16" t="s">
        <v>41</v>
      </c>
    </row>
    <row r="13296" spans="1:4" ht="87" x14ac:dyDescent="0.35">
      <c r="A13296" s="14">
        <v>13599</v>
      </c>
      <c r="B13296" s="15" t="s">
        <v>13408</v>
      </c>
      <c r="C13296" s="16" t="s">
        <v>22</v>
      </c>
      <c r="D13296" s="16" t="s">
        <v>73</v>
      </c>
    </row>
    <row r="13297" spans="1:4" ht="72.5" x14ac:dyDescent="0.35">
      <c r="A13297" s="14">
        <v>13600</v>
      </c>
      <c r="B13297" s="15" t="s">
        <v>13409</v>
      </c>
      <c r="C13297" s="16" t="s">
        <v>25</v>
      </c>
      <c r="D13297" s="16" t="s">
        <v>73</v>
      </c>
    </row>
    <row r="13298" spans="1:4" ht="116" x14ac:dyDescent="0.35">
      <c r="A13298" s="14">
        <v>13601</v>
      </c>
      <c r="B13298" s="15" t="s">
        <v>13410</v>
      </c>
      <c r="C13298" s="16" t="s">
        <v>16</v>
      </c>
      <c r="D13298" s="16" t="s">
        <v>202</v>
      </c>
    </row>
    <row r="13299" spans="1:4" ht="116" x14ac:dyDescent="0.35">
      <c r="A13299" s="14">
        <v>13602</v>
      </c>
      <c r="B13299" s="15" t="s">
        <v>13411</v>
      </c>
      <c r="C13299" s="16" t="s">
        <v>25</v>
      </c>
      <c r="D13299" s="16" t="s">
        <v>73</v>
      </c>
    </row>
    <row r="13300" spans="1:4" ht="43.5" x14ac:dyDescent="0.35">
      <c r="A13300" s="14">
        <v>13603</v>
      </c>
      <c r="B13300" s="15" t="s">
        <v>13412</v>
      </c>
      <c r="C13300" s="16" t="s">
        <v>25</v>
      </c>
      <c r="D13300" s="16" t="s">
        <v>261</v>
      </c>
    </row>
    <row r="13301" spans="1:4" ht="101.5" x14ac:dyDescent="0.35">
      <c r="A13301" s="14">
        <v>13604</v>
      </c>
      <c r="B13301" s="15" t="s">
        <v>13413</v>
      </c>
      <c r="C13301" s="16" t="s">
        <v>194</v>
      </c>
      <c r="D13301" s="16" t="s">
        <v>41</v>
      </c>
    </row>
    <row r="13302" spans="1:4" ht="87" x14ac:dyDescent="0.35">
      <c r="A13302" s="14">
        <v>13605</v>
      </c>
      <c r="B13302" s="15" t="s">
        <v>13414</v>
      </c>
    </row>
    <row r="13303" spans="1:4" ht="29" x14ac:dyDescent="0.35">
      <c r="A13303" s="14">
        <v>13606</v>
      </c>
      <c r="B13303" s="15" t="s">
        <v>13415</v>
      </c>
      <c r="C13303" s="16" t="s">
        <v>16</v>
      </c>
      <c r="D13303" s="16" t="s">
        <v>41</v>
      </c>
    </row>
    <row r="13304" spans="1:4" x14ac:dyDescent="0.35">
      <c r="A13304" s="14">
        <v>13607</v>
      </c>
      <c r="B13304" s="15" t="s">
        <v>13416</v>
      </c>
      <c r="C13304" s="16" t="s">
        <v>16</v>
      </c>
      <c r="D13304" s="16" t="s">
        <v>41</v>
      </c>
    </row>
    <row r="13305" spans="1:4" ht="29" x14ac:dyDescent="0.35">
      <c r="A13305" s="14">
        <v>13608</v>
      </c>
      <c r="B13305" s="15" t="s">
        <v>13417</v>
      </c>
    </row>
    <row r="13306" spans="1:4" ht="145" x14ac:dyDescent="0.35">
      <c r="A13306" s="14">
        <v>13609</v>
      </c>
      <c r="B13306" s="15" t="s">
        <v>13418</v>
      </c>
      <c r="C13306" s="16" t="s">
        <v>11</v>
      </c>
      <c r="D13306" s="16" t="s">
        <v>244</v>
      </c>
    </row>
    <row r="13307" spans="1:4" ht="87" x14ac:dyDescent="0.35">
      <c r="A13307" s="14">
        <v>13610</v>
      </c>
      <c r="B13307" s="15" t="s">
        <v>13419</v>
      </c>
      <c r="C13307" s="16" t="s">
        <v>194</v>
      </c>
      <c r="D13307" s="16" t="s">
        <v>41</v>
      </c>
    </row>
    <row r="13308" spans="1:4" ht="87" x14ac:dyDescent="0.35">
      <c r="A13308" s="14">
        <v>13611</v>
      </c>
      <c r="B13308" s="15" t="s">
        <v>13420</v>
      </c>
      <c r="C13308" s="16" t="s">
        <v>194</v>
      </c>
      <c r="D13308" s="16" t="s">
        <v>41</v>
      </c>
    </row>
    <row r="13309" spans="1:4" ht="72.5" x14ac:dyDescent="0.35">
      <c r="A13309" s="14">
        <v>13612</v>
      </c>
      <c r="B13309" s="15" t="s">
        <v>13421</v>
      </c>
      <c r="C13309" s="16" t="s">
        <v>16</v>
      </c>
      <c r="D13309" s="16" t="s">
        <v>33</v>
      </c>
    </row>
    <row r="13310" spans="1:4" ht="72.5" x14ac:dyDescent="0.35">
      <c r="A13310" s="14">
        <v>13613</v>
      </c>
      <c r="B13310" s="15" t="s">
        <v>13422</v>
      </c>
      <c r="C13310" s="16" t="s">
        <v>40</v>
      </c>
      <c r="D13310" s="16" t="s">
        <v>33</v>
      </c>
    </row>
    <row r="13311" spans="1:4" ht="87" x14ac:dyDescent="0.35">
      <c r="A13311" s="14">
        <v>13614</v>
      </c>
      <c r="B13311" s="15" t="s">
        <v>13423</v>
      </c>
      <c r="C13311" s="16" t="s">
        <v>194</v>
      </c>
      <c r="D13311" s="16" t="s">
        <v>41</v>
      </c>
    </row>
    <row r="13312" spans="1:4" ht="72.5" x14ac:dyDescent="0.35">
      <c r="A13312" s="14">
        <v>13615</v>
      </c>
      <c r="B13312" s="15" t="s">
        <v>13424</v>
      </c>
      <c r="C13312" s="16" t="s">
        <v>194</v>
      </c>
      <c r="D13312" s="16" t="s">
        <v>41</v>
      </c>
    </row>
    <row r="13313" spans="1:4" ht="72.5" x14ac:dyDescent="0.35">
      <c r="A13313" s="14">
        <v>13616</v>
      </c>
      <c r="B13313" s="15" t="s">
        <v>13425</v>
      </c>
      <c r="C13313" s="16" t="s">
        <v>194</v>
      </c>
      <c r="D13313" s="16" t="s">
        <v>41</v>
      </c>
    </row>
    <row r="13314" spans="1:4" ht="87" x14ac:dyDescent="0.35">
      <c r="A13314" s="14">
        <v>13617</v>
      </c>
      <c r="B13314" s="15" t="s">
        <v>13426</v>
      </c>
      <c r="C13314" s="16" t="s">
        <v>25</v>
      </c>
      <c r="D13314" s="16" t="s">
        <v>41</v>
      </c>
    </row>
    <row r="13315" spans="1:4" ht="58" x14ac:dyDescent="0.35">
      <c r="A13315" s="14">
        <v>13618</v>
      </c>
      <c r="B13315" s="15" t="s">
        <v>13427</v>
      </c>
      <c r="C13315" s="16" t="s">
        <v>25</v>
      </c>
      <c r="D13315" s="16" t="s">
        <v>38</v>
      </c>
    </row>
    <row r="13316" spans="1:4" ht="101.5" x14ac:dyDescent="0.35">
      <c r="A13316" s="14">
        <v>13619</v>
      </c>
      <c r="B13316" s="15" t="s">
        <v>13428</v>
      </c>
      <c r="C13316" s="16" t="s">
        <v>11</v>
      </c>
      <c r="D13316" s="16" t="s">
        <v>244</v>
      </c>
    </row>
    <row r="13317" spans="1:4" ht="87" x14ac:dyDescent="0.35">
      <c r="A13317" s="14">
        <v>13620</v>
      </c>
      <c r="B13317" s="15" t="s">
        <v>13429</v>
      </c>
      <c r="C13317" s="16" t="s">
        <v>22</v>
      </c>
      <c r="D13317" s="16" t="s">
        <v>38</v>
      </c>
    </row>
    <row r="13318" spans="1:4" ht="72.5" x14ac:dyDescent="0.35">
      <c r="A13318" s="14">
        <v>13621</v>
      </c>
      <c r="B13318" s="15" t="s">
        <v>13430</v>
      </c>
      <c r="C13318" s="16" t="s">
        <v>16</v>
      </c>
      <c r="D13318" s="16" t="s">
        <v>41</v>
      </c>
    </row>
    <row r="13319" spans="1:4" x14ac:dyDescent="0.35">
      <c r="A13319" s="14">
        <v>13622</v>
      </c>
      <c r="B13319" s="15" t="s">
        <v>1677</v>
      </c>
      <c r="C13319" s="16" t="s">
        <v>16</v>
      </c>
      <c r="D13319" s="16" t="s">
        <v>261</v>
      </c>
    </row>
    <row r="13320" spans="1:4" x14ac:dyDescent="0.35">
      <c r="A13320" s="14">
        <v>13623</v>
      </c>
      <c r="B13320" s="15" t="s">
        <v>13431</v>
      </c>
      <c r="C13320" s="16" t="s">
        <v>16</v>
      </c>
      <c r="D13320" s="16" t="s">
        <v>261</v>
      </c>
    </row>
    <row r="13321" spans="1:4" x14ac:dyDescent="0.35">
      <c r="A13321" s="14">
        <v>13624</v>
      </c>
      <c r="B13321" s="15" t="s">
        <v>13432</v>
      </c>
      <c r="C13321" s="16" t="s">
        <v>16</v>
      </c>
      <c r="D13321" s="16" t="s">
        <v>261</v>
      </c>
    </row>
    <row r="13322" spans="1:4" x14ac:dyDescent="0.35">
      <c r="A13322" s="14">
        <v>13625</v>
      </c>
      <c r="B13322" s="15" t="s">
        <v>13433</v>
      </c>
      <c r="C13322" s="16" t="s">
        <v>16</v>
      </c>
      <c r="D13322" s="16" t="s">
        <v>261</v>
      </c>
    </row>
    <row r="13323" spans="1:4" x14ac:dyDescent="0.35">
      <c r="A13323" s="14">
        <v>13626</v>
      </c>
      <c r="B13323" s="15" t="s">
        <v>13434</v>
      </c>
      <c r="C13323" s="16" t="s">
        <v>16</v>
      </c>
      <c r="D13323" s="16" t="s">
        <v>261</v>
      </c>
    </row>
    <row r="13324" spans="1:4" ht="29" x14ac:dyDescent="0.35">
      <c r="A13324" s="14">
        <v>13627</v>
      </c>
      <c r="B13324" s="15" t="s">
        <v>13435</v>
      </c>
      <c r="C13324" s="16" t="s">
        <v>16</v>
      </c>
      <c r="D13324" s="16" t="s">
        <v>261</v>
      </c>
    </row>
    <row r="13325" spans="1:4" x14ac:dyDescent="0.35">
      <c r="A13325" s="14">
        <v>13628</v>
      </c>
      <c r="B13325" s="15" t="s">
        <v>13436</v>
      </c>
      <c r="C13325" s="16" t="s">
        <v>16</v>
      </c>
      <c r="D13325" s="16" t="s">
        <v>261</v>
      </c>
    </row>
    <row r="13326" spans="1:4" x14ac:dyDescent="0.35">
      <c r="A13326" s="14">
        <v>13629</v>
      </c>
      <c r="B13326" s="15" t="s">
        <v>13437</v>
      </c>
      <c r="C13326" s="16" t="s">
        <v>16</v>
      </c>
      <c r="D13326" s="16" t="s">
        <v>261</v>
      </c>
    </row>
    <row r="13327" spans="1:4" x14ac:dyDescent="0.35">
      <c r="A13327" s="14">
        <v>13630</v>
      </c>
      <c r="B13327" s="15" t="s">
        <v>13438</v>
      </c>
      <c r="C13327" s="16" t="s">
        <v>16</v>
      </c>
      <c r="D13327" s="16" t="s">
        <v>261</v>
      </c>
    </row>
    <row r="13328" spans="1:4" ht="29" x14ac:dyDescent="0.35">
      <c r="A13328" s="14">
        <v>13631</v>
      </c>
      <c r="B13328" s="15" t="s">
        <v>13439</v>
      </c>
      <c r="C13328" s="16" t="s">
        <v>16</v>
      </c>
      <c r="D13328" s="16" t="s">
        <v>261</v>
      </c>
    </row>
    <row r="13329" spans="1:4" ht="72.5" x14ac:dyDescent="0.35">
      <c r="A13329" s="14">
        <v>13632</v>
      </c>
      <c r="B13329" s="15" t="s">
        <v>13440</v>
      </c>
      <c r="C13329" s="16" t="s">
        <v>16</v>
      </c>
      <c r="D13329" s="16" t="s">
        <v>41</v>
      </c>
    </row>
    <row r="13330" spans="1:4" ht="29" x14ac:dyDescent="0.35">
      <c r="A13330" s="14">
        <v>13633</v>
      </c>
      <c r="B13330" s="15" t="s">
        <v>13441</v>
      </c>
      <c r="C13330" s="16" t="s">
        <v>16</v>
      </c>
      <c r="D13330" s="16" t="s">
        <v>261</v>
      </c>
    </row>
    <row r="13331" spans="1:4" ht="87" x14ac:dyDescent="0.35">
      <c r="A13331" s="14">
        <v>13634</v>
      </c>
      <c r="B13331" s="15" t="s">
        <v>13442</v>
      </c>
    </row>
    <row r="13332" spans="1:4" ht="87" x14ac:dyDescent="0.35">
      <c r="A13332" s="14">
        <v>13635</v>
      </c>
      <c r="B13332" s="15" t="s">
        <v>13443</v>
      </c>
    </row>
    <row r="13333" spans="1:4" ht="87" x14ac:dyDescent="0.35">
      <c r="A13333" s="14">
        <v>13636</v>
      </c>
      <c r="B13333" s="15" t="s">
        <v>13444</v>
      </c>
    </row>
    <row r="13334" spans="1:4" x14ac:dyDescent="0.35">
      <c r="A13334" s="14">
        <v>13637</v>
      </c>
      <c r="B13334" s="15" t="s">
        <v>13445</v>
      </c>
      <c r="C13334" s="16" t="s">
        <v>22</v>
      </c>
      <c r="D13334" s="16" t="s">
        <v>261</v>
      </c>
    </row>
    <row r="13335" spans="1:4" ht="29" x14ac:dyDescent="0.35">
      <c r="A13335" s="14">
        <v>13638</v>
      </c>
      <c r="B13335" s="15" t="s">
        <v>13446</v>
      </c>
      <c r="C13335" s="16" t="s">
        <v>22</v>
      </c>
      <c r="D13335" s="16" t="s">
        <v>261</v>
      </c>
    </row>
    <row r="13336" spans="1:4" ht="29" x14ac:dyDescent="0.35">
      <c r="A13336" s="14">
        <v>13639</v>
      </c>
      <c r="B13336" s="15" t="s">
        <v>13447</v>
      </c>
      <c r="C13336" s="16" t="s">
        <v>22</v>
      </c>
      <c r="D13336" s="16" t="s">
        <v>261</v>
      </c>
    </row>
    <row r="13337" spans="1:4" x14ac:dyDescent="0.35">
      <c r="A13337" s="14">
        <v>13640</v>
      </c>
      <c r="B13337" s="15" t="s">
        <v>13448</v>
      </c>
      <c r="C13337" s="16" t="s">
        <v>16</v>
      </c>
      <c r="D13337" s="16" t="s">
        <v>261</v>
      </c>
    </row>
    <row r="13338" spans="1:4" x14ac:dyDescent="0.35">
      <c r="A13338" s="14">
        <v>13641</v>
      </c>
      <c r="B13338" s="15" t="s">
        <v>13449</v>
      </c>
      <c r="C13338" s="16" t="s">
        <v>22</v>
      </c>
      <c r="D13338" s="16" t="s">
        <v>261</v>
      </c>
    </row>
    <row r="13339" spans="1:4" x14ac:dyDescent="0.35">
      <c r="A13339" s="14">
        <v>13642</v>
      </c>
      <c r="B13339" s="15" t="s">
        <v>13450</v>
      </c>
      <c r="C13339" s="16" t="s">
        <v>22</v>
      </c>
      <c r="D13339" s="16" t="s">
        <v>261</v>
      </c>
    </row>
    <row r="13340" spans="1:4" x14ac:dyDescent="0.35">
      <c r="A13340" s="14">
        <v>13643</v>
      </c>
      <c r="B13340" s="15" t="s">
        <v>13451</v>
      </c>
      <c r="C13340" s="16" t="s">
        <v>22</v>
      </c>
      <c r="D13340" s="16" t="s">
        <v>261</v>
      </c>
    </row>
    <row r="13341" spans="1:4" x14ac:dyDescent="0.35">
      <c r="A13341" s="14">
        <v>13644</v>
      </c>
      <c r="B13341" s="15" t="s">
        <v>13452</v>
      </c>
      <c r="C13341" s="16" t="s">
        <v>16</v>
      </c>
      <c r="D13341" s="16" t="s">
        <v>73</v>
      </c>
    </row>
    <row r="13342" spans="1:4" x14ac:dyDescent="0.35">
      <c r="A13342" s="14">
        <v>13645</v>
      </c>
      <c r="B13342" s="15" t="s">
        <v>13453</v>
      </c>
      <c r="C13342" s="16" t="s">
        <v>16</v>
      </c>
      <c r="D13342" s="16" t="s">
        <v>73</v>
      </c>
    </row>
    <row r="13343" spans="1:4" x14ac:dyDescent="0.35">
      <c r="A13343" s="14">
        <v>13646</v>
      </c>
      <c r="B13343" s="15" t="s">
        <v>13454</v>
      </c>
      <c r="C13343" s="16" t="s">
        <v>16</v>
      </c>
      <c r="D13343" s="16" t="s">
        <v>73</v>
      </c>
    </row>
    <row r="13344" spans="1:4" x14ac:dyDescent="0.35">
      <c r="A13344" s="14">
        <v>13647</v>
      </c>
      <c r="B13344" s="15" t="s">
        <v>13455</v>
      </c>
      <c r="C13344" s="16" t="s">
        <v>16</v>
      </c>
      <c r="D13344" s="16" t="s">
        <v>73</v>
      </c>
    </row>
    <row r="13345" spans="1:4" x14ac:dyDescent="0.35">
      <c r="A13345" s="14">
        <v>13648</v>
      </c>
      <c r="B13345" s="15" t="s">
        <v>13456</v>
      </c>
      <c r="C13345" s="16" t="s">
        <v>16</v>
      </c>
      <c r="D13345" s="16" t="s">
        <v>73</v>
      </c>
    </row>
    <row r="13346" spans="1:4" ht="29" x14ac:dyDescent="0.35">
      <c r="A13346" s="14">
        <v>13649</v>
      </c>
      <c r="B13346" s="15" t="s">
        <v>13457</v>
      </c>
      <c r="C13346" s="16" t="s">
        <v>16</v>
      </c>
      <c r="D13346" s="16" t="s">
        <v>73</v>
      </c>
    </row>
    <row r="13347" spans="1:4" x14ac:dyDescent="0.35">
      <c r="A13347" s="14">
        <v>13650</v>
      </c>
      <c r="B13347" s="15" t="s">
        <v>13458</v>
      </c>
      <c r="C13347" s="16" t="s">
        <v>16</v>
      </c>
      <c r="D13347" s="16" t="s">
        <v>73</v>
      </c>
    </row>
    <row r="13348" spans="1:4" x14ac:dyDescent="0.35">
      <c r="A13348" s="14">
        <v>13651</v>
      </c>
      <c r="B13348" s="15" t="s">
        <v>13459</v>
      </c>
      <c r="C13348" s="16" t="s">
        <v>16</v>
      </c>
      <c r="D13348" s="16" t="s">
        <v>73</v>
      </c>
    </row>
    <row r="13349" spans="1:4" x14ac:dyDescent="0.35">
      <c r="A13349" s="14">
        <v>13652</v>
      </c>
      <c r="B13349" s="15" t="s">
        <v>13460</v>
      </c>
      <c r="C13349" s="16" t="s">
        <v>16</v>
      </c>
      <c r="D13349" s="16" t="s">
        <v>73</v>
      </c>
    </row>
    <row r="13350" spans="1:4" x14ac:dyDescent="0.35">
      <c r="A13350" s="14">
        <v>13653</v>
      </c>
      <c r="B13350" s="15" t="s">
        <v>13461</v>
      </c>
      <c r="C13350" s="16" t="s">
        <v>16</v>
      </c>
      <c r="D13350" s="16" t="s">
        <v>73</v>
      </c>
    </row>
    <row r="13351" spans="1:4" x14ac:dyDescent="0.35">
      <c r="A13351" s="14">
        <v>13654</v>
      </c>
      <c r="B13351" s="15" t="s">
        <v>13462</v>
      </c>
      <c r="C13351" s="16" t="s">
        <v>16</v>
      </c>
      <c r="D13351" s="16" t="s">
        <v>73</v>
      </c>
    </row>
    <row r="13352" spans="1:4" ht="29" x14ac:dyDescent="0.35">
      <c r="A13352" s="14">
        <v>13657</v>
      </c>
      <c r="B13352" s="15" t="s">
        <v>13463</v>
      </c>
      <c r="D13352" s="16" t="s">
        <v>73</v>
      </c>
    </row>
    <row r="13353" spans="1:4" x14ac:dyDescent="0.35">
      <c r="A13353" s="14">
        <v>13658</v>
      </c>
      <c r="B13353" s="15" t="s">
        <v>13464</v>
      </c>
      <c r="D13353" s="16" t="s">
        <v>73</v>
      </c>
    </row>
    <row r="13354" spans="1:4" x14ac:dyDescent="0.35">
      <c r="A13354" s="14">
        <v>13659</v>
      </c>
      <c r="B13354" s="15" t="s">
        <v>13465</v>
      </c>
      <c r="D13354" s="16" t="s">
        <v>73</v>
      </c>
    </row>
    <row r="13355" spans="1:4" x14ac:dyDescent="0.35">
      <c r="A13355" s="14">
        <v>13660</v>
      </c>
      <c r="B13355" s="15" t="s">
        <v>13466</v>
      </c>
      <c r="D13355" s="16" t="s">
        <v>73</v>
      </c>
    </row>
    <row r="13356" spans="1:4" ht="43.5" x14ac:dyDescent="0.35">
      <c r="A13356" s="14">
        <v>13661</v>
      </c>
      <c r="B13356" s="15" t="s">
        <v>13467</v>
      </c>
      <c r="D13356" s="16" t="s">
        <v>73</v>
      </c>
    </row>
    <row r="13357" spans="1:4" x14ac:dyDescent="0.35">
      <c r="A13357" s="14">
        <v>13662</v>
      </c>
      <c r="B13357" s="15" t="s">
        <v>13468</v>
      </c>
      <c r="D13357" s="16" t="s">
        <v>73</v>
      </c>
    </row>
    <row r="13358" spans="1:4" ht="29" x14ac:dyDescent="0.35">
      <c r="A13358" s="14">
        <v>13663</v>
      </c>
      <c r="B13358" s="15" t="s">
        <v>13469</v>
      </c>
      <c r="D13358" s="16" t="s">
        <v>73</v>
      </c>
    </row>
    <row r="13359" spans="1:4" ht="29" x14ac:dyDescent="0.35">
      <c r="A13359" s="14">
        <v>13664</v>
      </c>
      <c r="B13359" s="15" t="s">
        <v>13470</v>
      </c>
      <c r="D13359" s="16" t="s">
        <v>73</v>
      </c>
    </row>
    <row r="13360" spans="1:4" ht="43.5" x14ac:dyDescent="0.35">
      <c r="A13360" s="14">
        <v>13665</v>
      </c>
      <c r="B13360" s="15" t="s">
        <v>13471</v>
      </c>
      <c r="C13360" s="16" t="s">
        <v>11</v>
      </c>
      <c r="D13360" s="16" t="s">
        <v>33</v>
      </c>
    </row>
    <row r="13361" spans="1:4" ht="101.5" x14ac:dyDescent="0.35">
      <c r="A13361" s="14">
        <v>13666</v>
      </c>
      <c r="B13361" s="15" t="s">
        <v>13472</v>
      </c>
      <c r="C13361" s="16" t="s">
        <v>11</v>
      </c>
      <c r="D13361" s="16" t="s">
        <v>41</v>
      </c>
    </row>
    <row r="13362" spans="1:4" ht="43.5" x14ac:dyDescent="0.35">
      <c r="A13362" s="14">
        <v>13667</v>
      </c>
      <c r="B13362" s="15" t="s">
        <v>13473</v>
      </c>
      <c r="C13362" s="16" t="s">
        <v>11</v>
      </c>
      <c r="D13362" s="16" t="s">
        <v>244</v>
      </c>
    </row>
    <row r="13363" spans="1:4" ht="72.5" x14ac:dyDescent="0.35">
      <c r="A13363" s="14">
        <v>13668</v>
      </c>
      <c r="B13363" s="15" t="s">
        <v>13474</v>
      </c>
      <c r="C13363" s="16" t="s">
        <v>11</v>
      </c>
      <c r="D13363" s="16" t="s">
        <v>41</v>
      </c>
    </row>
    <row r="13364" spans="1:4" ht="72.5" x14ac:dyDescent="0.35">
      <c r="A13364" s="14">
        <v>13669</v>
      </c>
      <c r="B13364" s="15" t="s">
        <v>13475</v>
      </c>
      <c r="C13364" s="16" t="s">
        <v>40</v>
      </c>
      <c r="D13364" s="16" t="s">
        <v>41</v>
      </c>
    </row>
    <row r="13365" spans="1:4" ht="130.5" x14ac:dyDescent="0.35">
      <c r="A13365" s="14">
        <v>13670</v>
      </c>
      <c r="B13365" s="15" t="s">
        <v>13476</v>
      </c>
      <c r="C13365" s="16" t="s">
        <v>11</v>
      </c>
      <c r="D13365" s="16" t="s">
        <v>41</v>
      </c>
    </row>
    <row r="13366" spans="1:4" ht="116" x14ac:dyDescent="0.35">
      <c r="A13366" s="14">
        <v>13671</v>
      </c>
      <c r="B13366" s="15" t="s">
        <v>13477</v>
      </c>
      <c r="C13366" s="16" t="s">
        <v>22</v>
      </c>
      <c r="D13366" s="16" t="s">
        <v>1651</v>
      </c>
    </row>
    <row r="13367" spans="1:4" ht="72.5" x14ac:dyDescent="0.35">
      <c r="A13367" s="14">
        <v>13672</v>
      </c>
      <c r="B13367" s="15" t="s">
        <v>13478</v>
      </c>
      <c r="C13367" s="16" t="s">
        <v>11</v>
      </c>
      <c r="D13367" s="16" t="s">
        <v>41</v>
      </c>
    </row>
    <row r="13368" spans="1:4" ht="72.5" x14ac:dyDescent="0.35">
      <c r="A13368" s="14">
        <v>13673</v>
      </c>
      <c r="B13368" s="15" t="s">
        <v>13479</v>
      </c>
    </row>
    <row r="13369" spans="1:4" ht="58" x14ac:dyDescent="0.35">
      <c r="A13369" s="14">
        <v>13674</v>
      </c>
      <c r="B13369" s="15" t="s">
        <v>13480</v>
      </c>
      <c r="C13369" s="16" t="s">
        <v>11</v>
      </c>
      <c r="D13369" s="16" t="s">
        <v>41</v>
      </c>
    </row>
    <row r="13370" spans="1:4" ht="58" x14ac:dyDescent="0.35">
      <c r="A13370" s="14">
        <v>13675</v>
      </c>
      <c r="B13370" s="15" t="s">
        <v>13481</v>
      </c>
      <c r="C13370" s="16" t="s">
        <v>40</v>
      </c>
      <c r="D13370" s="16" t="s">
        <v>41</v>
      </c>
    </row>
    <row r="13371" spans="1:4" x14ac:dyDescent="0.35">
      <c r="A13371" s="14">
        <v>13676</v>
      </c>
      <c r="B13371" s="15" t="s">
        <v>13482</v>
      </c>
    </row>
    <row r="13372" spans="1:4" ht="58" x14ac:dyDescent="0.35">
      <c r="A13372" s="14">
        <v>13677</v>
      </c>
      <c r="B13372" s="15" t="s">
        <v>13483</v>
      </c>
      <c r="C13372" s="16" t="s">
        <v>40</v>
      </c>
      <c r="D13372" s="16" t="s">
        <v>41</v>
      </c>
    </row>
    <row r="13373" spans="1:4" ht="72.5" x14ac:dyDescent="0.35">
      <c r="A13373" s="14">
        <v>13678</v>
      </c>
      <c r="B13373" s="15" t="s">
        <v>13484</v>
      </c>
      <c r="C13373" s="16" t="s">
        <v>16</v>
      </c>
      <c r="D13373" s="16" t="s">
        <v>41</v>
      </c>
    </row>
    <row r="13374" spans="1:4" ht="72.5" x14ac:dyDescent="0.35">
      <c r="A13374" s="14">
        <v>13679</v>
      </c>
      <c r="B13374" s="15" t="s">
        <v>13485</v>
      </c>
      <c r="C13374" s="16" t="s">
        <v>16</v>
      </c>
      <c r="D13374" s="16" t="s">
        <v>41</v>
      </c>
    </row>
    <row r="13375" spans="1:4" ht="29" x14ac:dyDescent="0.35">
      <c r="A13375" s="14">
        <v>13680</v>
      </c>
      <c r="B13375" s="15" t="s">
        <v>13486</v>
      </c>
      <c r="C13375" s="16" t="s">
        <v>40</v>
      </c>
      <c r="D13375" s="16" t="s">
        <v>244</v>
      </c>
    </row>
    <row r="13376" spans="1:4" ht="72.5" x14ac:dyDescent="0.35">
      <c r="A13376" s="14">
        <v>13681</v>
      </c>
      <c r="B13376" s="15" t="s">
        <v>13487</v>
      </c>
    </row>
    <row r="13377" spans="1:4" ht="72.5" x14ac:dyDescent="0.35">
      <c r="A13377" s="14">
        <v>13682</v>
      </c>
      <c r="B13377" s="15" t="s">
        <v>13488</v>
      </c>
      <c r="C13377" s="16" t="s">
        <v>22</v>
      </c>
      <c r="D13377" s="16" t="s">
        <v>73</v>
      </c>
    </row>
    <row r="13378" spans="1:4" ht="29" x14ac:dyDescent="0.35">
      <c r="A13378" s="14">
        <v>13683</v>
      </c>
      <c r="B13378" s="15" t="s">
        <v>13489</v>
      </c>
      <c r="C13378" s="16" t="s">
        <v>40</v>
      </c>
      <c r="D13378" s="16" t="s">
        <v>41</v>
      </c>
    </row>
    <row r="13379" spans="1:4" ht="72.5" x14ac:dyDescent="0.35">
      <c r="A13379" s="14">
        <v>13684</v>
      </c>
      <c r="B13379" s="15" t="s">
        <v>13490</v>
      </c>
      <c r="C13379" s="16" t="s">
        <v>40</v>
      </c>
      <c r="D13379" s="16" t="s">
        <v>41</v>
      </c>
    </row>
    <row r="13380" spans="1:4" ht="72.5" x14ac:dyDescent="0.35">
      <c r="A13380" s="14">
        <v>13685</v>
      </c>
      <c r="B13380" s="15" t="s">
        <v>13491</v>
      </c>
      <c r="C13380" s="16" t="s">
        <v>40</v>
      </c>
      <c r="D13380" s="16" t="s">
        <v>41</v>
      </c>
    </row>
    <row r="13381" spans="1:4" ht="72.5" x14ac:dyDescent="0.35">
      <c r="A13381" s="14">
        <v>13686</v>
      </c>
      <c r="B13381" s="15" t="s">
        <v>13492</v>
      </c>
      <c r="C13381" s="16" t="s">
        <v>40</v>
      </c>
      <c r="D13381" s="16" t="s">
        <v>41</v>
      </c>
    </row>
    <row r="13382" spans="1:4" ht="72.5" x14ac:dyDescent="0.35">
      <c r="A13382" s="14">
        <v>13687</v>
      </c>
      <c r="B13382" s="15" t="s">
        <v>13493</v>
      </c>
      <c r="C13382" s="16" t="s">
        <v>194</v>
      </c>
      <c r="D13382" s="16" t="s">
        <v>41</v>
      </c>
    </row>
    <row r="13383" spans="1:4" x14ac:dyDescent="0.35">
      <c r="A13383" s="14">
        <v>13688</v>
      </c>
      <c r="B13383" s="15" t="s">
        <v>13494</v>
      </c>
      <c r="C13383" s="16" t="s">
        <v>22</v>
      </c>
      <c r="D13383" s="16" t="s">
        <v>29</v>
      </c>
    </row>
    <row r="13384" spans="1:4" x14ac:dyDescent="0.35">
      <c r="A13384" s="14">
        <v>13689</v>
      </c>
      <c r="B13384" s="15" t="s">
        <v>13495</v>
      </c>
      <c r="C13384" s="16" t="s">
        <v>22</v>
      </c>
      <c r="D13384" s="16" t="s">
        <v>29</v>
      </c>
    </row>
    <row r="13385" spans="1:4" x14ac:dyDescent="0.35">
      <c r="A13385" s="14">
        <v>13690</v>
      </c>
      <c r="B13385" s="15" t="s">
        <v>13496</v>
      </c>
      <c r="C13385" s="16" t="s">
        <v>22</v>
      </c>
      <c r="D13385" s="16" t="s">
        <v>29</v>
      </c>
    </row>
    <row r="13386" spans="1:4" ht="43.5" x14ac:dyDescent="0.35">
      <c r="A13386" s="14">
        <v>13691</v>
      </c>
      <c r="B13386" s="15" t="s">
        <v>13497</v>
      </c>
      <c r="C13386" s="16" t="s">
        <v>22</v>
      </c>
      <c r="D13386" s="16" t="s">
        <v>29</v>
      </c>
    </row>
    <row r="13387" spans="1:4" ht="72.5" x14ac:dyDescent="0.35">
      <c r="A13387" s="14">
        <v>13692</v>
      </c>
      <c r="B13387" s="15" t="s">
        <v>13498</v>
      </c>
      <c r="C13387" s="16" t="s">
        <v>100</v>
      </c>
      <c r="D13387" s="16" t="s">
        <v>41</v>
      </c>
    </row>
    <row r="13388" spans="1:4" ht="72.5" x14ac:dyDescent="0.35">
      <c r="A13388" s="14">
        <v>13693</v>
      </c>
      <c r="B13388" s="15" t="s">
        <v>13499</v>
      </c>
      <c r="C13388" s="16" t="s">
        <v>100</v>
      </c>
      <c r="D13388" s="16" t="s">
        <v>41</v>
      </c>
    </row>
    <row r="13389" spans="1:4" ht="116" x14ac:dyDescent="0.35">
      <c r="A13389" s="14">
        <v>13694</v>
      </c>
      <c r="B13389" s="15" t="s">
        <v>13501</v>
      </c>
      <c r="C13389" s="16" t="s">
        <v>11</v>
      </c>
      <c r="D13389" s="16" t="s">
        <v>41</v>
      </c>
    </row>
    <row r="13390" spans="1:4" ht="87" x14ac:dyDescent="0.35">
      <c r="A13390" s="14">
        <v>13695</v>
      </c>
      <c r="B13390" s="15" t="s">
        <v>13502</v>
      </c>
    </row>
    <row r="13391" spans="1:4" ht="87" x14ac:dyDescent="0.35">
      <c r="A13391" s="14">
        <v>13696</v>
      </c>
      <c r="B13391" s="15" t="s">
        <v>13503</v>
      </c>
      <c r="C13391" s="16" t="s">
        <v>16</v>
      </c>
    </row>
    <row r="13392" spans="1:4" x14ac:dyDescent="0.35">
      <c r="A13392" s="14">
        <v>13697</v>
      </c>
      <c r="B13392" s="15" t="s">
        <v>13504</v>
      </c>
      <c r="C13392" s="16" t="s">
        <v>40</v>
      </c>
      <c r="D13392" s="16" t="s">
        <v>41</v>
      </c>
    </row>
    <row r="13393" spans="1:4" ht="43.5" x14ac:dyDescent="0.35">
      <c r="A13393" s="14">
        <v>13698</v>
      </c>
      <c r="B13393" s="15" t="s">
        <v>13505</v>
      </c>
      <c r="C13393" s="16" t="s">
        <v>40</v>
      </c>
      <c r="D13393" s="16" t="s">
        <v>41</v>
      </c>
    </row>
    <row r="13394" spans="1:4" ht="29" x14ac:dyDescent="0.35">
      <c r="A13394" s="14">
        <v>13699</v>
      </c>
      <c r="B13394" s="15" t="s">
        <v>13506</v>
      </c>
      <c r="C13394" s="16" t="s">
        <v>40</v>
      </c>
      <c r="D13394" s="16" t="s">
        <v>41</v>
      </c>
    </row>
    <row r="13395" spans="1:4" ht="43.5" x14ac:dyDescent="0.35">
      <c r="A13395" s="14">
        <v>13700</v>
      </c>
      <c r="B13395" s="15" t="s">
        <v>13507</v>
      </c>
      <c r="C13395" s="16" t="s">
        <v>40</v>
      </c>
      <c r="D13395" s="16" t="s">
        <v>231</v>
      </c>
    </row>
    <row r="13396" spans="1:4" ht="58" x14ac:dyDescent="0.35">
      <c r="A13396" s="14">
        <v>13701</v>
      </c>
      <c r="B13396" s="15" t="s">
        <v>13508</v>
      </c>
      <c r="C13396" s="16" t="s">
        <v>40</v>
      </c>
      <c r="D13396" s="16" t="s">
        <v>26</v>
      </c>
    </row>
    <row r="13397" spans="1:4" ht="29" x14ac:dyDescent="0.35">
      <c r="A13397" s="14">
        <v>13702</v>
      </c>
      <c r="B13397" s="15" t="s">
        <v>13509</v>
      </c>
      <c r="C13397" s="16" t="s">
        <v>25</v>
      </c>
      <c r="D13397" s="16" t="s">
        <v>41</v>
      </c>
    </row>
    <row r="13398" spans="1:4" ht="101.5" x14ac:dyDescent="0.35">
      <c r="A13398" s="14">
        <v>13703</v>
      </c>
      <c r="B13398" s="15" t="s">
        <v>13510</v>
      </c>
      <c r="C13398" s="16" t="s">
        <v>22</v>
      </c>
      <c r="D13398" s="16" t="s">
        <v>41</v>
      </c>
    </row>
    <row r="13399" spans="1:4" ht="58" x14ac:dyDescent="0.35">
      <c r="A13399" s="14">
        <v>13704</v>
      </c>
      <c r="B13399" s="15" t="s">
        <v>13511</v>
      </c>
      <c r="C13399" s="16" t="s">
        <v>22</v>
      </c>
      <c r="D13399" s="16" t="s">
        <v>41</v>
      </c>
    </row>
    <row r="13400" spans="1:4" ht="72.5" x14ac:dyDescent="0.35">
      <c r="A13400" s="14">
        <v>13705</v>
      </c>
      <c r="B13400" s="15" t="s">
        <v>13512</v>
      </c>
      <c r="C13400" s="16" t="s">
        <v>40</v>
      </c>
      <c r="D13400" s="16" t="s">
        <v>202</v>
      </c>
    </row>
    <row r="13401" spans="1:4" ht="72.5" x14ac:dyDescent="0.35">
      <c r="A13401" s="14">
        <v>13706</v>
      </c>
      <c r="B13401" s="15" t="s">
        <v>13513</v>
      </c>
      <c r="C13401" s="16" t="s">
        <v>11</v>
      </c>
      <c r="D13401" s="16" t="s">
        <v>41</v>
      </c>
    </row>
    <row r="13402" spans="1:4" ht="58" x14ac:dyDescent="0.35">
      <c r="A13402" s="14">
        <v>13707</v>
      </c>
      <c r="B13402" s="15" t="s">
        <v>13514</v>
      </c>
      <c r="C13402" s="16" t="s">
        <v>16</v>
      </c>
      <c r="D13402" s="16" t="s">
        <v>41</v>
      </c>
    </row>
    <row r="13403" spans="1:4" ht="72.5" x14ac:dyDescent="0.35">
      <c r="A13403" s="14">
        <v>13708</v>
      </c>
      <c r="B13403" s="15" t="s">
        <v>13515</v>
      </c>
      <c r="C13403" s="16" t="s">
        <v>194</v>
      </c>
      <c r="D13403" s="16" t="s">
        <v>41</v>
      </c>
    </row>
    <row r="13404" spans="1:4" x14ac:dyDescent="0.35">
      <c r="A13404" s="14">
        <v>13709</v>
      </c>
      <c r="B13404" s="15" t="s">
        <v>13516</v>
      </c>
      <c r="C13404" s="16" t="s">
        <v>22</v>
      </c>
      <c r="D13404" s="16" t="s">
        <v>38</v>
      </c>
    </row>
    <row r="13405" spans="1:4" ht="72.5" x14ac:dyDescent="0.35">
      <c r="A13405" s="14">
        <v>13710</v>
      </c>
      <c r="B13405" s="15" t="s">
        <v>13517</v>
      </c>
      <c r="C13405" s="16" t="s">
        <v>16</v>
      </c>
      <c r="D13405" s="16" t="s">
        <v>23</v>
      </c>
    </row>
    <row r="13406" spans="1:4" ht="72.5" x14ac:dyDescent="0.35">
      <c r="A13406" s="14">
        <v>13711</v>
      </c>
      <c r="B13406" s="15" t="s">
        <v>13518</v>
      </c>
      <c r="C13406" s="16" t="s">
        <v>40</v>
      </c>
      <c r="D13406" s="16" t="s">
        <v>41</v>
      </c>
    </row>
    <row r="13407" spans="1:4" x14ac:dyDescent="0.35">
      <c r="A13407" s="14">
        <v>13712</v>
      </c>
      <c r="B13407" s="15" t="s">
        <v>13519</v>
      </c>
      <c r="C13407" s="16" t="s">
        <v>40</v>
      </c>
      <c r="D13407" s="16" t="s">
        <v>41</v>
      </c>
    </row>
    <row r="13408" spans="1:4" ht="29" x14ac:dyDescent="0.35">
      <c r="A13408" s="14">
        <v>13713</v>
      </c>
      <c r="B13408" s="15" t="s">
        <v>13520</v>
      </c>
      <c r="C13408" s="16" t="s">
        <v>40</v>
      </c>
      <c r="D13408" s="16" t="s">
        <v>41</v>
      </c>
    </row>
    <row r="13409" spans="1:4" x14ac:dyDescent="0.35">
      <c r="A13409" s="14">
        <v>13714</v>
      </c>
      <c r="B13409" s="15" t="s">
        <v>13521</v>
      </c>
      <c r="C13409" s="16" t="s">
        <v>40</v>
      </c>
      <c r="D13409" s="16" t="s">
        <v>41</v>
      </c>
    </row>
    <row r="13410" spans="1:4" x14ac:dyDescent="0.35">
      <c r="A13410" s="14">
        <v>13715</v>
      </c>
      <c r="B13410" s="15" t="s">
        <v>13522</v>
      </c>
      <c r="C13410" s="16" t="s">
        <v>40</v>
      </c>
      <c r="D13410" s="16" t="s">
        <v>41</v>
      </c>
    </row>
    <row r="13411" spans="1:4" x14ac:dyDescent="0.35">
      <c r="A13411" s="14">
        <v>13716</v>
      </c>
      <c r="B13411" s="15" t="s">
        <v>12353</v>
      </c>
      <c r="C13411" s="16" t="s">
        <v>40</v>
      </c>
      <c r="D13411" s="16" t="s">
        <v>41</v>
      </c>
    </row>
    <row r="13412" spans="1:4" ht="43.5" x14ac:dyDescent="0.35">
      <c r="A13412" s="14">
        <v>13717</v>
      </c>
      <c r="B13412" s="15" t="s">
        <v>13523</v>
      </c>
      <c r="C13412" s="16" t="s">
        <v>16</v>
      </c>
      <c r="D13412" s="16" t="s">
        <v>41</v>
      </c>
    </row>
    <row r="13413" spans="1:4" ht="101.5" x14ac:dyDescent="0.35">
      <c r="A13413" s="14">
        <v>13718</v>
      </c>
      <c r="B13413" s="15" t="s">
        <v>13524</v>
      </c>
      <c r="C13413" s="16" t="s">
        <v>40</v>
      </c>
      <c r="D13413" s="16" t="s">
        <v>41</v>
      </c>
    </row>
    <row r="13414" spans="1:4" ht="43.5" x14ac:dyDescent="0.35">
      <c r="A13414" s="14">
        <v>13719</v>
      </c>
      <c r="B13414" s="15" t="s">
        <v>13525</v>
      </c>
      <c r="C13414" s="16" t="s">
        <v>40</v>
      </c>
      <c r="D13414" s="16" t="s">
        <v>41</v>
      </c>
    </row>
    <row r="13415" spans="1:4" ht="29" x14ac:dyDescent="0.35">
      <c r="A13415" s="14">
        <v>13720</v>
      </c>
      <c r="B13415" s="15" t="s">
        <v>13526</v>
      </c>
    </row>
    <row r="13416" spans="1:4" ht="43.5" x14ac:dyDescent="0.35">
      <c r="A13416" s="14">
        <v>13721</v>
      </c>
      <c r="B13416" s="15" t="s">
        <v>13527</v>
      </c>
      <c r="C13416" s="16" t="s">
        <v>25</v>
      </c>
      <c r="D13416" s="16" t="s">
        <v>41</v>
      </c>
    </row>
    <row r="13417" spans="1:4" ht="29" x14ac:dyDescent="0.35">
      <c r="A13417" s="14">
        <v>13722</v>
      </c>
      <c r="B13417" s="15" t="s">
        <v>13528</v>
      </c>
      <c r="C13417" s="16" t="s">
        <v>25</v>
      </c>
      <c r="D13417" s="16" t="s">
        <v>41</v>
      </c>
    </row>
    <row r="13418" spans="1:4" ht="43.5" x14ac:dyDescent="0.35">
      <c r="A13418" s="14">
        <v>13723</v>
      </c>
      <c r="B13418" s="15" t="s">
        <v>13529</v>
      </c>
      <c r="C13418" s="16" t="s">
        <v>25</v>
      </c>
      <c r="D13418" s="16" t="s">
        <v>41</v>
      </c>
    </row>
    <row r="13419" spans="1:4" ht="43.5" x14ac:dyDescent="0.35">
      <c r="A13419" s="14">
        <v>13724</v>
      </c>
      <c r="B13419" s="15" t="s">
        <v>13530</v>
      </c>
      <c r="C13419" s="16" t="s">
        <v>25</v>
      </c>
      <c r="D13419" s="16" t="s">
        <v>41</v>
      </c>
    </row>
    <row r="13420" spans="1:4" ht="87" x14ac:dyDescent="0.35">
      <c r="A13420" s="14">
        <v>13725</v>
      </c>
      <c r="B13420" s="15" t="s">
        <v>13531</v>
      </c>
      <c r="C13420" s="16" t="s">
        <v>25</v>
      </c>
      <c r="D13420" s="16" t="s">
        <v>33</v>
      </c>
    </row>
    <row r="13421" spans="1:4" ht="43.5" x14ac:dyDescent="0.35">
      <c r="A13421" s="14">
        <v>13726</v>
      </c>
      <c r="B13421" s="15" t="s">
        <v>13532</v>
      </c>
    </row>
    <row r="13422" spans="1:4" x14ac:dyDescent="0.35">
      <c r="A13422" s="14">
        <v>13727</v>
      </c>
      <c r="B13422" s="15" t="s">
        <v>13533</v>
      </c>
    </row>
    <row r="13423" spans="1:4" x14ac:dyDescent="0.35">
      <c r="A13423" s="14">
        <v>13728</v>
      </c>
      <c r="B13423" s="15" t="s">
        <v>13534</v>
      </c>
    </row>
    <row r="13424" spans="1:4" x14ac:dyDescent="0.35">
      <c r="A13424" s="14">
        <v>13729</v>
      </c>
      <c r="B13424" s="15" t="s">
        <v>13535</v>
      </c>
    </row>
    <row r="13425" spans="1:4" x14ac:dyDescent="0.35">
      <c r="A13425" s="14">
        <v>13730</v>
      </c>
      <c r="B13425" s="15" t="s">
        <v>13536</v>
      </c>
    </row>
    <row r="13426" spans="1:4" x14ac:dyDescent="0.35">
      <c r="A13426" s="14">
        <v>13731</v>
      </c>
      <c r="B13426" s="15" t="s">
        <v>13537</v>
      </c>
    </row>
    <row r="13427" spans="1:4" x14ac:dyDescent="0.35">
      <c r="A13427" s="14">
        <v>13732</v>
      </c>
      <c r="B13427" s="15" t="s">
        <v>13538</v>
      </c>
    </row>
    <row r="13428" spans="1:4" x14ac:dyDescent="0.35">
      <c r="A13428" s="14">
        <v>13733</v>
      </c>
      <c r="B13428" s="15" t="s">
        <v>13539</v>
      </c>
    </row>
    <row r="13429" spans="1:4" x14ac:dyDescent="0.35">
      <c r="A13429" s="14">
        <v>13734</v>
      </c>
      <c r="B13429" s="15" t="s">
        <v>13540</v>
      </c>
    </row>
    <row r="13430" spans="1:4" ht="29" x14ac:dyDescent="0.35">
      <c r="A13430" s="14">
        <v>13735</v>
      </c>
      <c r="B13430" s="15" t="s">
        <v>13541</v>
      </c>
    </row>
    <row r="13431" spans="1:4" x14ac:dyDescent="0.35">
      <c r="A13431" s="14">
        <v>13736</v>
      </c>
      <c r="B13431" s="15" t="s">
        <v>13542</v>
      </c>
    </row>
    <row r="13432" spans="1:4" x14ac:dyDescent="0.35">
      <c r="A13432" s="14">
        <v>13738</v>
      </c>
      <c r="B13432" s="15" t="s">
        <v>13543</v>
      </c>
    </row>
    <row r="13433" spans="1:4" x14ac:dyDescent="0.35">
      <c r="A13433" s="14">
        <v>13739</v>
      </c>
      <c r="B13433" s="15" t="s">
        <v>13544</v>
      </c>
    </row>
    <row r="13434" spans="1:4" ht="29" x14ac:dyDescent="0.35">
      <c r="A13434" s="14">
        <v>13740</v>
      </c>
      <c r="B13434" s="15" t="s">
        <v>13545</v>
      </c>
    </row>
    <row r="13435" spans="1:4" x14ac:dyDescent="0.35">
      <c r="A13435" s="14">
        <v>13741</v>
      </c>
      <c r="B13435" s="15" t="s">
        <v>13546</v>
      </c>
    </row>
    <row r="13436" spans="1:4" ht="29" x14ac:dyDescent="0.35">
      <c r="A13436" s="14">
        <v>13742</v>
      </c>
      <c r="B13436" s="15" t="s">
        <v>13547</v>
      </c>
      <c r="D13436" s="16" t="s">
        <v>31</v>
      </c>
    </row>
    <row r="13437" spans="1:4" x14ac:dyDescent="0.35">
      <c r="A13437" s="14">
        <v>13743</v>
      </c>
      <c r="B13437" s="15" t="s">
        <v>13548</v>
      </c>
    </row>
    <row r="13438" spans="1:4" x14ac:dyDescent="0.35">
      <c r="A13438" s="14">
        <v>13744</v>
      </c>
      <c r="B13438" s="15" t="s">
        <v>13549</v>
      </c>
    </row>
    <row r="13439" spans="1:4" x14ac:dyDescent="0.35">
      <c r="A13439" s="14">
        <v>13745</v>
      </c>
      <c r="B13439" s="15" t="s">
        <v>13550</v>
      </c>
    </row>
    <row r="13440" spans="1:4" x14ac:dyDescent="0.35">
      <c r="A13440" s="14">
        <v>13746</v>
      </c>
      <c r="B13440" s="15" t="s">
        <v>13551</v>
      </c>
    </row>
    <row r="13441" spans="1:4" x14ac:dyDescent="0.35">
      <c r="A13441" s="14">
        <v>13747</v>
      </c>
      <c r="B13441" s="15" t="s">
        <v>13552</v>
      </c>
    </row>
    <row r="13442" spans="1:4" ht="29" x14ac:dyDescent="0.35">
      <c r="A13442" s="14">
        <v>13748</v>
      </c>
      <c r="B13442" s="15" t="s">
        <v>13553</v>
      </c>
      <c r="C13442" s="16" t="s">
        <v>194</v>
      </c>
      <c r="D13442" s="16" t="s">
        <v>41</v>
      </c>
    </row>
    <row r="13443" spans="1:4" x14ac:dyDescent="0.35">
      <c r="A13443" s="14">
        <v>13749</v>
      </c>
      <c r="B13443" s="15" t="s">
        <v>13554</v>
      </c>
    </row>
    <row r="13444" spans="1:4" x14ac:dyDescent="0.35">
      <c r="A13444" s="14">
        <v>13750</v>
      </c>
      <c r="B13444" s="15" t="s">
        <v>13555</v>
      </c>
    </row>
    <row r="13445" spans="1:4" x14ac:dyDescent="0.35">
      <c r="A13445" s="14">
        <v>13751</v>
      </c>
      <c r="B13445" s="15" t="s">
        <v>13556</v>
      </c>
    </row>
    <row r="13446" spans="1:4" x14ac:dyDescent="0.35">
      <c r="A13446" s="14">
        <v>13752</v>
      </c>
      <c r="B13446" s="15" t="s">
        <v>13557</v>
      </c>
    </row>
    <row r="13447" spans="1:4" x14ac:dyDescent="0.35">
      <c r="A13447" s="14">
        <v>13753</v>
      </c>
      <c r="B13447" s="15" t="s">
        <v>13558</v>
      </c>
    </row>
    <row r="13448" spans="1:4" x14ac:dyDescent="0.35">
      <c r="A13448" s="14">
        <v>13754</v>
      </c>
      <c r="B13448" s="15" t="s">
        <v>13559</v>
      </c>
    </row>
    <row r="13449" spans="1:4" x14ac:dyDescent="0.35">
      <c r="A13449" s="14">
        <v>13755</v>
      </c>
      <c r="B13449" s="15" t="s">
        <v>13546</v>
      </c>
    </row>
    <row r="13450" spans="1:4" x14ac:dyDescent="0.35">
      <c r="A13450" s="14">
        <v>13756</v>
      </c>
      <c r="B13450" s="15" t="s">
        <v>13554</v>
      </c>
    </row>
    <row r="13451" spans="1:4" x14ac:dyDescent="0.35">
      <c r="A13451" s="14">
        <v>13757</v>
      </c>
      <c r="B13451" s="15" t="s">
        <v>13555</v>
      </c>
    </row>
    <row r="13452" spans="1:4" x14ac:dyDescent="0.35">
      <c r="A13452" s="14">
        <v>13758</v>
      </c>
      <c r="B13452" s="15" t="s">
        <v>13560</v>
      </c>
    </row>
    <row r="13453" spans="1:4" x14ac:dyDescent="0.35">
      <c r="A13453" s="14">
        <v>13759</v>
      </c>
      <c r="B13453" s="15" t="s">
        <v>13561</v>
      </c>
    </row>
    <row r="13454" spans="1:4" x14ac:dyDescent="0.35">
      <c r="A13454" s="14">
        <v>13760</v>
      </c>
      <c r="B13454" s="15" t="s">
        <v>13562</v>
      </c>
    </row>
    <row r="13455" spans="1:4" x14ac:dyDescent="0.35">
      <c r="A13455" s="14">
        <v>13761</v>
      </c>
      <c r="B13455" s="15" t="s">
        <v>13563</v>
      </c>
    </row>
    <row r="13456" spans="1:4" ht="29" x14ac:dyDescent="0.35">
      <c r="A13456" s="14">
        <v>13762</v>
      </c>
      <c r="B13456" s="15" t="s">
        <v>13564</v>
      </c>
    </row>
    <row r="13457" spans="1:2" ht="29" x14ac:dyDescent="0.35">
      <c r="A13457" s="14">
        <v>13763</v>
      </c>
      <c r="B13457" s="15" t="s">
        <v>13565</v>
      </c>
    </row>
    <row r="13458" spans="1:2" x14ac:dyDescent="0.35">
      <c r="A13458" s="14">
        <v>13764</v>
      </c>
      <c r="B13458" s="15" t="s">
        <v>13566</v>
      </c>
    </row>
    <row r="13459" spans="1:2" ht="43.5" x14ac:dyDescent="0.35">
      <c r="A13459" s="14">
        <v>13765</v>
      </c>
      <c r="B13459" s="15" t="s">
        <v>13568</v>
      </c>
    </row>
    <row r="13460" spans="1:2" ht="43.5" x14ac:dyDescent="0.35">
      <c r="A13460" s="14">
        <v>13766</v>
      </c>
      <c r="B13460" s="15" t="s">
        <v>13569</v>
      </c>
    </row>
    <row r="13461" spans="1:2" ht="43.5" x14ac:dyDescent="0.35">
      <c r="A13461" s="14">
        <v>13767</v>
      </c>
      <c r="B13461" s="15" t="s">
        <v>13570</v>
      </c>
    </row>
    <row r="13462" spans="1:2" ht="29" x14ac:dyDescent="0.35">
      <c r="A13462" s="14">
        <v>13768</v>
      </c>
      <c r="B13462" s="15" t="s">
        <v>13572</v>
      </c>
    </row>
    <row r="13463" spans="1:2" x14ac:dyDescent="0.35">
      <c r="A13463" s="14">
        <v>13769</v>
      </c>
      <c r="B13463" s="15" t="s">
        <v>13573</v>
      </c>
    </row>
    <row r="13464" spans="1:2" ht="29" x14ac:dyDescent="0.35">
      <c r="A13464" s="14">
        <v>13770</v>
      </c>
      <c r="B13464" s="15" t="s">
        <v>13574</v>
      </c>
    </row>
    <row r="13465" spans="1:2" ht="29" x14ac:dyDescent="0.35">
      <c r="A13465" s="14">
        <v>13771</v>
      </c>
      <c r="B13465" s="15" t="s">
        <v>13575</v>
      </c>
    </row>
    <row r="13466" spans="1:2" ht="29" x14ac:dyDescent="0.35">
      <c r="A13466" s="14">
        <v>13772</v>
      </c>
      <c r="B13466" s="15" t="s">
        <v>13576</v>
      </c>
    </row>
    <row r="13467" spans="1:2" x14ac:dyDescent="0.35">
      <c r="A13467" s="14">
        <v>13773</v>
      </c>
      <c r="B13467" s="15" t="s">
        <v>13577</v>
      </c>
    </row>
    <row r="13468" spans="1:2" ht="29" x14ac:dyDescent="0.35">
      <c r="A13468" s="14">
        <v>13774</v>
      </c>
      <c r="B13468" s="15" t="s">
        <v>13578</v>
      </c>
    </row>
    <row r="13469" spans="1:2" ht="43.5" x14ac:dyDescent="0.35">
      <c r="A13469" s="14">
        <v>13775</v>
      </c>
      <c r="B13469" s="15" t="s">
        <v>13579</v>
      </c>
    </row>
    <row r="13470" spans="1:2" ht="29" x14ac:dyDescent="0.35">
      <c r="A13470" s="14">
        <v>13776</v>
      </c>
      <c r="B13470" s="15" t="s">
        <v>13580</v>
      </c>
    </row>
    <row r="13471" spans="1:2" ht="29" x14ac:dyDescent="0.35">
      <c r="A13471" s="14">
        <v>13777</v>
      </c>
      <c r="B13471" s="15" t="s">
        <v>13581</v>
      </c>
    </row>
    <row r="13472" spans="1:2" ht="43.5" x14ac:dyDescent="0.35">
      <c r="A13472" s="14">
        <v>13778</v>
      </c>
      <c r="B13472" s="15" t="s">
        <v>13582</v>
      </c>
    </row>
    <row r="13473" spans="1:4" ht="72.5" x14ac:dyDescent="0.35">
      <c r="A13473" s="14">
        <v>13779</v>
      </c>
      <c r="B13473" s="15" t="s">
        <v>13583</v>
      </c>
      <c r="C13473" s="16" t="s">
        <v>16</v>
      </c>
      <c r="D13473" s="16" t="s">
        <v>73</v>
      </c>
    </row>
    <row r="13474" spans="1:4" ht="43.5" x14ac:dyDescent="0.35">
      <c r="A13474" s="14">
        <v>13780</v>
      </c>
      <c r="B13474" s="15" t="s">
        <v>13584</v>
      </c>
    </row>
    <row r="13475" spans="1:4" ht="43.5" x14ac:dyDescent="0.35">
      <c r="A13475" s="14">
        <v>13781</v>
      </c>
      <c r="B13475" s="15" t="s">
        <v>13585</v>
      </c>
    </row>
    <row r="13476" spans="1:4" ht="43.5" x14ac:dyDescent="0.35">
      <c r="A13476" s="14">
        <v>13782</v>
      </c>
      <c r="B13476" s="15" t="s">
        <v>13586</v>
      </c>
    </row>
    <row r="13477" spans="1:4" ht="29" x14ac:dyDescent="0.35">
      <c r="A13477" s="14">
        <v>13783</v>
      </c>
      <c r="B13477" s="15" t="s">
        <v>13587</v>
      </c>
    </row>
    <row r="13478" spans="1:4" x14ac:dyDescent="0.35">
      <c r="A13478" s="14">
        <v>13784</v>
      </c>
      <c r="B13478" s="15" t="s">
        <v>13588</v>
      </c>
    </row>
    <row r="13479" spans="1:4" x14ac:dyDescent="0.35">
      <c r="A13479" s="14">
        <v>13785</v>
      </c>
      <c r="B13479" s="15" t="s">
        <v>4971</v>
      </c>
      <c r="C13479" s="16" t="s">
        <v>100</v>
      </c>
      <c r="D13479" s="16" t="s">
        <v>601</v>
      </c>
    </row>
    <row r="13480" spans="1:4" x14ac:dyDescent="0.35">
      <c r="A13480" s="14">
        <v>13786</v>
      </c>
      <c r="B13480" s="15" t="s">
        <v>13589</v>
      </c>
      <c r="C13480" s="16" t="s">
        <v>100</v>
      </c>
      <c r="D13480" s="16" t="s">
        <v>601</v>
      </c>
    </row>
    <row r="13481" spans="1:4" x14ac:dyDescent="0.35">
      <c r="A13481" s="14">
        <v>13787</v>
      </c>
      <c r="B13481" s="15" t="s">
        <v>13590</v>
      </c>
      <c r="C13481" s="16" t="s">
        <v>100</v>
      </c>
      <c r="D13481" s="16" t="s">
        <v>601</v>
      </c>
    </row>
    <row r="13482" spans="1:4" x14ac:dyDescent="0.35">
      <c r="A13482" s="14">
        <v>13788</v>
      </c>
      <c r="B13482" s="15" t="s">
        <v>13591</v>
      </c>
      <c r="C13482" s="16" t="s">
        <v>100</v>
      </c>
      <c r="D13482" s="16" t="s">
        <v>601</v>
      </c>
    </row>
    <row r="13483" spans="1:4" x14ac:dyDescent="0.35">
      <c r="A13483" s="14">
        <v>13789</v>
      </c>
      <c r="B13483" s="15" t="s">
        <v>13592</v>
      </c>
      <c r="C13483" s="16" t="s">
        <v>100</v>
      </c>
      <c r="D13483" s="16" t="s">
        <v>601</v>
      </c>
    </row>
    <row r="13484" spans="1:4" x14ac:dyDescent="0.35">
      <c r="A13484" s="14">
        <v>13790</v>
      </c>
      <c r="B13484" s="15" t="s">
        <v>13593</v>
      </c>
    </row>
    <row r="13485" spans="1:4" x14ac:dyDescent="0.35">
      <c r="A13485" s="14">
        <v>13791</v>
      </c>
      <c r="B13485" s="15" t="s">
        <v>13594</v>
      </c>
    </row>
    <row r="13486" spans="1:4" x14ac:dyDescent="0.35">
      <c r="A13486" s="14">
        <v>13792</v>
      </c>
      <c r="B13486" s="15" t="s">
        <v>13595</v>
      </c>
      <c r="C13486" s="16" t="s">
        <v>11</v>
      </c>
      <c r="D13486" s="16" t="s">
        <v>73</v>
      </c>
    </row>
    <row r="13487" spans="1:4" x14ac:dyDescent="0.35">
      <c r="A13487" s="14">
        <v>13793</v>
      </c>
      <c r="B13487" s="15" t="s">
        <v>13596</v>
      </c>
      <c r="C13487" s="16" t="s">
        <v>11</v>
      </c>
      <c r="D13487" s="16" t="s">
        <v>73</v>
      </c>
    </row>
    <row r="13488" spans="1:4" x14ac:dyDescent="0.35">
      <c r="A13488" s="14">
        <v>13794</v>
      </c>
      <c r="B13488" s="15" t="s">
        <v>13597</v>
      </c>
      <c r="C13488" s="16" t="s">
        <v>11</v>
      </c>
      <c r="D13488" s="16" t="s">
        <v>73</v>
      </c>
    </row>
    <row r="13489" spans="1:4" x14ac:dyDescent="0.35">
      <c r="A13489" s="14">
        <v>13795</v>
      </c>
      <c r="B13489" s="15" t="s">
        <v>5960</v>
      </c>
      <c r="C13489" s="16" t="s">
        <v>40</v>
      </c>
      <c r="D13489" s="16" t="s">
        <v>73</v>
      </c>
    </row>
    <row r="13490" spans="1:4" x14ac:dyDescent="0.35">
      <c r="A13490" s="14">
        <v>13796</v>
      </c>
      <c r="B13490" s="15" t="s">
        <v>13598</v>
      </c>
      <c r="C13490" s="16" t="s">
        <v>40</v>
      </c>
      <c r="D13490" s="16" t="s">
        <v>73</v>
      </c>
    </row>
    <row r="13491" spans="1:4" x14ac:dyDescent="0.35">
      <c r="A13491" s="14">
        <v>13797</v>
      </c>
      <c r="B13491" s="15" t="s">
        <v>13599</v>
      </c>
      <c r="C13491" s="16" t="s">
        <v>40</v>
      </c>
      <c r="D13491" s="16" t="s">
        <v>73</v>
      </c>
    </row>
    <row r="13492" spans="1:4" x14ac:dyDescent="0.35">
      <c r="A13492" s="14">
        <v>13798</v>
      </c>
      <c r="B13492" s="15" t="s">
        <v>13600</v>
      </c>
      <c r="C13492" s="16" t="s">
        <v>40</v>
      </c>
      <c r="D13492" s="16" t="s">
        <v>73</v>
      </c>
    </row>
    <row r="13493" spans="1:4" x14ac:dyDescent="0.35">
      <c r="A13493" s="14">
        <v>13799</v>
      </c>
      <c r="B13493" s="15" t="s">
        <v>13601</v>
      </c>
      <c r="C13493" s="16" t="s">
        <v>40</v>
      </c>
      <c r="D13493" s="16" t="s">
        <v>73</v>
      </c>
    </row>
    <row r="13494" spans="1:4" x14ac:dyDescent="0.35">
      <c r="A13494" s="14">
        <v>13800</v>
      </c>
      <c r="B13494" s="15" t="s">
        <v>13602</v>
      </c>
      <c r="D13494" s="16" t="s">
        <v>73</v>
      </c>
    </row>
    <row r="13495" spans="1:4" x14ac:dyDescent="0.35">
      <c r="A13495" s="14">
        <v>13801</v>
      </c>
      <c r="B13495" s="15" t="s">
        <v>13603</v>
      </c>
      <c r="D13495" s="16" t="s">
        <v>73</v>
      </c>
    </row>
    <row r="13496" spans="1:4" x14ac:dyDescent="0.35">
      <c r="A13496" s="14">
        <v>13802</v>
      </c>
      <c r="B13496" s="15" t="s">
        <v>13604</v>
      </c>
      <c r="D13496" s="16" t="s">
        <v>73</v>
      </c>
    </row>
    <row r="13497" spans="1:4" x14ac:dyDescent="0.35">
      <c r="A13497" s="14">
        <v>13803</v>
      </c>
      <c r="B13497" s="15" t="s">
        <v>13605</v>
      </c>
      <c r="D13497" s="16" t="s">
        <v>73</v>
      </c>
    </row>
    <row r="13498" spans="1:4" x14ac:dyDescent="0.35">
      <c r="A13498" s="14">
        <v>13804</v>
      </c>
      <c r="B13498" s="15" t="s">
        <v>13606</v>
      </c>
      <c r="D13498" s="16" t="s">
        <v>73</v>
      </c>
    </row>
    <row r="13499" spans="1:4" ht="29" x14ac:dyDescent="0.35">
      <c r="A13499" s="14">
        <v>13805</v>
      </c>
      <c r="B13499" s="15" t="s">
        <v>13607</v>
      </c>
      <c r="C13499" s="16" t="s">
        <v>40</v>
      </c>
      <c r="D13499" s="16" t="s">
        <v>73</v>
      </c>
    </row>
    <row r="13500" spans="1:4" x14ac:dyDescent="0.35">
      <c r="A13500" s="14">
        <v>13806</v>
      </c>
      <c r="B13500" s="15" t="s">
        <v>13608</v>
      </c>
      <c r="C13500" s="16" t="s">
        <v>40</v>
      </c>
      <c r="D13500" s="16" t="s">
        <v>73</v>
      </c>
    </row>
    <row r="13501" spans="1:4" x14ac:dyDescent="0.35">
      <c r="A13501" s="14">
        <v>13807</v>
      </c>
      <c r="B13501" s="15" t="s">
        <v>13609</v>
      </c>
      <c r="C13501" s="16" t="s">
        <v>40</v>
      </c>
      <c r="D13501" s="16" t="s">
        <v>73</v>
      </c>
    </row>
    <row r="13502" spans="1:4" x14ac:dyDescent="0.35">
      <c r="A13502" s="14">
        <v>13808</v>
      </c>
      <c r="B13502" s="15" t="s">
        <v>13610</v>
      </c>
      <c r="C13502" s="16" t="s">
        <v>40</v>
      </c>
      <c r="D13502" s="16" t="s">
        <v>73</v>
      </c>
    </row>
    <row r="13503" spans="1:4" x14ac:dyDescent="0.35">
      <c r="A13503" s="14">
        <v>13809</v>
      </c>
      <c r="B13503" s="15" t="s">
        <v>13611</v>
      </c>
      <c r="C13503" s="16" t="s">
        <v>40</v>
      </c>
      <c r="D13503" s="16" t="s">
        <v>73</v>
      </c>
    </row>
    <row r="13504" spans="1:4" ht="101.5" x14ac:dyDescent="0.35">
      <c r="A13504" s="14">
        <v>13825</v>
      </c>
      <c r="B13504" s="15" t="s">
        <v>13612</v>
      </c>
      <c r="D13504" s="16" t="s">
        <v>41</v>
      </c>
    </row>
    <row r="13505" spans="1:4" ht="29" x14ac:dyDescent="0.35">
      <c r="A13505" s="14">
        <v>13826</v>
      </c>
      <c r="B13505" s="15" t="s">
        <v>13613</v>
      </c>
      <c r="C13505" s="16" t="s">
        <v>100</v>
      </c>
      <c r="D13505" s="16" t="s">
        <v>73</v>
      </c>
    </row>
    <row r="13506" spans="1:4" ht="43.5" x14ac:dyDescent="0.35">
      <c r="A13506" s="14">
        <v>13827</v>
      </c>
      <c r="B13506" s="15" t="s">
        <v>13614</v>
      </c>
      <c r="C13506" s="16" t="s">
        <v>16</v>
      </c>
      <c r="D13506" s="16" t="s">
        <v>241</v>
      </c>
    </row>
    <row r="13507" spans="1:4" x14ac:dyDescent="0.35">
      <c r="A13507" s="14">
        <v>13828</v>
      </c>
      <c r="B13507" s="15" t="s">
        <v>13615</v>
      </c>
      <c r="C13507" s="16" t="s">
        <v>16</v>
      </c>
      <c r="D13507" s="16" t="s">
        <v>241</v>
      </c>
    </row>
    <row r="13508" spans="1:4" x14ac:dyDescent="0.35">
      <c r="A13508" s="14">
        <v>13829</v>
      </c>
      <c r="B13508" s="15" t="s">
        <v>13616</v>
      </c>
      <c r="C13508" s="16" t="s">
        <v>16</v>
      </c>
      <c r="D13508" s="16" t="s">
        <v>241</v>
      </c>
    </row>
    <row r="13509" spans="1:4" x14ac:dyDescent="0.35">
      <c r="A13509" s="14">
        <v>13830</v>
      </c>
      <c r="B13509" s="15" t="s">
        <v>13617</v>
      </c>
      <c r="C13509" s="16" t="s">
        <v>16</v>
      </c>
      <c r="D13509" s="16" t="s">
        <v>241</v>
      </c>
    </row>
    <row r="13510" spans="1:4" x14ac:dyDescent="0.35">
      <c r="A13510" s="14">
        <v>13831</v>
      </c>
      <c r="B13510" s="15" t="s">
        <v>13618</v>
      </c>
      <c r="C13510" s="16" t="s">
        <v>16</v>
      </c>
      <c r="D13510" s="16" t="s">
        <v>241</v>
      </c>
    </row>
    <row r="13511" spans="1:4" x14ac:dyDescent="0.35">
      <c r="A13511" s="14">
        <v>13832</v>
      </c>
      <c r="B13511" s="15" t="s">
        <v>13619</v>
      </c>
      <c r="C13511" s="16" t="s">
        <v>16</v>
      </c>
      <c r="D13511" s="16" t="s">
        <v>73</v>
      </c>
    </row>
    <row r="13512" spans="1:4" x14ac:dyDescent="0.35">
      <c r="A13512" s="14">
        <v>13833</v>
      </c>
      <c r="B13512" s="15" t="s">
        <v>13620</v>
      </c>
      <c r="C13512" s="16" t="s">
        <v>16</v>
      </c>
      <c r="D13512" s="16" t="s">
        <v>73</v>
      </c>
    </row>
    <row r="13513" spans="1:4" x14ac:dyDescent="0.35">
      <c r="A13513" s="14">
        <v>13834</v>
      </c>
      <c r="B13513" s="15" t="s">
        <v>13621</v>
      </c>
      <c r="C13513" s="16" t="s">
        <v>16</v>
      </c>
      <c r="D13513" s="16" t="s">
        <v>73</v>
      </c>
    </row>
    <row r="13514" spans="1:4" x14ac:dyDescent="0.35">
      <c r="A13514" s="14">
        <v>13835</v>
      </c>
      <c r="B13514" s="15" t="s">
        <v>13622</v>
      </c>
      <c r="C13514" s="16" t="s">
        <v>16</v>
      </c>
      <c r="D13514" s="16" t="s">
        <v>73</v>
      </c>
    </row>
    <row r="13515" spans="1:4" x14ac:dyDescent="0.35">
      <c r="A13515" s="14">
        <v>13836</v>
      </c>
      <c r="B13515" s="15" t="s">
        <v>13623</v>
      </c>
      <c r="C13515" s="16" t="s">
        <v>11</v>
      </c>
      <c r="D13515" s="16" t="s">
        <v>73</v>
      </c>
    </row>
    <row r="13516" spans="1:4" x14ac:dyDescent="0.35">
      <c r="A13516" s="14">
        <v>13837</v>
      </c>
      <c r="B13516" s="15" t="s">
        <v>13625</v>
      </c>
      <c r="C13516" s="16" t="s">
        <v>22</v>
      </c>
      <c r="D13516" s="16" t="s">
        <v>41</v>
      </c>
    </row>
    <row r="13517" spans="1:4" x14ac:dyDescent="0.35">
      <c r="A13517" s="14">
        <v>13838</v>
      </c>
      <c r="B13517" s="15" t="s">
        <v>13626</v>
      </c>
      <c r="C13517" s="16" t="s">
        <v>22</v>
      </c>
      <c r="D13517" s="16" t="s">
        <v>41</v>
      </c>
    </row>
    <row r="13518" spans="1:4" ht="43.5" x14ac:dyDescent="0.35">
      <c r="A13518" s="14">
        <v>13839</v>
      </c>
      <c r="B13518" s="15" t="s">
        <v>13627</v>
      </c>
      <c r="C13518" s="16" t="s">
        <v>22</v>
      </c>
      <c r="D13518" s="16" t="s">
        <v>41</v>
      </c>
    </row>
    <row r="13519" spans="1:4" ht="29" x14ac:dyDescent="0.35">
      <c r="A13519" s="14">
        <v>13840</v>
      </c>
      <c r="B13519" s="15" t="s">
        <v>13628</v>
      </c>
      <c r="C13519" s="16" t="s">
        <v>22</v>
      </c>
      <c r="D13519" s="16" t="s">
        <v>41</v>
      </c>
    </row>
    <row r="13520" spans="1:4" x14ac:dyDescent="0.35">
      <c r="A13520" s="14">
        <v>13841</v>
      </c>
      <c r="B13520" s="15" t="s">
        <v>13629</v>
      </c>
      <c r="C13520" s="16" t="s">
        <v>22</v>
      </c>
      <c r="D13520" s="16" t="s">
        <v>231</v>
      </c>
    </row>
    <row r="13521" spans="1:4" x14ac:dyDescent="0.35">
      <c r="A13521" s="14">
        <v>13842</v>
      </c>
      <c r="B13521" s="15" t="s">
        <v>13630</v>
      </c>
      <c r="C13521" s="16" t="s">
        <v>22</v>
      </c>
      <c r="D13521" s="16" t="s">
        <v>231</v>
      </c>
    </row>
    <row r="13522" spans="1:4" x14ac:dyDescent="0.35">
      <c r="A13522" s="14">
        <v>13843</v>
      </c>
      <c r="B13522" s="15" t="s">
        <v>13631</v>
      </c>
      <c r="C13522" s="16" t="s">
        <v>22</v>
      </c>
      <c r="D13522" s="16" t="s">
        <v>231</v>
      </c>
    </row>
    <row r="13523" spans="1:4" ht="29" x14ac:dyDescent="0.35">
      <c r="A13523" s="14">
        <v>13844</v>
      </c>
      <c r="B13523" s="15" t="s">
        <v>13632</v>
      </c>
      <c r="C13523" s="16" t="s">
        <v>22</v>
      </c>
      <c r="D13523" s="16" t="s">
        <v>231</v>
      </c>
    </row>
    <row r="13524" spans="1:4" ht="29" x14ac:dyDescent="0.35">
      <c r="A13524" s="14">
        <v>13845</v>
      </c>
      <c r="B13524" s="15" t="s">
        <v>13633</v>
      </c>
      <c r="C13524" s="16" t="s">
        <v>22</v>
      </c>
      <c r="D13524" s="16" t="s">
        <v>231</v>
      </c>
    </row>
    <row r="13525" spans="1:4" ht="116" x14ac:dyDescent="0.35">
      <c r="A13525" s="14">
        <v>13846</v>
      </c>
      <c r="B13525" s="15" t="s">
        <v>13634</v>
      </c>
      <c r="C13525" s="16" t="s">
        <v>16</v>
      </c>
      <c r="D13525" s="16" t="s">
        <v>241</v>
      </c>
    </row>
    <row r="13526" spans="1:4" x14ac:dyDescent="0.35">
      <c r="A13526" s="14">
        <v>13847</v>
      </c>
      <c r="B13526" s="15" t="s">
        <v>13635</v>
      </c>
      <c r="C13526" s="16" t="s">
        <v>22</v>
      </c>
      <c r="D13526" s="16" t="s">
        <v>73</v>
      </c>
    </row>
    <row r="13527" spans="1:4" x14ac:dyDescent="0.35">
      <c r="A13527" s="14">
        <v>13848</v>
      </c>
      <c r="B13527" s="15" t="s">
        <v>13636</v>
      </c>
      <c r="C13527" s="16" t="s">
        <v>22</v>
      </c>
      <c r="D13527" s="16" t="s">
        <v>73</v>
      </c>
    </row>
    <row r="13528" spans="1:4" ht="58" x14ac:dyDescent="0.35">
      <c r="A13528" s="14">
        <v>13849</v>
      </c>
      <c r="B13528" s="15" t="s">
        <v>13637</v>
      </c>
      <c r="C13528" s="16" t="s">
        <v>22</v>
      </c>
      <c r="D13528" s="16" t="s">
        <v>41</v>
      </c>
    </row>
    <row r="13529" spans="1:4" ht="43.5" x14ac:dyDescent="0.35">
      <c r="A13529" s="14">
        <v>13850</v>
      </c>
      <c r="B13529" s="15" t="s">
        <v>13638</v>
      </c>
      <c r="C13529" s="16" t="s">
        <v>100</v>
      </c>
      <c r="D13529" s="16" t="s">
        <v>38</v>
      </c>
    </row>
    <row r="13530" spans="1:4" ht="87" x14ac:dyDescent="0.35">
      <c r="A13530" s="14">
        <v>13851</v>
      </c>
      <c r="B13530" s="15" t="s">
        <v>13639</v>
      </c>
      <c r="C13530" s="16" t="s">
        <v>22</v>
      </c>
      <c r="D13530" s="16" t="s">
        <v>41</v>
      </c>
    </row>
    <row r="13531" spans="1:4" ht="43.5" x14ac:dyDescent="0.35">
      <c r="A13531" s="14">
        <v>13852</v>
      </c>
      <c r="B13531" s="15" t="s">
        <v>13641</v>
      </c>
      <c r="C13531" s="16" t="s">
        <v>11</v>
      </c>
      <c r="D13531" s="16" t="s">
        <v>41</v>
      </c>
    </row>
    <row r="13532" spans="1:4" ht="58" x14ac:dyDescent="0.35">
      <c r="A13532" s="14">
        <v>13853</v>
      </c>
      <c r="B13532" s="15" t="s">
        <v>13642</v>
      </c>
      <c r="C13532" s="16" t="s">
        <v>11</v>
      </c>
      <c r="D13532" s="16" t="s">
        <v>41</v>
      </c>
    </row>
    <row r="13533" spans="1:4" ht="43.5" x14ac:dyDescent="0.35">
      <c r="A13533" s="14">
        <v>13854</v>
      </c>
      <c r="B13533" s="15" t="s">
        <v>13643</v>
      </c>
      <c r="C13533" s="16" t="s">
        <v>11</v>
      </c>
      <c r="D13533" s="16" t="s">
        <v>41</v>
      </c>
    </row>
    <row r="13534" spans="1:4" ht="29" x14ac:dyDescent="0.35">
      <c r="A13534" s="14">
        <v>13855</v>
      </c>
      <c r="B13534" s="15" t="s">
        <v>13644</v>
      </c>
      <c r="C13534" s="16" t="s">
        <v>100</v>
      </c>
      <c r="D13534" s="16" t="s">
        <v>38</v>
      </c>
    </row>
    <row r="13535" spans="1:4" ht="72.5" x14ac:dyDescent="0.35">
      <c r="A13535" s="14">
        <v>13856</v>
      </c>
      <c r="B13535" s="15" t="s">
        <v>13645</v>
      </c>
      <c r="C13535" s="16" t="s">
        <v>40</v>
      </c>
      <c r="D13535" s="16" t="s">
        <v>41</v>
      </c>
    </row>
    <row r="13536" spans="1:4" ht="72.5" x14ac:dyDescent="0.35">
      <c r="A13536" s="14">
        <v>13857</v>
      </c>
      <c r="B13536" s="15" t="s">
        <v>13646</v>
      </c>
      <c r="C13536" s="16" t="s">
        <v>40</v>
      </c>
      <c r="D13536" s="16" t="s">
        <v>41</v>
      </c>
    </row>
    <row r="13537" spans="1:4" ht="29" x14ac:dyDescent="0.35">
      <c r="A13537" s="14">
        <v>13858</v>
      </c>
      <c r="B13537" s="15" t="s">
        <v>13647</v>
      </c>
      <c r="C13537" s="16" t="s">
        <v>100</v>
      </c>
      <c r="D13537" s="16" t="s">
        <v>38</v>
      </c>
    </row>
    <row r="13538" spans="1:4" ht="29" x14ac:dyDescent="0.35">
      <c r="A13538" s="14">
        <v>13859</v>
      </c>
      <c r="B13538" s="15" t="s">
        <v>13648</v>
      </c>
      <c r="C13538" s="16" t="s">
        <v>100</v>
      </c>
      <c r="D13538" s="16" t="s">
        <v>38</v>
      </c>
    </row>
    <row r="13539" spans="1:4" ht="29" x14ac:dyDescent="0.35">
      <c r="A13539" s="14">
        <v>13860</v>
      </c>
      <c r="B13539" s="15" t="s">
        <v>13649</v>
      </c>
      <c r="C13539" s="16" t="s">
        <v>100</v>
      </c>
      <c r="D13539" s="16" t="s">
        <v>38</v>
      </c>
    </row>
    <row r="13540" spans="1:4" ht="29" x14ac:dyDescent="0.35">
      <c r="A13540" s="14">
        <v>13861</v>
      </c>
      <c r="B13540" s="15" t="s">
        <v>13650</v>
      </c>
      <c r="C13540" s="16" t="s">
        <v>100</v>
      </c>
      <c r="D13540" s="16" t="s">
        <v>38</v>
      </c>
    </row>
    <row r="13541" spans="1:4" ht="72.5" x14ac:dyDescent="0.35">
      <c r="A13541" s="14">
        <v>13862</v>
      </c>
      <c r="B13541" s="15" t="s">
        <v>13651</v>
      </c>
      <c r="C13541" s="16" t="s">
        <v>16</v>
      </c>
      <c r="D13541" s="16" t="s">
        <v>41</v>
      </c>
    </row>
    <row r="13542" spans="1:4" ht="58" x14ac:dyDescent="0.35">
      <c r="A13542" s="14">
        <v>13863</v>
      </c>
      <c r="B13542" s="15" t="s">
        <v>13652</v>
      </c>
      <c r="C13542" s="16" t="s">
        <v>16</v>
      </c>
      <c r="D13542" s="16" t="s">
        <v>41</v>
      </c>
    </row>
    <row r="13543" spans="1:4" ht="29" x14ac:dyDescent="0.35">
      <c r="A13543" s="14">
        <v>13864</v>
      </c>
      <c r="B13543" s="15" t="s">
        <v>13653</v>
      </c>
      <c r="C13543" s="16" t="s">
        <v>25</v>
      </c>
      <c r="D13543" s="16" t="s">
        <v>23</v>
      </c>
    </row>
    <row r="13544" spans="1:4" ht="29" x14ac:dyDescent="0.35">
      <c r="A13544" s="14">
        <v>13865</v>
      </c>
      <c r="B13544" s="15" t="s">
        <v>13654</v>
      </c>
      <c r="C13544" s="16" t="s">
        <v>100</v>
      </c>
      <c r="D13544" s="16" t="s">
        <v>41</v>
      </c>
    </row>
    <row r="13545" spans="1:4" x14ac:dyDescent="0.35">
      <c r="A13545" s="14">
        <v>13866</v>
      </c>
      <c r="B13545" s="15" t="s">
        <v>13655</v>
      </c>
      <c r="C13545" s="16" t="s">
        <v>22</v>
      </c>
      <c r="D13545" s="16" t="s">
        <v>41</v>
      </c>
    </row>
    <row r="13546" spans="1:4" ht="72.5" x14ac:dyDescent="0.35">
      <c r="A13546" s="14">
        <v>13867</v>
      </c>
      <c r="B13546" s="15" t="s">
        <v>13656</v>
      </c>
      <c r="C13546" s="16" t="s">
        <v>11</v>
      </c>
      <c r="D13546" s="16" t="s">
        <v>23</v>
      </c>
    </row>
    <row r="13547" spans="1:4" ht="43.5" x14ac:dyDescent="0.35">
      <c r="A13547" s="14">
        <v>13868</v>
      </c>
      <c r="B13547" s="15" t="s">
        <v>13657</v>
      </c>
      <c r="C13547" s="16" t="s">
        <v>11</v>
      </c>
      <c r="D13547" s="16" t="s">
        <v>23</v>
      </c>
    </row>
    <row r="13548" spans="1:4" ht="29" x14ac:dyDescent="0.35">
      <c r="A13548" s="14">
        <v>13869</v>
      </c>
      <c r="B13548" s="15" t="s">
        <v>13658</v>
      </c>
      <c r="C13548" s="16" t="s">
        <v>11</v>
      </c>
      <c r="D13548" s="16" t="s">
        <v>23</v>
      </c>
    </row>
    <row r="13549" spans="1:4" x14ac:dyDescent="0.35">
      <c r="A13549" s="14">
        <v>13870</v>
      </c>
      <c r="B13549" s="15" t="s">
        <v>13659</v>
      </c>
      <c r="C13549" s="16" t="s">
        <v>11</v>
      </c>
      <c r="D13549" s="16" t="s">
        <v>23</v>
      </c>
    </row>
    <row r="13550" spans="1:4" x14ac:dyDescent="0.35">
      <c r="A13550" s="14">
        <v>13871</v>
      </c>
      <c r="B13550" s="15" t="s">
        <v>13660</v>
      </c>
      <c r="C13550" s="16" t="s">
        <v>11</v>
      </c>
      <c r="D13550" s="16" t="s">
        <v>23</v>
      </c>
    </row>
    <row r="13551" spans="1:4" ht="72.5" x14ac:dyDescent="0.35">
      <c r="A13551" s="14">
        <v>13872</v>
      </c>
      <c r="B13551" s="15" t="s">
        <v>13661</v>
      </c>
      <c r="C13551" s="16" t="s">
        <v>22</v>
      </c>
      <c r="D13551" s="16" t="s">
        <v>261</v>
      </c>
    </row>
    <row r="13552" spans="1:4" ht="58" x14ac:dyDescent="0.35">
      <c r="A13552" s="14">
        <v>13873</v>
      </c>
      <c r="B13552" s="15" t="s">
        <v>13662</v>
      </c>
      <c r="C13552" s="16" t="s">
        <v>11</v>
      </c>
      <c r="D13552" s="16" t="s">
        <v>75</v>
      </c>
    </row>
    <row r="13553" spans="1:4" ht="72.5" x14ac:dyDescent="0.35">
      <c r="A13553" s="14">
        <v>13874</v>
      </c>
      <c r="B13553" s="15" t="s">
        <v>13663</v>
      </c>
      <c r="C13553" s="16" t="s">
        <v>11</v>
      </c>
      <c r="D13553" s="16" t="s">
        <v>75</v>
      </c>
    </row>
    <row r="13554" spans="1:4" ht="72.5" x14ac:dyDescent="0.35">
      <c r="A13554" s="14">
        <v>13875</v>
      </c>
      <c r="B13554" s="15" t="s">
        <v>13664</v>
      </c>
      <c r="C13554" s="16" t="s">
        <v>11</v>
      </c>
      <c r="D13554" s="16" t="s">
        <v>75</v>
      </c>
    </row>
    <row r="13555" spans="1:4" ht="72.5" x14ac:dyDescent="0.35">
      <c r="A13555" s="14">
        <v>13876</v>
      </c>
      <c r="B13555" s="15" t="s">
        <v>13665</v>
      </c>
      <c r="C13555" s="16" t="s">
        <v>11</v>
      </c>
      <c r="D13555" s="16" t="s">
        <v>75</v>
      </c>
    </row>
    <row r="13556" spans="1:4" ht="72.5" x14ac:dyDescent="0.35">
      <c r="A13556" s="14">
        <v>13877</v>
      </c>
      <c r="B13556" s="15" t="s">
        <v>13666</v>
      </c>
      <c r="C13556" s="16" t="s">
        <v>11</v>
      </c>
      <c r="D13556" s="16" t="s">
        <v>75</v>
      </c>
    </row>
    <row r="13557" spans="1:4" x14ac:dyDescent="0.35">
      <c r="A13557" s="14">
        <v>13878</v>
      </c>
      <c r="B13557" s="15" t="s">
        <v>13667</v>
      </c>
      <c r="C13557" s="16" t="s">
        <v>40</v>
      </c>
      <c r="D13557" s="16" t="s">
        <v>244</v>
      </c>
    </row>
    <row r="13558" spans="1:4" x14ac:dyDescent="0.35">
      <c r="A13558" s="14">
        <v>13879</v>
      </c>
      <c r="B13558" s="15" t="s">
        <v>13668</v>
      </c>
      <c r="C13558" s="16" t="s">
        <v>100</v>
      </c>
      <c r="D13558" s="16" t="s">
        <v>244</v>
      </c>
    </row>
    <row r="13559" spans="1:4" x14ac:dyDescent="0.35">
      <c r="A13559" s="14">
        <v>13880</v>
      </c>
      <c r="B13559" s="15" t="s">
        <v>13669</v>
      </c>
      <c r="C13559" s="16" t="s">
        <v>40</v>
      </c>
    </row>
    <row r="13560" spans="1:4" ht="43.5" x14ac:dyDescent="0.35">
      <c r="A13560" s="14">
        <v>13881</v>
      </c>
      <c r="B13560" s="15" t="s">
        <v>13670</v>
      </c>
    </row>
    <row r="13561" spans="1:4" x14ac:dyDescent="0.35">
      <c r="A13561" s="14">
        <v>13882</v>
      </c>
      <c r="B13561" s="15" t="s">
        <v>13671</v>
      </c>
    </row>
    <row r="13562" spans="1:4" x14ac:dyDescent="0.35">
      <c r="A13562" s="14">
        <v>13883</v>
      </c>
      <c r="B13562" s="15" t="s">
        <v>13672</v>
      </c>
      <c r="D13562" s="16" t="s">
        <v>244</v>
      </c>
    </row>
    <row r="13563" spans="1:4" x14ac:dyDescent="0.35">
      <c r="A13563" s="14">
        <v>13884</v>
      </c>
      <c r="B13563" s="15" t="s">
        <v>13673</v>
      </c>
      <c r="C13563" s="16" t="s">
        <v>40</v>
      </c>
      <c r="D13563" s="16" t="s">
        <v>514</v>
      </c>
    </row>
    <row r="13564" spans="1:4" x14ac:dyDescent="0.35">
      <c r="A13564" s="14">
        <v>13885</v>
      </c>
      <c r="B13564" s="15" t="s">
        <v>13674</v>
      </c>
      <c r="C13564" s="16" t="s">
        <v>22</v>
      </c>
      <c r="D13564" s="16" t="s">
        <v>585</v>
      </c>
    </row>
    <row r="13565" spans="1:4" ht="43.5" x14ac:dyDescent="0.35">
      <c r="A13565" s="14">
        <v>13886</v>
      </c>
      <c r="B13565" s="15" t="s">
        <v>13675</v>
      </c>
      <c r="C13565" s="16" t="s">
        <v>40</v>
      </c>
      <c r="D13565" s="16" t="s">
        <v>244</v>
      </c>
    </row>
    <row r="13566" spans="1:4" ht="43.5" x14ac:dyDescent="0.35">
      <c r="A13566" s="14">
        <v>13887</v>
      </c>
      <c r="B13566" s="15" t="s">
        <v>13676</v>
      </c>
      <c r="C13566" s="16" t="s">
        <v>40</v>
      </c>
      <c r="D13566" s="16" t="s">
        <v>244</v>
      </c>
    </row>
    <row r="13567" spans="1:4" ht="29" x14ac:dyDescent="0.35">
      <c r="A13567" s="14">
        <v>13888</v>
      </c>
      <c r="B13567" s="15" t="s">
        <v>13677</v>
      </c>
      <c r="C13567" s="16" t="s">
        <v>40</v>
      </c>
      <c r="D13567" s="16" t="s">
        <v>244</v>
      </c>
    </row>
    <row r="13568" spans="1:4" x14ac:dyDescent="0.35">
      <c r="A13568" s="14">
        <v>13889</v>
      </c>
      <c r="B13568" s="15" t="s">
        <v>13678</v>
      </c>
      <c r="C13568" s="16" t="s">
        <v>100</v>
      </c>
      <c r="D13568" s="16" t="s">
        <v>244</v>
      </c>
    </row>
    <row r="13569" spans="1:4" x14ac:dyDescent="0.35">
      <c r="A13569" s="14">
        <v>13890</v>
      </c>
      <c r="B13569" s="15" t="s">
        <v>13679</v>
      </c>
      <c r="C13569" s="16" t="s">
        <v>40</v>
      </c>
    </row>
    <row r="13570" spans="1:4" ht="72.5" x14ac:dyDescent="0.35">
      <c r="A13570" s="14">
        <v>13891</v>
      </c>
      <c r="B13570" s="15" t="s">
        <v>13680</v>
      </c>
      <c r="C13570" s="16" t="s">
        <v>11</v>
      </c>
      <c r="D13570" s="16" t="s">
        <v>29</v>
      </c>
    </row>
    <row r="13571" spans="1:4" ht="29" x14ac:dyDescent="0.35">
      <c r="A13571" s="14">
        <v>13892</v>
      </c>
      <c r="B13571" s="15" t="s">
        <v>13681</v>
      </c>
      <c r="C13571" s="16" t="s">
        <v>11</v>
      </c>
      <c r="D13571" s="16" t="s">
        <v>29</v>
      </c>
    </row>
    <row r="13572" spans="1:4" ht="87" x14ac:dyDescent="0.35">
      <c r="A13572" s="14">
        <v>13893</v>
      </c>
      <c r="B13572" s="15" t="s">
        <v>13682</v>
      </c>
      <c r="C13572" s="16" t="s">
        <v>16</v>
      </c>
      <c r="D13572" s="16" t="s">
        <v>33</v>
      </c>
    </row>
    <row r="13573" spans="1:4" ht="87" x14ac:dyDescent="0.35">
      <c r="A13573" s="14">
        <v>13894</v>
      </c>
      <c r="B13573" s="15" t="s">
        <v>13683</v>
      </c>
      <c r="C13573" s="16" t="s">
        <v>16</v>
      </c>
      <c r="D13573" s="16" t="s">
        <v>41</v>
      </c>
    </row>
    <row r="13574" spans="1:4" ht="72.5" x14ac:dyDescent="0.35">
      <c r="A13574" s="14">
        <v>13895</v>
      </c>
      <c r="B13574" s="15" t="s">
        <v>13684</v>
      </c>
      <c r="C13574" s="16" t="s">
        <v>194</v>
      </c>
      <c r="D13574" s="16" t="s">
        <v>41</v>
      </c>
    </row>
    <row r="13575" spans="1:4" ht="29" x14ac:dyDescent="0.35">
      <c r="A13575" s="14">
        <v>13896</v>
      </c>
      <c r="B13575" s="15" t="s">
        <v>13685</v>
      </c>
      <c r="C13575" s="16" t="s">
        <v>25</v>
      </c>
      <c r="D13575" s="16" t="s">
        <v>514</v>
      </c>
    </row>
    <row r="13576" spans="1:4" ht="29" x14ac:dyDescent="0.35">
      <c r="A13576" s="14">
        <v>13897</v>
      </c>
      <c r="B13576" s="15" t="s">
        <v>13686</v>
      </c>
      <c r="C13576" s="16" t="s">
        <v>25</v>
      </c>
      <c r="D13576" s="16" t="s">
        <v>514</v>
      </c>
    </row>
    <row r="13577" spans="1:4" x14ac:dyDescent="0.35">
      <c r="A13577" s="14">
        <v>13898</v>
      </c>
      <c r="B13577" s="15" t="s">
        <v>13687</v>
      </c>
      <c r="C13577" s="16" t="s">
        <v>25</v>
      </c>
      <c r="D13577" s="16" t="s">
        <v>514</v>
      </c>
    </row>
    <row r="13578" spans="1:4" x14ac:dyDescent="0.35">
      <c r="A13578" s="14">
        <v>13899</v>
      </c>
      <c r="B13578" s="15" t="s">
        <v>13688</v>
      </c>
      <c r="C13578" s="16" t="s">
        <v>25</v>
      </c>
      <c r="D13578" s="16" t="s">
        <v>514</v>
      </c>
    </row>
    <row r="13579" spans="1:4" ht="29" x14ac:dyDescent="0.35">
      <c r="A13579" s="14">
        <v>13900</v>
      </c>
      <c r="B13579" s="15" t="s">
        <v>13689</v>
      </c>
      <c r="C13579" s="16" t="s">
        <v>100</v>
      </c>
      <c r="D13579" s="16" t="s">
        <v>41</v>
      </c>
    </row>
    <row r="13580" spans="1:4" x14ac:dyDescent="0.35">
      <c r="A13580" s="14">
        <v>13901</v>
      </c>
      <c r="B13580" s="15" t="s">
        <v>13690</v>
      </c>
      <c r="C13580" s="16" t="s">
        <v>40</v>
      </c>
      <c r="D13580" s="16" t="s">
        <v>26</v>
      </c>
    </row>
    <row r="13581" spans="1:4" x14ac:dyDescent="0.35">
      <c r="A13581" s="14">
        <v>13902</v>
      </c>
      <c r="B13581" s="15" t="s">
        <v>13691</v>
      </c>
    </row>
    <row r="13582" spans="1:4" x14ac:dyDescent="0.35">
      <c r="A13582" s="14">
        <v>13903</v>
      </c>
      <c r="B13582" s="15" t="s">
        <v>13692</v>
      </c>
    </row>
    <row r="13583" spans="1:4" x14ac:dyDescent="0.35">
      <c r="A13583" s="14">
        <v>13904</v>
      </c>
      <c r="B13583" s="15" t="s">
        <v>13693</v>
      </c>
    </row>
    <row r="13584" spans="1:4" x14ac:dyDescent="0.35">
      <c r="A13584" s="14">
        <v>13905</v>
      </c>
      <c r="B13584" s="15" t="s">
        <v>13694</v>
      </c>
    </row>
    <row r="13585" spans="1:4" x14ac:dyDescent="0.35">
      <c r="A13585" s="14">
        <v>13906</v>
      </c>
      <c r="B13585" s="15" t="s">
        <v>13695</v>
      </c>
      <c r="C13585" s="16" t="s">
        <v>100</v>
      </c>
      <c r="D13585" s="16" t="s">
        <v>121</v>
      </c>
    </row>
    <row r="13586" spans="1:4" x14ac:dyDescent="0.35">
      <c r="A13586" s="14">
        <v>13907</v>
      </c>
      <c r="B13586" s="15" t="s">
        <v>13696</v>
      </c>
    </row>
    <row r="13587" spans="1:4" ht="43.5" x14ac:dyDescent="0.35">
      <c r="A13587" s="14">
        <v>13908</v>
      </c>
      <c r="B13587" s="15" t="s">
        <v>13697</v>
      </c>
      <c r="C13587" s="16" t="s">
        <v>40</v>
      </c>
      <c r="D13587" s="16" t="s">
        <v>26</v>
      </c>
    </row>
    <row r="13588" spans="1:4" ht="72.5" x14ac:dyDescent="0.35">
      <c r="A13588" s="14">
        <v>13909</v>
      </c>
      <c r="B13588" s="15" t="s">
        <v>13698</v>
      </c>
      <c r="C13588" s="16" t="s">
        <v>22</v>
      </c>
      <c r="D13588" s="16" t="s">
        <v>23</v>
      </c>
    </row>
    <row r="13589" spans="1:4" ht="58" x14ac:dyDescent="0.35">
      <c r="A13589" s="14">
        <v>13910</v>
      </c>
      <c r="B13589" s="15" t="s">
        <v>13699</v>
      </c>
      <c r="D13589" s="16" t="s">
        <v>26</v>
      </c>
    </row>
    <row r="13590" spans="1:4" x14ac:dyDescent="0.35">
      <c r="A13590" s="14">
        <v>13911</v>
      </c>
      <c r="B13590" s="15" t="s">
        <v>11668</v>
      </c>
      <c r="C13590" s="16" t="s">
        <v>22</v>
      </c>
      <c r="D13590" s="16" t="s">
        <v>73</v>
      </c>
    </row>
    <row r="13591" spans="1:4" x14ac:dyDescent="0.35">
      <c r="A13591" s="14">
        <v>13912</v>
      </c>
      <c r="B13591" s="15" t="s">
        <v>13700</v>
      </c>
      <c r="C13591" s="16" t="s">
        <v>22</v>
      </c>
      <c r="D13591" s="16" t="s">
        <v>73</v>
      </c>
    </row>
    <row r="13592" spans="1:4" ht="29" x14ac:dyDescent="0.35">
      <c r="A13592" s="14">
        <v>13913</v>
      </c>
      <c r="B13592" s="15" t="s">
        <v>13701</v>
      </c>
      <c r="C13592" s="16" t="s">
        <v>22</v>
      </c>
      <c r="D13592" s="16" t="s">
        <v>73</v>
      </c>
    </row>
    <row r="13593" spans="1:4" x14ac:dyDescent="0.35">
      <c r="A13593" s="14">
        <v>13914</v>
      </c>
      <c r="B13593" s="15" t="s">
        <v>13702</v>
      </c>
      <c r="C13593" s="16" t="s">
        <v>22</v>
      </c>
      <c r="D13593" s="16" t="s">
        <v>73</v>
      </c>
    </row>
    <row r="13594" spans="1:4" ht="29" x14ac:dyDescent="0.35">
      <c r="A13594" s="14">
        <v>13915</v>
      </c>
      <c r="B13594" s="15" t="s">
        <v>13703</v>
      </c>
      <c r="C13594" s="16" t="s">
        <v>22</v>
      </c>
      <c r="D13594" s="16" t="s">
        <v>73</v>
      </c>
    </row>
    <row r="13595" spans="1:4" ht="101.5" x14ac:dyDescent="0.35">
      <c r="A13595" s="14">
        <v>13916</v>
      </c>
      <c r="B13595" s="15" t="s">
        <v>13704</v>
      </c>
      <c r="C13595" s="16" t="s">
        <v>40</v>
      </c>
      <c r="D13595" s="16" t="s">
        <v>26</v>
      </c>
    </row>
    <row r="13596" spans="1:4" x14ac:dyDescent="0.35">
      <c r="A13596" s="14">
        <v>13917</v>
      </c>
      <c r="B13596" s="15" t="s">
        <v>13705</v>
      </c>
      <c r="C13596" s="16" t="s">
        <v>22</v>
      </c>
      <c r="D13596" s="16" t="s">
        <v>73</v>
      </c>
    </row>
    <row r="13597" spans="1:4" x14ac:dyDescent="0.35">
      <c r="A13597" s="14">
        <v>13918</v>
      </c>
      <c r="B13597" s="15" t="s">
        <v>13706</v>
      </c>
      <c r="C13597" s="16" t="s">
        <v>11</v>
      </c>
      <c r="D13597" s="16" t="s">
        <v>73</v>
      </c>
    </row>
    <row r="13598" spans="1:4" x14ac:dyDescent="0.35">
      <c r="A13598" s="14">
        <v>13919</v>
      </c>
      <c r="B13598" s="15" t="s">
        <v>13707</v>
      </c>
      <c r="C13598" s="16" t="s">
        <v>11</v>
      </c>
      <c r="D13598" s="16" t="s">
        <v>73</v>
      </c>
    </row>
    <row r="13599" spans="1:4" x14ac:dyDescent="0.35">
      <c r="A13599" s="14">
        <v>13920</v>
      </c>
      <c r="B13599" s="15" t="s">
        <v>13708</v>
      </c>
      <c r="C13599" s="16" t="s">
        <v>11</v>
      </c>
      <c r="D13599" s="16" t="s">
        <v>73</v>
      </c>
    </row>
    <row r="13600" spans="1:4" ht="29" x14ac:dyDescent="0.35">
      <c r="A13600" s="14">
        <v>13921</v>
      </c>
      <c r="B13600" s="15" t="s">
        <v>13709</v>
      </c>
      <c r="C13600" s="16" t="s">
        <v>11</v>
      </c>
      <c r="D13600" s="16" t="s">
        <v>73</v>
      </c>
    </row>
    <row r="13601" spans="1:4" x14ac:dyDescent="0.35">
      <c r="A13601" s="14">
        <v>13922</v>
      </c>
      <c r="B13601" s="15" t="s">
        <v>13710</v>
      </c>
      <c r="C13601" s="16" t="s">
        <v>22</v>
      </c>
      <c r="D13601" s="16" t="s">
        <v>73</v>
      </c>
    </row>
    <row r="13602" spans="1:4" x14ac:dyDescent="0.35">
      <c r="A13602" s="14">
        <v>13923</v>
      </c>
      <c r="B13602" s="15" t="s">
        <v>13711</v>
      </c>
      <c r="C13602" s="16" t="s">
        <v>22</v>
      </c>
      <c r="D13602" s="16" t="s">
        <v>73</v>
      </c>
    </row>
    <row r="13603" spans="1:4" x14ac:dyDescent="0.35">
      <c r="A13603" s="14">
        <v>13924</v>
      </c>
      <c r="B13603" s="15" t="s">
        <v>13712</v>
      </c>
      <c r="C13603" s="16" t="s">
        <v>22</v>
      </c>
      <c r="D13603" s="16" t="s">
        <v>73</v>
      </c>
    </row>
    <row r="13604" spans="1:4" x14ac:dyDescent="0.35">
      <c r="A13604" s="14">
        <v>13925</v>
      </c>
      <c r="B13604" s="15" t="s">
        <v>13713</v>
      </c>
      <c r="C13604" s="16" t="s">
        <v>22</v>
      </c>
      <c r="D13604" s="16" t="s">
        <v>73</v>
      </c>
    </row>
    <row r="13605" spans="1:4" x14ac:dyDescent="0.35">
      <c r="A13605" s="14">
        <v>13926</v>
      </c>
      <c r="B13605" s="15" t="s">
        <v>13714</v>
      </c>
      <c r="C13605" s="16" t="s">
        <v>22</v>
      </c>
      <c r="D13605" s="16" t="s">
        <v>73</v>
      </c>
    </row>
    <row r="13606" spans="1:4" x14ac:dyDescent="0.35">
      <c r="A13606" s="14">
        <v>13927</v>
      </c>
      <c r="B13606" s="15" t="s">
        <v>13715</v>
      </c>
      <c r="C13606" s="16" t="s">
        <v>25</v>
      </c>
      <c r="D13606" s="16" t="s">
        <v>601</v>
      </c>
    </row>
    <row r="13607" spans="1:4" x14ac:dyDescent="0.35">
      <c r="A13607" s="14">
        <v>13928</v>
      </c>
      <c r="B13607" s="15" t="s">
        <v>13716</v>
      </c>
      <c r="C13607" s="16" t="s">
        <v>25</v>
      </c>
      <c r="D13607" s="16" t="s">
        <v>601</v>
      </c>
    </row>
    <row r="13608" spans="1:4" x14ac:dyDescent="0.35">
      <c r="A13608" s="14">
        <v>13929</v>
      </c>
      <c r="B13608" s="15" t="s">
        <v>13717</v>
      </c>
      <c r="C13608" s="16" t="s">
        <v>25</v>
      </c>
      <c r="D13608" s="16" t="s">
        <v>601</v>
      </c>
    </row>
    <row r="13609" spans="1:4" x14ac:dyDescent="0.35">
      <c r="A13609" s="14">
        <v>13931</v>
      </c>
      <c r="B13609" s="15" t="s">
        <v>13718</v>
      </c>
      <c r="C13609" s="16" t="s">
        <v>25</v>
      </c>
      <c r="D13609" s="16" t="s">
        <v>601</v>
      </c>
    </row>
    <row r="13610" spans="1:4" x14ac:dyDescent="0.35">
      <c r="A13610" s="14">
        <v>13932</v>
      </c>
      <c r="B13610" s="15" t="s">
        <v>13719</v>
      </c>
      <c r="C13610" s="16" t="s">
        <v>11</v>
      </c>
      <c r="D13610" s="16" t="s">
        <v>601</v>
      </c>
    </row>
    <row r="13611" spans="1:4" x14ac:dyDescent="0.35">
      <c r="A13611" s="14">
        <v>13933</v>
      </c>
      <c r="B13611" s="15" t="s">
        <v>13720</v>
      </c>
      <c r="C13611" s="16" t="s">
        <v>22</v>
      </c>
      <c r="D13611" s="16" t="s">
        <v>231</v>
      </c>
    </row>
    <row r="13612" spans="1:4" x14ac:dyDescent="0.35">
      <c r="A13612" s="14">
        <v>13934</v>
      </c>
      <c r="B13612" s="15" t="s">
        <v>13721</v>
      </c>
      <c r="C13612" s="16" t="s">
        <v>22</v>
      </c>
      <c r="D13612" s="16" t="s">
        <v>231</v>
      </c>
    </row>
    <row r="13613" spans="1:4" x14ac:dyDescent="0.35">
      <c r="A13613" s="14">
        <v>13935</v>
      </c>
      <c r="B13613" s="15" t="s">
        <v>13722</v>
      </c>
      <c r="C13613" s="16" t="s">
        <v>22</v>
      </c>
      <c r="D13613" s="16" t="s">
        <v>231</v>
      </c>
    </row>
    <row r="13614" spans="1:4" x14ac:dyDescent="0.35">
      <c r="A13614" s="14">
        <v>13936</v>
      </c>
      <c r="B13614" s="15" t="s">
        <v>13723</v>
      </c>
      <c r="C13614" s="16" t="s">
        <v>22</v>
      </c>
      <c r="D13614" s="16" t="s">
        <v>231</v>
      </c>
    </row>
    <row r="13615" spans="1:4" x14ac:dyDescent="0.35">
      <c r="A13615" s="14">
        <v>13937</v>
      </c>
      <c r="B13615" s="15" t="s">
        <v>13724</v>
      </c>
      <c r="C13615" s="16" t="s">
        <v>22</v>
      </c>
      <c r="D13615" s="16" t="s">
        <v>231</v>
      </c>
    </row>
    <row r="13616" spans="1:4" x14ac:dyDescent="0.35">
      <c r="A13616" s="14">
        <v>13938</v>
      </c>
      <c r="B13616" s="15" t="s">
        <v>13725</v>
      </c>
      <c r="C13616" s="16" t="s">
        <v>11</v>
      </c>
      <c r="D13616" s="16" t="s">
        <v>73</v>
      </c>
    </row>
    <row r="13617" spans="1:4" x14ac:dyDescent="0.35">
      <c r="A13617" s="14">
        <v>13939</v>
      </c>
      <c r="B13617" s="15" t="s">
        <v>13726</v>
      </c>
      <c r="C13617" s="16" t="s">
        <v>11</v>
      </c>
      <c r="D13617" s="16" t="s">
        <v>73</v>
      </c>
    </row>
    <row r="13618" spans="1:4" x14ac:dyDescent="0.35">
      <c r="A13618" s="14">
        <v>13940</v>
      </c>
      <c r="B13618" s="15" t="s">
        <v>13727</v>
      </c>
      <c r="C13618" s="16" t="s">
        <v>11</v>
      </c>
      <c r="D13618" s="16" t="s">
        <v>73</v>
      </c>
    </row>
    <row r="13619" spans="1:4" x14ac:dyDescent="0.35">
      <c r="A13619" s="14">
        <v>13941</v>
      </c>
      <c r="B13619" s="15" t="s">
        <v>13728</v>
      </c>
      <c r="C13619" s="16" t="s">
        <v>11</v>
      </c>
      <c r="D13619" s="16" t="s">
        <v>73</v>
      </c>
    </row>
    <row r="13620" spans="1:4" x14ac:dyDescent="0.35">
      <c r="A13620" s="14">
        <v>13942</v>
      </c>
      <c r="B13620" s="15" t="s">
        <v>13729</v>
      </c>
      <c r="C13620" s="16" t="s">
        <v>11</v>
      </c>
      <c r="D13620" s="16" t="s">
        <v>73</v>
      </c>
    </row>
    <row r="13621" spans="1:4" ht="159.5" x14ac:dyDescent="0.35">
      <c r="A13621" s="14">
        <v>13943</v>
      </c>
      <c r="B13621" s="15" t="s">
        <v>13730</v>
      </c>
      <c r="C13621" s="16" t="s">
        <v>16</v>
      </c>
      <c r="D13621" s="16" t="s">
        <v>601</v>
      </c>
    </row>
    <row r="13622" spans="1:4" ht="29" x14ac:dyDescent="0.35">
      <c r="A13622" s="14">
        <v>13944</v>
      </c>
      <c r="B13622" s="15" t="s">
        <v>13731</v>
      </c>
    </row>
    <row r="13623" spans="1:4" x14ac:dyDescent="0.35">
      <c r="A13623" s="14">
        <v>13945</v>
      </c>
      <c r="B13623" s="15" t="s">
        <v>13732</v>
      </c>
    </row>
    <row r="13624" spans="1:4" ht="29" x14ac:dyDescent="0.35">
      <c r="A13624" s="14">
        <v>13946</v>
      </c>
      <c r="B13624" s="15" t="s">
        <v>13733</v>
      </c>
    </row>
    <row r="13625" spans="1:4" ht="29" x14ac:dyDescent="0.35">
      <c r="A13625" s="14">
        <v>13947</v>
      </c>
      <c r="B13625" s="15" t="s">
        <v>13734</v>
      </c>
    </row>
    <row r="13626" spans="1:4" x14ac:dyDescent="0.35">
      <c r="A13626" s="14">
        <v>13948</v>
      </c>
      <c r="B13626" s="15" t="s">
        <v>13735</v>
      </c>
    </row>
    <row r="13627" spans="1:4" ht="29" x14ac:dyDescent="0.35">
      <c r="A13627" s="14">
        <v>13949</v>
      </c>
      <c r="B13627" s="15" t="s">
        <v>13736</v>
      </c>
      <c r="C13627" s="16" t="s">
        <v>16</v>
      </c>
    </row>
    <row r="13628" spans="1:4" x14ac:dyDescent="0.35">
      <c r="A13628" s="14">
        <v>13950</v>
      </c>
      <c r="B13628" s="15" t="s">
        <v>13737</v>
      </c>
      <c r="C13628" s="16" t="s">
        <v>16</v>
      </c>
    </row>
    <row r="13629" spans="1:4" x14ac:dyDescent="0.35">
      <c r="A13629" s="14">
        <v>13951</v>
      </c>
      <c r="B13629" s="15" t="s">
        <v>13738</v>
      </c>
    </row>
    <row r="13630" spans="1:4" x14ac:dyDescent="0.35">
      <c r="A13630" s="14">
        <v>13952</v>
      </c>
      <c r="B13630" s="15" t="s">
        <v>13739</v>
      </c>
    </row>
    <row r="13631" spans="1:4" x14ac:dyDescent="0.35">
      <c r="A13631" s="14">
        <v>13953</v>
      </c>
      <c r="B13631" s="15" t="s">
        <v>13740</v>
      </c>
    </row>
    <row r="13632" spans="1:4" x14ac:dyDescent="0.35">
      <c r="A13632" s="14">
        <v>13954</v>
      </c>
      <c r="B13632" s="15" t="s">
        <v>13741</v>
      </c>
    </row>
    <row r="13633" spans="1:4" ht="43.5" x14ac:dyDescent="0.35">
      <c r="A13633" s="14">
        <v>13955</v>
      </c>
      <c r="B13633" s="15" t="s">
        <v>13742</v>
      </c>
      <c r="C13633" s="16" t="s">
        <v>22</v>
      </c>
      <c r="D13633" s="16" t="s">
        <v>38</v>
      </c>
    </row>
    <row r="13634" spans="1:4" ht="101.5" x14ac:dyDescent="0.35">
      <c r="A13634" s="14">
        <v>13956</v>
      </c>
      <c r="B13634" s="15" t="s">
        <v>13743</v>
      </c>
      <c r="C13634" s="16" t="s">
        <v>100</v>
      </c>
      <c r="D13634" s="16" t="s">
        <v>41</v>
      </c>
    </row>
    <row r="13635" spans="1:4" ht="58" x14ac:dyDescent="0.35">
      <c r="A13635" s="14">
        <v>13957</v>
      </c>
      <c r="B13635" s="15" t="s">
        <v>13744</v>
      </c>
      <c r="C13635" s="16" t="s">
        <v>100</v>
      </c>
      <c r="D13635" s="16" t="s">
        <v>41</v>
      </c>
    </row>
    <row r="13636" spans="1:4" ht="87" x14ac:dyDescent="0.35">
      <c r="A13636" s="14">
        <v>13958</v>
      </c>
      <c r="B13636" s="15" t="s">
        <v>13745</v>
      </c>
      <c r="C13636" s="16" t="s">
        <v>100</v>
      </c>
      <c r="D13636" s="16" t="s">
        <v>41</v>
      </c>
    </row>
    <row r="13637" spans="1:4" ht="87" x14ac:dyDescent="0.35">
      <c r="A13637" s="14">
        <v>13959</v>
      </c>
      <c r="B13637" s="15" t="s">
        <v>13745</v>
      </c>
      <c r="C13637" s="16" t="s">
        <v>100</v>
      </c>
      <c r="D13637" s="16" t="s">
        <v>41</v>
      </c>
    </row>
    <row r="13638" spans="1:4" x14ac:dyDescent="0.35">
      <c r="A13638" s="14">
        <v>13960</v>
      </c>
      <c r="B13638" s="15" t="s">
        <v>13746</v>
      </c>
      <c r="D13638" s="16" t="s">
        <v>75</v>
      </c>
    </row>
    <row r="13639" spans="1:4" x14ac:dyDescent="0.35">
      <c r="A13639" s="14">
        <v>13961</v>
      </c>
      <c r="B13639" s="15" t="s">
        <v>13747</v>
      </c>
      <c r="D13639" s="16" t="s">
        <v>75</v>
      </c>
    </row>
    <row r="13640" spans="1:4" x14ac:dyDescent="0.35">
      <c r="A13640" s="14">
        <v>13962</v>
      </c>
      <c r="B13640" s="15" t="s">
        <v>13748</v>
      </c>
      <c r="D13640" s="16" t="s">
        <v>75</v>
      </c>
    </row>
    <row r="13641" spans="1:4" x14ac:dyDescent="0.35">
      <c r="A13641" s="14">
        <v>13964</v>
      </c>
      <c r="B13641" s="15" t="s">
        <v>13749</v>
      </c>
      <c r="D13641" s="16" t="s">
        <v>75</v>
      </c>
    </row>
    <row r="13642" spans="1:4" x14ac:dyDescent="0.35">
      <c r="A13642" s="14">
        <v>13965</v>
      </c>
      <c r="B13642" s="15" t="s">
        <v>13750</v>
      </c>
      <c r="D13642" s="16" t="s">
        <v>75</v>
      </c>
    </row>
    <row r="13643" spans="1:4" x14ac:dyDescent="0.35">
      <c r="A13643" s="14">
        <v>13966</v>
      </c>
      <c r="B13643" s="15" t="s">
        <v>13751</v>
      </c>
      <c r="D13643" s="16" t="s">
        <v>75</v>
      </c>
    </row>
    <row r="13644" spans="1:4" x14ac:dyDescent="0.35">
      <c r="A13644" s="14">
        <v>13967</v>
      </c>
      <c r="B13644" s="15" t="s">
        <v>13752</v>
      </c>
      <c r="D13644" s="16" t="s">
        <v>75</v>
      </c>
    </row>
    <row r="13645" spans="1:4" x14ac:dyDescent="0.35">
      <c r="A13645" s="14">
        <v>13968</v>
      </c>
      <c r="B13645" s="15" t="s">
        <v>13753</v>
      </c>
      <c r="D13645" s="16" t="s">
        <v>75</v>
      </c>
    </row>
    <row r="13646" spans="1:4" x14ac:dyDescent="0.35">
      <c r="A13646" s="14">
        <v>13969</v>
      </c>
      <c r="B13646" s="15" t="s">
        <v>13754</v>
      </c>
      <c r="D13646" s="16" t="s">
        <v>75</v>
      </c>
    </row>
    <row r="13647" spans="1:4" ht="29" x14ac:dyDescent="0.35">
      <c r="A13647" s="14">
        <v>13970</v>
      </c>
      <c r="B13647" s="15" t="s">
        <v>13755</v>
      </c>
      <c r="D13647" s="16" t="s">
        <v>75</v>
      </c>
    </row>
    <row r="13648" spans="1:4" ht="29" x14ac:dyDescent="0.35">
      <c r="A13648" s="14">
        <v>13971</v>
      </c>
      <c r="B13648" s="15" t="s">
        <v>13757</v>
      </c>
      <c r="D13648" s="16" t="s">
        <v>75</v>
      </c>
    </row>
    <row r="13649" spans="1:4" x14ac:dyDescent="0.35">
      <c r="A13649" s="14">
        <v>13972</v>
      </c>
      <c r="B13649" s="15" t="s">
        <v>13758</v>
      </c>
      <c r="D13649" s="16" t="s">
        <v>75</v>
      </c>
    </row>
    <row r="13650" spans="1:4" x14ac:dyDescent="0.35">
      <c r="A13650" s="14">
        <v>13973</v>
      </c>
      <c r="B13650" s="15" t="s">
        <v>13759</v>
      </c>
      <c r="D13650" s="16" t="s">
        <v>75</v>
      </c>
    </row>
    <row r="13651" spans="1:4" x14ac:dyDescent="0.35">
      <c r="A13651" s="14">
        <v>13974</v>
      </c>
      <c r="B13651" s="15" t="s">
        <v>13760</v>
      </c>
      <c r="C13651" s="16" t="s">
        <v>40</v>
      </c>
      <c r="D13651" s="16" t="s">
        <v>75</v>
      </c>
    </row>
    <row r="13652" spans="1:4" x14ac:dyDescent="0.35">
      <c r="A13652" s="14">
        <v>13975</v>
      </c>
      <c r="B13652" s="15" t="s">
        <v>13761</v>
      </c>
      <c r="C13652" s="16" t="s">
        <v>40</v>
      </c>
      <c r="D13652" s="16" t="s">
        <v>75</v>
      </c>
    </row>
    <row r="13653" spans="1:4" x14ac:dyDescent="0.35">
      <c r="A13653" s="14">
        <v>13976</v>
      </c>
      <c r="B13653" s="15" t="s">
        <v>13762</v>
      </c>
      <c r="C13653" s="16" t="s">
        <v>40</v>
      </c>
      <c r="D13653" s="16" t="s">
        <v>75</v>
      </c>
    </row>
    <row r="13654" spans="1:4" x14ac:dyDescent="0.35">
      <c r="A13654" s="14">
        <v>13977</v>
      </c>
      <c r="B13654" s="15" t="s">
        <v>13763</v>
      </c>
      <c r="C13654" s="16" t="s">
        <v>100</v>
      </c>
      <c r="D13654" s="16" t="s">
        <v>75</v>
      </c>
    </row>
    <row r="13655" spans="1:4" x14ac:dyDescent="0.35">
      <c r="A13655" s="14">
        <v>13978</v>
      </c>
      <c r="B13655" s="15" t="s">
        <v>13764</v>
      </c>
      <c r="C13655" s="16" t="s">
        <v>100</v>
      </c>
      <c r="D13655" s="16" t="s">
        <v>75</v>
      </c>
    </row>
    <row r="13656" spans="1:4" x14ac:dyDescent="0.35">
      <c r="A13656" s="14">
        <v>13979</v>
      </c>
      <c r="B13656" s="15" t="s">
        <v>13765</v>
      </c>
      <c r="C13656" s="16" t="s">
        <v>100</v>
      </c>
      <c r="D13656" s="16" t="s">
        <v>41</v>
      </c>
    </row>
    <row r="13657" spans="1:4" x14ac:dyDescent="0.35">
      <c r="A13657" s="14">
        <v>13980</v>
      </c>
      <c r="B13657" s="15" t="s">
        <v>13766</v>
      </c>
      <c r="C13657" s="16" t="s">
        <v>100</v>
      </c>
      <c r="D13657" s="16" t="s">
        <v>41</v>
      </c>
    </row>
    <row r="13658" spans="1:4" x14ac:dyDescent="0.35">
      <c r="A13658" s="14">
        <v>13981</v>
      </c>
      <c r="B13658" s="15" t="s">
        <v>13767</v>
      </c>
      <c r="C13658" s="16" t="s">
        <v>100</v>
      </c>
      <c r="D13658" s="16" t="s">
        <v>41</v>
      </c>
    </row>
    <row r="13659" spans="1:4" x14ac:dyDescent="0.35">
      <c r="A13659" s="14">
        <v>13982</v>
      </c>
      <c r="B13659" s="15" t="s">
        <v>8859</v>
      </c>
      <c r="C13659" s="16" t="s">
        <v>100</v>
      </c>
      <c r="D13659" s="16" t="s">
        <v>41</v>
      </c>
    </row>
    <row r="13660" spans="1:4" x14ac:dyDescent="0.35">
      <c r="A13660" s="14">
        <v>13983</v>
      </c>
      <c r="B13660" s="15" t="s">
        <v>13768</v>
      </c>
      <c r="C13660" s="16" t="s">
        <v>100</v>
      </c>
      <c r="D13660" s="16" t="s">
        <v>41</v>
      </c>
    </row>
    <row r="13661" spans="1:4" x14ac:dyDescent="0.35">
      <c r="A13661" s="14">
        <v>13984</v>
      </c>
      <c r="B13661" s="15" t="s">
        <v>13769</v>
      </c>
      <c r="C13661" s="16" t="s">
        <v>100</v>
      </c>
      <c r="D13661" s="16" t="s">
        <v>41</v>
      </c>
    </row>
    <row r="13662" spans="1:4" ht="87" x14ac:dyDescent="0.35">
      <c r="A13662" s="14">
        <v>13985</v>
      </c>
      <c r="B13662" s="15" t="s">
        <v>13770</v>
      </c>
      <c r="C13662" s="16" t="s">
        <v>22</v>
      </c>
      <c r="D13662" s="16" t="s">
        <v>41</v>
      </c>
    </row>
    <row r="13663" spans="1:4" x14ac:dyDescent="0.35">
      <c r="A13663" s="14">
        <v>13986</v>
      </c>
      <c r="B13663" s="15" t="s">
        <v>13771</v>
      </c>
      <c r="C13663" s="16" t="s">
        <v>100</v>
      </c>
      <c r="D13663" s="16" t="s">
        <v>75</v>
      </c>
    </row>
    <row r="13664" spans="1:4" x14ac:dyDescent="0.35">
      <c r="A13664" s="14">
        <v>13987</v>
      </c>
      <c r="B13664" s="15" t="s">
        <v>13772</v>
      </c>
      <c r="C13664" s="16" t="s">
        <v>100</v>
      </c>
      <c r="D13664" s="16" t="s">
        <v>75</v>
      </c>
    </row>
    <row r="13665" spans="1:4" x14ac:dyDescent="0.35">
      <c r="A13665" s="14">
        <v>13988</v>
      </c>
      <c r="B13665" s="15" t="s">
        <v>13773</v>
      </c>
      <c r="C13665" s="16" t="s">
        <v>100</v>
      </c>
      <c r="D13665" s="16" t="s">
        <v>75</v>
      </c>
    </row>
    <row r="13666" spans="1:4" x14ac:dyDescent="0.35">
      <c r="A13666" s="14">
        <v>13989</v>
      </c>
      <c r="B13666" s="15" t="s">
        <v>13774</v>
      </c>
      <c r="C13666" s="16" t="s">
        <v>100</v>
      </c>
      <c r="D13666" s="16" t="s">
        <v>75</v>
      </c>
    </row>
    <row r="13667" spans="1:4" x14ac:dyDescent="0.35">
      <c r="A13667" s="14">
        <v>13990</v>
      </c>
      <c r="B13667" s="15" t="s">
        <v>13775</v>
      </c>
      <c r="C13667" s="16" t="s">
        <v>100</v>
      </c>
      <c r="D13667" s="16" t="s">
        <v>75</v>
      </c>
    </row>
    <row r="13668" spans="1:4" ht="87" x14ac:dyDescent="0.35">
      <c r="A13668" s="14">
        <v>13991</v>
      </c>
      <c r="B13668" s="15" t="s">
        <v>13776</v>
      </c>
      <c r="C13668" s="16" t="s">
        <v>22</v>
      </c>
      <c r="D13668" s="16" t="s">
        <v>41</v>
      </c>
    </row>
    <row r="13669" spans="1:4" ht="87" x14ac:dyDescent="0.35">
      <c r="A13669" s="14">
        <v>13992</v>
      </c>
      <c r="B13669" s="15" t="s">
        <v>13777</v>
      </c>
      <c r="C13669" s="16" t="s">
        <v>22</v>
      </c>
      <c r="D13669" s="16" t="s">
        <v>41</v>
      </c>
    </row>
    <row r="13670" spans="1:4" x14ac:dyDescent="0.35">
      <c r="A13670" s="14">
        <v>13993</v>
      </c>
      <c r="B13670" s="15" t="s">
        <v>13778</v>
      </c>
      <c r="C13670" s="16" t="s">
        <v>22</v>
      </c>
      <c r="D13670" s="16" t="s">
        <v>41</v>
      </c>
    </row>
    <row r="13671" spans="1:4" ht="72.5" x14ac:dyDescent="0.35">
      <c r="A13671" s="14">
        <v>13994</v>
      </c>
      <c r="B13671" s="15" t="s">
        <v>13779</v>
      </c>
      <c r="C13671" s="15"/>
    </row>
    <row r="13672" spans="1:4" ht="43.5" x14ac:dyDescent="0.35">
      <c r="A13672" s="14">
        <v>13995</v>
      </c>
      <c r="B13672" s="15" t="s">
        <v>13780</v>
      </c>
      <c r="C13672" s="16" t="s">
        <v>40</v>
      </c>
      <c r="D13672" s="16" t="s">
        <v>75</v>
      </c>
    </row>
    <row r="13673" spans="1:4" ht="29" x14ac:dyDescent="0.35">
      <c r="A13673" s="14">
        <v>13996</v>
      </c>
      <c r="B13673" s="15" t="s">
        <v>13781</v>
      </c>
      <c r="C13673" s="16" t="s">
        <v>40</v>
      </c>
      <c r="D13673" s="16" t="s">
        <v>75</v>
      </c>
    </row>
    <row r="13674" spans="1:4" x14ac:dyDescent="0.35">
      <c r="A13674" s="14">
        <v>13997</v>
      </c>
      <c r="B13674" s="15" t="s">
        <v>13782</v>
      </c>
      <c r="C13674" s="16" t="s">
        <v>22</v>
      </c>
      <c r="D13674" s="16" t="s">
        <v>75</v>
      </c>
    </row>
    <row r="13675" spans="1:4" ht="29" x14ac:dyDescent="0.35">
      <c r="A13675" s="14">
        <v>13998</v>
      </c>
      <c r="B13675" s="15" t="s">
        <v>13783</v>
      </c>
      <c r="C13675" s="16" t="s">
        <v>22</v>
      </c>
      <c r="D13675" s="16" t="s">
        <v>75</v>
      </c>
    </row>
    <row r="13676" spans="1:4" ht="72.5" x14ac:dyDescent="0.35">
      <c r="A13676" s="14">
        <v>13999</v>
      </c>
      <c r="B13676" s="15" t="s">
        <v>13784</v>
      </c>
      <c r="C13676" s="16" t="s">
        <v>11</v>
      </c>
      <c r="D13676" s="16" t="s">
        <v>552</v>
      </c>
    </row>
    <row r="13677" spans="1:4" x14ac:dyDescent="0.35">
      <c r="A13677" s="14">
        <v>14000</v>
      </c>
      <c r="B13677" s="15" t="s">
        <v>13785</v>
      </c>
      <c r="D13677" s="16" t="s">
        <v>75</v>
      </c>
    </row>
    <row r="13678" spans="1:4" ht="29" x14ac:dyDescent="0.35">
      <c r="A13678" s="14">
        <v>14001</v>
      </c>
      <c r="B13678" s="15" t="s">
        <v>13786</v>
      </c>
      <c r="D13678" s="16" t="s">
        <v>75</v>
      </c>
    </row>
    <row r="13679" spans="1:4" ht="87" x14ac:dyDescent="0.35">
      <c r="A13679" s="14">
        <v>14002</v>
      </c>
      <c r="B13679" s="15" t="s">
        <v>13787</v>
      </c>
      <c r="C13679" s="16" t="s">
        <v>25</v>
      </c>
      <c r="D13679" s="16" t="s">
        <v>514</v>
      </c>
    </row>
    <row r="13680" spans="1:4" ht="72.5" x14ac:dyDescent="0.35">
      <c r="A13680" s="14">
        <v>14003</v>
      </c>
      <c r="B13680" s="15" t="s">
        <v>13788</v>
      </c>
      <c r="C13680" s="16" t="s">
        <v>25</v>
      </c>
      <c r="D13680" s="16" t="s">
        <v>514</v>
      </c>
    </row>
    <row r="13681" spans="1:4" ht="43.5" x14ac:dyDescent="0.35">
      <c r="A13681" s="14">
        <v>14004</v>
      </c>
      <c r="B13681" s="15" t="s">
        <v>13789</v>
      </c>
      <c r="C13681" s="16" t="s">
        <v>25</v>
      </c>
      <c r="D13681" s="16" t="s">
        <v>514</v>
      </c>
    </row>
    <row r="13682" spans="1:4" ht="87" x14ac:dyDescent="0.35">
      <c r="A13682" s="14">
        <v>14005</v>
      </c>
      <c r="B13682" s="15" t="s">
        <v>13790</v>
      </c>
      <c r="C13682" s="16" t="s">
        <v>100</v>
      </c>
      <c r="D13682" s="16" t="s">
        <v>75</v>
      </c>
    </row>
    <row r="13683" spans="1:4" x14ac:dyDescent="0.35">
      <c r="A13683" s="14">
        <v>14006</v>
      </c>
      <c r="B13683" s="15" t="s">
        <v>13791</v>
      </c>
      <c r="D13683" s="16" t="s">
        <v>75</v>
      </c>
    </row>
    <row r="13684" spans="1:4" ht="29" x14ac:dyDescent="0.35">
      <c r="A13684" s="14">
        <v>14007</v>
      </c>
      <c r="B13684" s="15" t="s">
        <v>13792</v>
      </c>
      <c r="D13684" s="16" t="s">
        <v>75</v>
      </c>
    </row>
    <row r="13685" spans="1:4" x14ac:dyDescent="0.35">
      <c r="A13685" s="14">
        <v>14008</v>
      </c>
      <c r="B13685" s="15" t="s">
        <v>13793</v>
      </c>
      <c r="D13685" s="16" t="s">
        <v>75</v>
      </c>
    </row>
    <row r="13686" spans="1:4" x14ac:dyDescent="0.35">
      <c r="A13686" s="14">
        <v>14009</v>
      </c>
      <c r="B13686" s="15" t="s">
        <v>13794</v>
      </c>
      <c r="D13686" s="16" t="s">
        <v>75</v>
      </c>
    </row>
    <row r="13687" spans="1:4" ht="29" x14ac:dyDescent="0.35">
      <c r="A13687" s="14">
        <v>14010</v>
      </c>
      <c r="B13687" s="15" t="s">
        <v>13795</v>
      </c>
      <c r="D13687" s="16" t="s">
        <v>75</v>
      </c>
    </row>
    <row r="13688" spans="1:4" ht="29" x14ac:dyDescent="0.35">
      <c r="A13688" s="14">
        <v>14011</v>
      </c>
      <c r="B13688" s="15" t="s">
        <v>13796</v>
      </c>
      <c r="D13688" s="16" t="s">
        <v>75</v>
      </c>
    </row>
    <row r="13689" spans="1:4" x14ac:dyDescent="0.35">
      <c r="A13689" s="14">
        <v>14012</v>
      </c>
      <c r="B13689" s="15" t="s">
        <v>13797</v>
      </c>
      <c r="D13689" s="16" t="s">
        <v>75</v>
      </c>
    </row>
    <row r="13690" spans="1:4" x14ac:dyDescent="0.35">
      <c r="A13690" s="14">
        <v>14013</v>
      </c>
      <c r="B13690" s="15" t="s">
        <v>13798</v>
      </c>
      <c r="D13690" s="16" t="s">
        <v>75</v>
      </c>
    </row>
    <row r="13691" spans="1:4" x14ac:dyDescent="0.35">
      <c r="A13691" s="14">
        <v>14014</v>
      </c>
      <c r="B13691" s="15" t="s">
        <v>13799</v>
      </c>
      <c r="D13691" s="16" t="s">
        <v>75</v>
      </c>
    </row>
    <row r="13692" spans="1:4" ht="29" x14ac:dyDescent="0.35">
      <c r="A13692" s="14">
        <v>14015</v>
      </c>
      <c r="B13692" s="15" t="s">
        <v>13800</v>
      </c>
      <c r="D13692" s="16" t="s">
        <v>75</v>
      </c>
    </row>
    <row r="13693" spans="1:4" ht="43.5" x14ac:dyDescent="0.35">
      <c r="A13693" s="14">
        <v>14016</v>
      </c>
      <c r="B13693" s="15" t="s">
        <v>13801</v>
      </c>
      <c r="D13693" s="16" t="s">
        <v>75</v>
      </c>
    </row>
    <row r="13694" spans="1:4" ht="29" x14ac:dyDescent="0.35">
      <c r="A13694" s="14">
        <v>14017</v>
      </c>
      <c r="B13694" s="15" t="s">
        <v>13802</v>
      </c>
      <c r="D13694" s="16" t="s">
        <v>75</v>
      </c>
    </row>
    <row r="13695" spans="1:4" x14ac:dyDescent="0.35">
      <c r="A13695" s="14">
        <v>14018</v>
      </c>
      <c r="B13695" s="15" t="s">
        <v>13803</v>
      </c>
      <c r="D13695" s="16" t="s">
        <v>75</v>
      </c>
    </row>
    <row r="13696" spans="1:4" x14ac:dyDescent="0.35">
      <c r="A13696" s="14">
        <v>14019</v>
      </c>
      <c r="B13696" s="15" t="s">
        <v>13804</v>
      </c>
      <c r="C13696" s="16" t="s">
        <v>100</v>
      </c>
      <c r="D13696" s="16" t="s">
        <v>75</v>
      </c>
    </row>
    <row r="13697" spans="1:4" x14ac:dyDescent="0.35">
      <c r="A13697" s="14">
        <v>14020</v>
      </c>
      <c r="B13697" s="15" t="s">
        <v>13805</v>
      </c>
      <c r="D13697" s="16" t="s">
        <v>75</v>
      </c>
    </row>
    <row r="13698" spans="1:4" x14ac:dyDescent="0.35">
      <c r="A13698" s="14">
        <v>14021</v>
      </c>
      <c r="B13698" s="15" t="s">
        <v>13806</v>
      </c>
      <c r="C13698" s="16" t="s">
        <v>100</v>
      </c>
      <c r="D13698" s="16" t="s">
        <v>75</v>
      </c>
    </row>
    <row r="13699" spans="1:4" x14ac:dyDescent="0.35">
      <c r="A13699" s="14">
        <v>14022</v>
      </c>
      <c r="B13699" s="15" t="s">
        <v>13807</v>
      </c>
      <c r="C13699" s="16" t="s">
        <v>100</v>
      </c>
      <c r="D13699" s="16" t="s">
        <v>75</v>
      </c>
    </row>
    <row r="13700" spans="1:4" ht="29" x14ac:dyDescent="0.35">
      <c r="A13700" s="14">
        <v>14023</v>
      </c>
      <c r="B13700" s="15" t="s">
        <v>13808</v>
      </c>
      <c r="C13700" s="16" t="s">
        <v>100</v>
      </c>
      <c r="D13700" s="16" t="s">
        <v>75</v>
      </c>
    </row>
    <row r="13701" spans="1:4" x14ac:dyDescent="0.35">
      <c r="A13701" s="14">
        <v>14024</v>
      </c>
      <c r="B13701" s="15" t="s">
        <v>13809</v>
      </c>
      <c r="C13701" s="16" t="s">
        <v>40</v>
      </c>
      <c r="D13701" s="16" t="s">
        <v>75</v>
      </c>
    </row>
    <row r="13702" spans="1:4" x14ac:dyDescent="0.35">
      <c r="A13702" s="14">
        <v>14025</v>
      </c>
      <c r="B13702" s="15" t="s">
        <v>13810</v>
      </c>
      <c r="C13702" s="16" t="s">
        <v>40</v>
      </c>
      <c r="D13702" s="16" t="s">
        <v>75</v>
      </c>
    </row>
    <row r="13703" spans="1:4" x14ac:dyDescent="0.35">
      <c r="A13703" s="14">
        <v>14026</v>
      </c>
      <c r="B13703" s="15" t="s">
        <v>13811</v>
      </c>
      <c r="C13703" s="16" t="s">
        <v>40</v>
      </c>
      <c r="D13703" s="16" t="s">
        <v>75</v>
      </c>
    </row>
    <row r="13704" spans="1:4" x14ac:dyDescent="0.35">
      <c r="A13704" s="14">
        <v>14027</v>
      </c>
      <c r="B13704" s="15" t="s">
        <v>13812</v>
      </c>
      <c r="C13704" s="16" t="s">
        <v>40</v>
      </c>
      <c r="D13704" s="16" t="s">
        <v>75</v>
      </c>
    </row>
    <row r="13705" spans="1:4" x14ac:dyDescent="0.35">
      <c r="A13705" s="14">
        <v>14028</v>
      </c>
      <c r="B13705" s="15" t="s">
        <v>13813</v>
      </c>
      <c r="C13705" s="16" t="s">
        <v>40</v>
      </c>
      <c r="D13705" s="16" t="s">
        <v>75</v>
      </c>
    </row>
    <row r="13706" spans="1:4" x14ac:dyDescent="0.35">
      <c r="A13706" s="14">
        <v>14030</v>
      </c>
      <c r="B13706" s="15" t="s">
        <v>13814</v>
      </c>
      <c r="C13706" s="16" t="s">
        <v>40</v>
      </c>
      <c r="D13706" s="16" t="s">
        <v>75</v>
      </c>
    </row>
    <row r="13707" spans="1:4" x14ac:dyDescent="0.35">
      <c r="A13707" s="14">
        <v>14031</v>
      </c>
      <c r="B13707" s="15" t="s">
        <v>13815</v>
      </c>
      <c r="C13707" s="16" t="s">
        <v>40</v>
      </c>
      <c r="D13707" s="16" t="s">
        <v>75</v>
      </c>
    </row>
    <row r="13708" spans="1:4" x14ac:dyDescent="0.35">
      <c r="A13708" s="14">
        <v>14032</v>
      </c>
      <c r="B13708" s="15" t="s">
        <v>13816</v>
      </c>
      <c r="C13708" s="16" t="s">
        <v>100</v>
      </c>
      <c r="D13708" s="16" t="s">
        <v>75</v>
      </c>
    </row>
    <row r="13709" spans="1:4" ht="29" x14ac:dyDescent="0.35">
      <c r="A13709" s="14">
        <v>14033</v>
      </c>
      <c r="B13709" s="15" t="s">
        <v>13817</v>
      </c>
      <c r="C13709" s="16" t="s">
        <v>40</v>
      </c>
      <c r="D13709" s="16" t="s">
        <v>75</v>
      </c>
    </row>
    <row r="13710" spans="1:4" x14ac:dyDescent="0.35">
      <c r="A13710" s="14">
        <v>14034</v>
      </c>
      <c r="B13710" s="15" t="s">
        <v>13818</v>
      </c>
      <c r="C13710" s="16" t="s">
        <v>40</v>
      </c>
      <c r="D13710" s="16" t="s">
        <v>75</v>
      </c>
    </row>
    <row r="13711" spans="1:4" x14ac:dyDescent="0.35">
      <c r="A13711" s="14">
        <v>14035</v>
      </c>
      <c r="B13711" s="15" t="s">
        <v>13819</v>
      </c>
      <c r="C13711" s="16" t="s">
        <v>100</v>
      </c>
      <c r="D13711" s="16" t="s">
        <v>75</v>
      </c>
    </row>
    <row r="13712" spans="1:4" ht="174" x14ac:dyDescent="0.35">
      <c r="A13712" s="14">
        <v>14036</v>
      </c>
      <c r="B13712" s="15" t="s">
        <v>13820</v>
      </c>
      <c r="C13712" s="16" t="s">
        <v>16</v>
      </c>
      <c r="D13712" s="16" t="s">
        <v>41</v>
      </c>
    </row>
    <row r="13713" spans="1:4" x14ac:dyDescent="0.35">
      <c r="A13713" s="14">
        <v>14037</v>
      </c>
      <c r="B13713" s="15" t="s">
        <v>11151</v>
      </c>
      <c r="C13713" s="16" t="s">
        <v>40</v>
      </c>
      <c r="D13713" s="16" t="s">
        <v>75</v>
      </c>
    </row>
    <row r="13714" spans="1:4" x14ac:dyDescent="0.35">
      <c r="A13714" s="14">
        <v>14038</v>
      </c>
      <c r="B13714" s="15" t="s">
        <v>13821</v>
      </c>
      <c r="C13714" s="16" t="s">
        <v>40</v>
      </c>
      <c r="D13714" s="16" t="s">
        <v>75</v>
      </c>
    </row>
    <row r="13715" spans="1:4" x14ac:dyDescent="0.35">
      <c r="A13715" s="14">
        <v>14039</v>
      </c>
      <c r="B13715" s="15" t="s">
        <v>13822</v>
      </c>
      <c r="C13715" s="16" t="s">
        <v>40</v>
      </c>
      <c r="D13715" s="16" t="s">
        <v>75</v>
      </c>
    </row>
    <row r="13716" spans="1:4" ht="58" x14ac:dyDescent="0.35">
      <c r="A13716" s="14">
        <v>14040</v>
      </c>
      <c r="B13716" s="15" t="s">
        <v>13823</v>
      </c>
      <c r="C13716" s="16" t="s">
        <v>100</v>
      </c>
      <c r="D13716" s="16" t="s">
        <v>75</v>
      </c>
    </row>
    <row r="13717" spans="1:4" x14ac:dyDescent="0.35">
      <c r="A13717" s="14">
        <v>14041</v>
      </c>
      <c r="B13717" s="15" t="s">
        <v>13825</v>
      </c>
      <c r="C13717" s="16" t="s">
        <v>40</v>
      </c>
      <c r="D13717" s="16" t="s">
        <v>75</v>
      </c>
    </row>
    <row r="13718" spans="1:4" x14ac:dyDescent="0.35">
      <c r="A13718" s="14">
        <v>14042</v>
      </c>
      <c r="B13718" s="15" t="s">
        <v>13826</v>
      </c>
      <c r="C13718" s="16" t="s">
        <v>100</v>
      </c>
      <c r="D13718" s="16" t="s">
        <v>75</v>
      </c>
    </row>
    <row r="13719" spans="1:4" x14ac:dyDescent="0.35">
      <c r="A13719" s="14">
        <v>14043</v>
      </c>
      <c r="B13719" s="15" t="s">
        <v>2436</v>
      </c>
      <c r="C13719" s="16" t="s">
        <v>100</v>
      </c>
      <c r="D13719" s="16" t="s">
        <v>75</v>
      </c>
    </row>
    <row r="13720" spans="1:4" x14ac:dyDescent="0.35">
      <c r="A13720" s="14">
        <v>14044</v>
      </c>
      <c r="B13720" s="15" t="s">
        <v>2418</v>
      </c>
      <c r="C13720" s="16" t="s">
        <v>100</v>
      </c>
      <c r="D13720" s="16" t="s">
        <v>75</v>
      </c>
    </row>
    <row r="13721" spans="1:4" x14ac:dyDescent="0.35">
      <c r="A13721" s="14">
        <v>14045</v>
      </c>
      <c r="B13721" s="15" t="s">
        <v>13827</v>
      </c>
      <c r="C13721" s="16" t="s">
        <v>100</v>
      </c>
      <c r="D13721" s="16" t="s">
        <v>75</v>
      </c>
    </row>
    <row r="13722" spans="1:4" x14ac:dyDescent="0.35">
      <c r="A13722" s="14">
        <v>14046</v>
      </c>
      <c r="B13722" s="15" t="s">
        <v>13828</v>
      </c>
      <c r="C13722" s="16" t="s">
        <v>100</v>
      </c>
      <c r="D13722" s="16" t="s">
        <v>75</v>
      </c>
    </row>
    <row r="13723" spans="1:4" x14ac:dyDescent="0.35">
      <c r="A13723" s="14">
        <v>14047</v>
      </c>
      <c r="B13723" s="15" t="s">
        <v>13829</v>
      </c>
      <c r="C13723" s="16" t="s">
        <v>40</v>
      </c>
      <c r="D13723" s="16" t="s">
        <v>75</v>
      </c>
    </row>
    <row r="13724" spans="1:4" x14ac:dyDescent="0.35">
      <c r="A13724" s="14">
        <v>14048</v>
      </c>
      <c r="B13724" s="15" t="s">
        <v>13830</v>
      </c>
      <c r="D13724" s="16" t="s">
        <v>26</v>
      </c>
    </row>
    <row r="13725" spans="1:4" x14ac:dyDescent="0.35">
      <c r="A13725" s="14">
        <v>14049</v>
      </c>
      <c r="B13725" s="15" t="s">
        <v>13831</v>
      </c>
      <c r="D13725" s="16" t="s">
        <v>26</v>
      </c>
    </row>
    <row r="13726" spans="1:4" x14ac:dyDescent="0.35">
      <c r="A13726" s="14">
        <v>14050</v>
      </c>
      <c r="B13726" s="15" t="s">
        <v>13832</v>
      </c>
      <c r="D13726" s="16" t="s">
        <v>26</v>
      </c>
    </row>
    <row r="13727" spans="1:4" x14ac:dyDescent="0.35">
      <c r="A13727" s="14">
        <v>14051</v>
      </c>
      <c r="B13727" s="15" t="s">
        <v>13833</v>
      </c>
      <c r="D13727" s="16" t="s">
        <v>26</v>
      </c>
    </row>
    <row r="13728" spans="1:4" x14ac:dyDescent="0.35">
      <c r="A13728" s="14">
        <v>14052</v>
      </c>
      <c r="B13728" s="15" t="s">
        <v>13834</v>
      </c>
      <c r="D13728" s="16" t="s">
        <v>26</v>
      </c>
    </row>
    <row r="13729" spans="1:4" x14ac:dyDescent="0.35">
      <c r="A13729" s="14">
        <v>14053</v>
      </c>
      <c r="B13729" s="15" t="s">
        <v>13835</v>
      </c>
      <c r="D13729" s="16" t="s">
        <v>26</v>
      </c>
    </row>
    <row r="13730" spans="1:4" x14ac:dyDescent="0.35">
      <c r="A13730" s="14">
        <v>14054</v>
      </c>
      <c r="B13730" s="15" t="s">
        <v>13836</v>
      </c>
      <c r="D13730" s="16" t="s">
        <v>26</v>
      </c>
    </row>
    <row r="13731" spans="1:4" ht="29" x14ac:dyDescent="0.35">
      <c r="A13731" s="14">
        <v>14055</v>
      </c>
      <c r="B13731" s="15" t="s">
        <v>13837</v>
      </c>
      <c r="D13731" s="16" t="s">
        <v>26</v>
      </c>
    </row>
    <row r="13732" spans="1:4" x14ac:dyDescent="0.35">
      <c r="A13732" s="14">
        <v>14056</v>
      </c>
      <c r="B13732" s="15" t="s">
        <v>13838</v>
      </c>
      <c r="D13732" s="16" t="s">
        <v>26</v>
      </c>
    </row>
    <row r="13733" spans="1:4" ht="29" x14ac:dyDescent="0.35">
      <c r="A13733" s="14">
        <v>14057</v>
      </c>
      <c r="B13733" s="15" t="s">
        <v>13839</v>
      </c>
      <c r="D13733" s="16" t="s">
        <v>26</v>
      </c>
    </row>
    <row r="13734" spans="1:4" ht="29" x14ac:dyDescent="0.35">
      <c r="A13734" s="14">
        <v>14058</v>
      </c>
      <c r="B13734" s="15" t="s">
        <v>13840</v>
      </c>
      <c r="D13734" s="16" t="s">
        <v>26</v>
      </c>
    </row>
    <row r="13735" spans="1:4" x14ac:dyDescent="0.35">
      <c r="A13735" s="14">
        <v>14059</v>
      </c>
      <c r="B13735" s="15" t="s">
        <v>13841</v>
      </c>
      <c r="D13735" s="16" t="s">
        <v>26</v>
      </c>
    </row>
    <row r="13736" spans="1:4" x14ac:dyDescent="0.35">
      <c r="A13736" s="14">
        <v>14060</v>
      </c>
      <c r="B13736" s="15" t="s">
        <v>13842</v>
      </c>
      <c r="D13736" s="16" t="s">
        <v>26</v>
      </c>
    </row>
    <row r="13737" spans="1:4" x14ac:dyDescent="0.35">
      <c r="A13737" s="14">
        <v>14061</v>
      </c>
      <c r="B13737" s="15" t="s">
        <v>13843</v>
      </c>
      <c r="D13737" s="16" t="s">
        <v>26</v>
      </c>
    </row>
    <row r="13738" spans="1:4" x14ac:dyDescent="0.35">
      <c r="A13738" s="14">
        <v>14062</v>
      </c>
      <c r="B13738" s="15" t="s">
        <v>13844</v>
      </c>
      <c r="D13738" s="16" t="s">
        <v>26</v>
      </c>
    </row>
    <row r="13739" spans="1:4" ht="29" x14ac:dyDescent="0.35">
      <c r="A13739" s="14">
        <v>14063</v>
      </c>
      <c r="B13739" s="15" t="s">
        <v>13845</v>
      </c>
      <c r="C13739" s="16" t="s">
        <v>16</v>
      </c>
      <c r="D13739" s="16" t="s">
        <v>91</v>
      </c>
    </row>
    <row r="13740" spans="1:4" ht="72.5" x14ac:dyDescent="0.35">
      <c r="A13740" s="14">
        <v>14064</v>
      </c>
      <c r="B13740" s="15" t="s">
        <v>13846</v>
      </c>
      <c r="C13740" s="16" t="s">
        <v>331</v>
      </c>
      <c r="D13740" s="16" t="s">
        <v>41</v>
      </c>
    </row>
    <row r="13741" spans="1:4" ht="29" x14ac:dyDescent="0.35">
      <c r="A13741" s="14">
        <v>14065</v>
      </c>
      <c r="B13741" s="15" t="s">
        <v>13847</v>
      </c>
      <c r="C13741" s="16" t="s">
        <v>22</v>
      </c>
      <c r="D13741" s="16" t="s">
        <v>17</v>
      </c>
    </row>
    <row r="13742" spans="1:4" ht="29" x14ac:dyDescent="0.35">
      <c r="A13742" s="14">
        <v>14066</v>
      </c>
      <c r="B13742" s="15" t="s">
        <v>13848</v>
      </c>
      <c r="C13742" s="16" t="s">
        <v>40</v>
      </c>
      <c r="D13742" s="16" t="s">
        <v>41</v>
      </c>
    </row>
    <row r="13743" spans="1:4" ht="87" x14ac:dyDescent="0.35">
      <c r="A13743" s="14">
        <v>14067</v>
      </c>
      <c r="B13743" s="15" t="s">
        <v>13849</v>
      </c>
      <c r="C13743" s="16" t="s">
        <v>16</v>
      </c>
      <c r="D13743" s="16" t="s">
        <v>17</v>
      </c>
    </row>
    <row r="13744" spans="1:4" ht="58" x14ac:dyDescent="0.35">
      <c r="A13744" s="14">
        <v>14068</v>
      </c>
      <c r="B13744" s="15" t="s">
        <v>13850</v>
      </c>
      <c r="C13744" s="16" t="s">
        <v>22</v>
      </c>
      <c r="D13744" s="16" t="s">
        <v>33</v>
      </c>
    </row>
    <row r="13745" spans="1:4" ht="72.5" x14ac:dyDescent="0.35">
      <c r="A13745" s="14">
        <v>14069</v>
      </c>
      <c r="B13745" s="15" t="s">
        <v>13851</v>
      </c>
      <c r="C13745" s="16" t="s">
        <v>22</v>
      </c>
      <c r="D13745" s="16" t="s">
        <v>244</v>
      </c>
    </row>
    <row r="13746" spans="1:4" x14ac:dyDescent="0.35">
      <c r="A13746" s="14">
        <v>14070</v>
      </c>
      <c r="B13746" s="15" t="s">
        <v>13854</v>
      </c>
      <c r="C13746" s="16" t="s">
        <v>22</v>
      </c>
      <c r="D13746" s="16" t="s">
        <v>244</v>
      </c>
    </row>
    <row r="13747" spans="1:4" x14ac:dyDescent="0.35">
      <c r="A13747" s="14">
        <v>14071</v>
      </c>
      <c r="B13747" s="15" t="s">
        <v>13855</v>
      </c>
      <c r="C13747" s="16" t="s">
        <v>22</v>
      </c>
      <c r="D13747" s="16" t="s">
        <v>244</v>
      </c>
    </row>
    <row r="13748" spans="1:4" x14ac:dyDescent="0.35">
      <c r="A13748" s="14">
        <v>14072</v>
      </c>
      <c r="B13748" s="15" t="s">
        <v>13856</v>
      </c>
      <c r="C13748" s="16" t="s">
        <v>22</v>
      </c>
      <c r="D13748" s="16" t="s">
        <v>244</v>
      </c>
    </row>
    <row r="13749" spans="1:4" ht="29" x14ac:dyDescent="0.35">
      <c r="A13749" s="14">
        <v>14073</v>
      </c>
      <c r="B13749" s="15" t="s">
        <v>13857</v>
      </c>
      <c r="C13749" s="16" t="s">
        <v>22</v>
      </c>
      <c r="D13749" s="16" t="s">
        <v>244</v>
      </c>
    </row>
    <row r="13750" spans="1:4" ht="72.5" x14ac:dyDescent="0.35">
      <c r="A13750" s="14">
        <v>14074</v>
      </c>
      <c r="B13750" s="15" t="s">
        <v>13858</v>
      </c>
      <c r="C13750" s="16" t="s">
        <v>100</v>
      </c>
      <c r="D13750" s="16" t="s">
        <v>26</v>
      </c>
    </row>
    <row r="13751" spans="1:4" ht="72.5" x14ac:dyDescent="0.35">
      <c r="A13751" s="14">
        <v>14075</v>
      </c>
      <c r="B13751" s="15" t="s">
        <v>13859</v>
      </c>
      <c r="C13751" s="16" t="s">
        <v>16</v>
      </c>
      <c r="D13751" s="16" t="s">
        <v>41</v>
      </c>
    </row>
    <row r="13752" spans="1:4" ht="72.5" x14ac:dyDescent="0.35">
      <c r="A13752" s="14">
        <v>14076</v>
      </c>
      <c r="B13752" s="15" t="s">
        <v>13860</v>
      </c>
      <c r="C13752" s="16" t="s">
        <v>11</v>
      </c>
      <c r="D13752" s="16" t="s">
        <v>91</v>
      </c>
    </row>
    <row r="13753" spans="1:4" x14ac:dyDescent="0.35">
      <c r="A13753" s="14">
        <v>14077</v>
      </c>
      <c r="B13753" s="15" t="s">
        <v>13861</v>
      </c>
      <c r="C13753" s="16" t="s">
        <v>22</v>
      </c>
      <c r="D13753" s="16" t="s">
        <v>244</v>
      </c>
    </row>
    <row r="13754" spans="1:4" ht="29" x14ac:dyDescent="0.35">
      <c r="A13754" s="14">
        <v>14078</v>
      </c>
      <c r="B13754" s="15" t="s">
        <v>13862</v>
      </c>
      <c r="C13754" s="16" t="s">
        <v>22</v>
      </c>
      <c r="D13754" s="16" t="s">
        <v>244</v>
      </c>
    </row>
    <row r="13755" spans="1:4" ht="29" x14ac:dyDescent="0.35">
      <c r="A13755" s="14">
        <v>14079</v>
      </c>
      <c r="B13755" s="15" t="s">
        <v>13863</v>
      </c>
      <c r="C13755" s="16" t="s">
        <v>22</v>
      </c>
      <c r="D13755" s="16" t="s">
        <v>244</v>
      </c>
    </row>
    <row r="13756" spans="1:4" ht="29" x14ac:dyDescent="0.35">
      <c r="A13756" s="14">
        <v>14080</v>
      </c>
      <c r="B13756" s="15" t="s">
        <v>13864</v>
      </c>
      <c r="C13756" s="16" t="s">
        <v>22</v>
      </c>
      <c r="D13756" s="16" t="s">
        <v>244</v>
      </c>
    </row>
    <row r="13757" spans="1:4" ht="72.5" x14ac:dyDescent="0.35">
      <c r="A13757" s="14">
        <v>14081</v>
      </c>
      <c r="B13757" s="15" t="s">
        <v>13865</v>
      </c>
      <c r="C13757" s="16" t="s">
        <v>22</v>
      </c>
      <c r="D13757" s="16" t="s">
        <v>41</v>
      </c>
    </row>
    <row r="13758" spans="1:4" ht="72.5" x14ac:dyDescent="0.35">
      <c r="A13758" s="14">
        <v>14082</v>
      </c>
      <c r="B13758" s="15" t="s">
        <v>13866</v>
      </c>
      <c r="C13758" s="16" t="s">
        <v>22</v>
      </c>
      <c r="D13758" s="16" t="s">
        <v>41</v>
      </c>
    </row>
    <row r="13759" spans="1:4" ht="72.5" x14ac:dyDescent="0.35">
      <c r="A13759" s="14">
        <v>14083</v>
      </c>
      <c r="B13759" s="15" t="s">
        <v>13867</v>
      </c>
      <c r="C13759" s="16" t="s">
        <v>22</v>
      </c>
      <c r="D13759" s="16" t="s">
        <v>41</v>
      </c>
    </row>
    <row r="13760" spans="1:4" ht="43.5" x14ac:dyDescent="0.35">
      <c r="A13760" s="14">
        <v>14084</v>
      </c>
      <c r="B13760" s="15" t="s">
        <v>13868</v>
      </c>
      <c r="C13760" s="16" t="s">
        <v>22</v>
      </c>
      <c r="D13760" s="16" t="s">
        <v>41</v>
      </c>
    </row>
    <row r="13761" spans="1:4" ht="72.5" x14ac:dyDescent="0.35">
      <c r="A13761" s="14">
        <v>14085</v>
      </c>
      <c r="B13761" s="15" t="s">
        <v>13869</v>
      </c>
      <c r="C13761" s="16" t="s">
        <v>22</v>
      </c>
      <c r="D13761" s="16" t="s">
        <v>41</v>
      </c>
    </row>
    <row r="13762" spans="1:4" ht="58" x14ac:dyDescent="0.35">
      <c r="A13762" s="14">
        <v>14086</v>
      </c>
      <c r="B13762" s="15" t="s">
        <v>13870</v>
      </c>
      <c r="C13762" s="16" t="s">
        <v>25</v>
      </c>
      <c r="D13762" s="16" t="s">
        <v>33</v>
      </c>
    </row>
    <row r="13763" spans="1:4" ht="72.5" x14ac:dyDescent="0.35">
      <c r="A13763" s="14">
        <v>14087</v>
      </c>
      <c r="B13763" s="15" t="s">
        <v>13871</v>
      </c>
      <c r="C13763" s="16" t="s">
        <v>25</v>
      </c>
      <c r="D13763" s="16" t="s">
        <v>33</v>
      </c>
    </row>
    <row r="13764" spans="1:4" ht="87" x14ac:dyDescent="0.35">
      <c r="A13764" s="14">
        <v>14088</v>
      </c>
      <c r="B13764" s="15" t="s">
        <v>13872</v>
      </c>
      <c r="C13764" s="16" t="s">
        <v>25</v>
      </c>
      <c r="D13764" s="16" t="s">
        <v>33</v>
      </c>
    </row>
    <row r="13765" spans="1:4" ht="130.5" x14ac:dyDescent="0.35">
      <c r="A13765" s="14">
        <v>14089</v>
      </c>
      <c r="B13765" s="15" t="s">
        <v>13873</v>
      </c>
      <c r="C13765" s="16" t="s">
        <v>40</v>
      </c>
      <c r="D13765" s="16" t="s">
        <v>261</v>
      </c>
    </row>
    <row r="13766" spans="1:4" ht="72.5" x14ac:dyDescent="0.35">
      <c r="A13766" s="14">
        <v>14090</v>
      </c>
      <c r="B13766" s="15" t="s">
        <v>13874</v>
      </c>
      <c r="C13766" s="16" t="s">
        <v>22</v>
      </c>
      <c r="D13766" s="16" t="s">
        <v>41</v>
      </c>
    </row>
    <row r="13767" spans="1:4" ht="29" x14ac:dyDescent="0.35">
      <c r="A13767" s="14">
        <v>14091</v>
      </c>
      <c r="B13767" s="15" t="s">
        <v>13875</v>
      </c>
      <c r="C13767" s="16" t="s">
        <v>22</v>
      </c>
      <c r="D13767" s="16" t="s">
        <v>41</v>
      </c>
    </row>
    <row r="13768" spans="1:4" ht="72.5" x14ac:dyDescent="0.35">
      <c r="A13768" s="14">
        <v>14092</v>
      </c>
      <c r="B13768" s="15" t="s">
        <v>13876</v>
      </c>
      <c r="C13768" s="16" t="s">
        <v>22</v>
      </c>
      <c r="D13768" s="16" t="s">
        <v>41</v>
      </c>
    </row>
    <row r="13769" spans="1:4" ht="43.5" x14ac:dyDescent="0.35">
      <c r="A13769" s="14">
        <v>14093</v>
      </c>
      <c r="B13769" s="15" t="s">
        <v>13877</v>
      </c>
      <c r="C13769" s="16" t="s">
        <v>22</v>
      </c>
      <c r="D13769" s="16" t="s">
        <v>41</v>
      </c>
    </row>
    <row r="13770" spans="1:4" ht="72.5" x14ac:dyDescent="0.35">
      <c r="A13770" s="14">
        <v>14094</v>
      </c>
      <c r="B13770" s="15" t="s">
        <v>13878</v>
      </c>
      <c r="C13770" s="16" t="s">
        <v>22</v>
      </c>
      <c r="D13770" s="16" t="s">
        <v>41</v>
      </c>
    </row>
    <row r="13771" spans="1:4" ht="116" x14ac:dyDescent="0.35">
      <c r="A13771" s="14">
        <v>14095</v>
      </c>
      <c r="B13771" s="15" t="s">
        <v>13879</v>
      </c>
      <c r="C13771" s="16" t="s">
        <v>22</v>
      </c>
      <c r="D13771" s="16" t="s">
        <v>23</v>
      </c>
    </row>
    <row r="13772" spans="1:4" ht="87" x14ac:dyDescent="0.35">
      <c r="A13772" s="14">
        <v>14096</v>
      </c>
      <c r="B13772" s="15" t="s">
        <v>13880</v>
      </c>
      <c r="C13772" s="16" t="s">
        <v>11</v>
      </c>
      <c r="D13772" s="16" t="s">
        <v>17</v>
      </c>
    </row>
    <row r="13773" spans="1:4" ht="72.5" x14ac:dyDescent="0.35">
      <c r="A13773" s="14">
        <v>14097</v>
      </c>
      <c r="B13773" s="15" t="s">
        <v>13881</v>
      </c>
      <c r="C13773" s="16" t="s">
        <v>22</v>
      </c>
      <c r="D13773" s="16" t="s">
        <v>41</v>
      </c>
    </row>
    <row r="13774" spans="1:4" ht="72.5" x14ac:dyDescent="0.35">
      <c r="A13774" s="14">
        <v>14098</v>
      </c>
      <c r="B13774" s="15" t="s">
        <v>13882</v>
      </c>
      <c r="C13774" s="16" t="s">
        <v>22</v>
      </c>
      <c r="D13774" s="16" t="s">
        <v>41</v>
      </c>
    </row>
    <row r="13775" spans="1:4" ht="58" x14ac:dyDescent="0.35">
      <c r="A13775" s="14">
        <v>14099</v>
      </c>
      <c r="B13775" s="15" t="s">
        <v>13883</v>
      </c>
      <c r="C13775" s="16" t="s">
        <v>22</v>
      </c>
      <c r="D13775" s="16" t="s">
        <v>41</v>
      </c>
    </row>
    <row r="13776" spans="1:4" ht="72.5" x14ac:dyDescent="0.35">
      <c r="A13776" s="14">
        <v>14100</v>
      </c>
      <c r="B13776" s="15" t="s">
        <v>13884</v>
      </c>
      <c r="C13776" s="16" t="s">
        <v>22</v>
      </c>
      <c r="D13776" s="16" t="s">
        <v>41</v>
      </c>
    </row>
    <row r="13777" spans="1:4" ht="58" x14ac:dyDescent="0.35">
      <c r="A13777" s="14">
        <v>14101</v>
      </c>
      <c r="B13777" s="15" t="s">
        <v>13885</v>
      </c>
      <c r="C13777" s="16" t="s">
        <v>22</v>
      </c>
      <c r="D13777" s="16" t="s">
        <v>41</v>
      </c>
    </row>
    <row r="13778" spans="1:4" ht="43.5" x14ac:dyDescent="0.35">
      <c r="A13778" s="14">
        <v>14102</v>
      </c>
      <c r="B13778" s="15" t="s">
        <v>13886</v>
      </c>
    </row>
    <row r="13779" spans="1:4" ht="72.5" x14ac:dyDescent="0.35">
      <c r="A13779" s="14">
        <v>14103</v>
      </c>
      <c r="B13779" s="15" t="s">
        <v>13887</v>
      </c>
      <c r="C13779" s="16" t="s">
        <v>22</v>
      </c>
      <c r="D13779" s="16" t="s">
        <v>41</v>
      </c>
    </row>
    <row r="13780" spans="1:4" ht="43.5" x14ac:dyDescent="0.35">
      <c r="A13780" s="14">
        <v>14104</v>
      </c>
      <c r="B13780" s="15" t="s">
        <v>13888</v>
      </c>
      <c r="C13780" s="16" t="s">
        <v>22</v>
      </c>
      <c r="D13780" s="16" t="s">
        <v>41</v>
      </c>
    </row>
    <row r="13781" spans="1:4" ht="72.5" x14ac:dyDescent="0.35">
      <c r="A13781" s="14">
        <v>14105</v>
      </c>
      <c r="B13781" s="15" t="s">
        <v>13889</v>
      </c>
      <c r="C13781" s="16" t="s">
        <v>22</v>
      </c>
      <c r="D13781" s="16" t="s">
        <v>41</v>
      </c>
    </row>
    <row r="13782" spans="1:4" ht="72.5" x14ac:dyDescent="0.35">
      <c r="A13782" s="14">
        <v>14106</v>
      </c>
      <c r="B13782" s="15" t="s">
        <v>13890</v>
      </c>
      <c r="C13782" s="16" t="s">
        <v>194</v>
      </c>
      <c r="D13782" s="16" t="s">
        <v>261</v>
      </c>
    </row>
    <row r="13783" spans="1:4" ht="58" x14ac:dyDescent="0.35">
      <c r="A13783" s="14">
        <v>14107</v>
      </c>
      <c r="B13783" s="15" t="s">
        <v>13891</v>
      </c>
      <c r="C13783" s="16" t="s">
        <v>22</v>
      </c>
      <c r="D13783" s="16" t="s">
        <v>41</v>
      </c>
    </row>
    <row r="13784" spans="1:4" ht="29" x14ac:dyDescent="0.35">
      <c r="A13784" s="14">
        <v>14108</v>
      </c>
      <c r="B13784" s="15" t="s">
        <v>13892</v>
      </c>
      <c r="C13784" s="16" t="s">
        <v>22</v>
      </c>
      <c r="D13784" s="16" t="s">
        <v>41</v>
      </c>
    </row>
    <row r="13785" spans="1:4" ht="29" x14ac:dyDescent="0.35">
      <c r="A13785" s="14">
        <v>14109</v>
      </c>
      <c r="B13785" s="15" t="s">
        <v>13893</v>
      </c>
      <c r="C13785" s="16" t="s">
        <v>22</v>
      </c>
      <c r="D13785" s="16" t="s">
        <v>41</v>
      </c>
    </row>
    <row r="13786" spans="1:4" ht="101.5" x14ac:dyDescent="0.35">
      <c r="A13786" s="14">
        <v>14110</v>
      </c>
      <c r="B13786" s="15" t="s">
        <v>13894</v>
      </c>
      <c r="C13786" s="16" t="s">
        <v>22</v>
      </c>
      <c r="D13786" s="16" t="s">
        <v>41</v>
      </c>
    </row>
    <row r="13787" spans="1:4" ht="29" x14ac:dyDescent="0.35">
      <c r="A13787" s="14">
        <v>14111</v>
      </c>
      <c r="B13787" s="15" t="s">
        <v>13895</v>
      </c>
      <c r="C13787" s="16" t="s">
        <v>25</v>
      </c>
      <c r="D13787" s="16" t="s">
        <v>41</v>
      </c>
    </row>
    <row r="13788" spans="1:4" ht="72.5" x14ac:dyDescent="0.35">
      <c r="A13788" s="14">
        <v>14112</v>
      </c>
      <c r="B13788" s="15" t="s">
        <v>13896</v>
      </c>
      <c r="C13788" s="16" t="s">
        <v>11</v>
      </c>
      <c r="D13788" s="16" t="s">
        <v>75</v>
      </c>
    </row>
    <row r="13789" spans="1:4" ht="72.5" x14ac:dyDescent="0.35">
      <c r="A13789" s="14">
        <v>14113</v>
      </c>
      <c r="B13789" s="15" t="s">
        <v>13897</v>
      </c>
      <c r="C13789" s="16" t="s">
        <v>25</v>
      </c>
      <c r="D13789" s="16" t="s">
        <v>23</v>
      </c>
    </row>
    <row r="13790" spans="1:4" ht="29" x14ac:dyDescent="0.35">
      <c r="A13790" s="14">
        <v>14114</v>
      </c>
      <c r="B13790" s="15" t="s">
        <v>13898</v>
      </c>
      <c r="C13790" s="16" t="s">
        <v>25</v>
      </c>
      <c r="D13790" s="16" t="s">
        <v>23</v>
      </c>
    </row>
    <row r="13791" spans="1:4" x14ac:dyDescent="0.35">
      <c r="A13791" s="14">
        <v>14115</v>
      </c>
      <c r="B13791" s="15" t="s">
        <v>13899</v>
      </c>
      <c r="C13791" s="16" t="s">
        <v>25</v>
      </c>
      <c r="D13791" s="16" t="s">
        <v>23</v>
      </c>
    </row>
    <row r="13792" spans="1:4" ht="58" x14ac:dyDescent="0.35">
      <c r="A13792" s="14">
        <v>14116</v>
      </c>
      <c r="B13792" s="15" t="s">
        <v>13900</v>
      </c>
      <c r="C13792" s="16" t="s">
        <v>25</v>
      </c>
      <c r="D13792" s="16" t="s">
        <v>23</v>
      </c>
    </row>
    <row r="13793" spans="1:4" ht="29" x14ac:dyDescent="0.35">
      <c r="A13793" s="14">
        <v>14117</v>
      </c>
      <c r="B13793" s="15" t="s">
        <v>13901</v>
      </c>
      <c r="C13793" s="16" t="s">
        <v>25</v>
      </c>
      <c r="D13793" s="16" t="s">
        <v>23</v>
      </c>
    </row>
    <row r="13794" spans="1:4" ht="72.5" x14ac:dyDescent="0.35">
      <c r="A13794" s="14">
        <v>14118</v>
      </c>
      <c r="B13794" s="15" t="s">
        <v>13902</v>
      </c>
      <c r="C13794" s="16" t="s">
        <v>22</v>
      </c>
      <c r="D13794" s="16" t="s">
        <v>17</v>
      </c>
    </row>
    <row r="13795" spans="1:4" ht="159.5" x14ac:dyDescent="0.35">
      <c r="A13795" s="14">
        <v>14119</v>
      </c>
      <c r="B13795" s="15" t="s">
        <v>13903</v>
      </c>
      <c r="C13795" s="16" t="s">
        <v>22</v>
      </c>
      <c r="D13795" s="16" t="s">
        <v>23</v>
      </c>
    </row>
    <row r="13796" spans="1:4" ht="72.5" x14ac:dyDescent="0.35">
      <c r="A13796" s="14">
        <v>14120</v>
      </c>
      <c r="B13796" s="15" t="s">
        <v>13904</v>
      </c>
      <c r="C13796" s="16" t="s">
        <v>40</v>
      </c>
      <c r="D13796" s="16" t="s">
        <v>41</v>
      </c>
    </row>
    <row r="13797" spans="1:4" ht="58" x14ac:dyDescent="0.35">
      <c r="A13797" s="14">
        <v>14121</v>
      </c>
      <c r="B13797" s="15" t="s">
        <v>13905</v>
      </c>
      <c r="C13797" s="16" t="s">
        <v>40</v>
      </c>
      <c r="D13797" s="16" t="s">
        <v>41</v>
      </c>
    </row>
    <row r="13798" spans="1:4" ht="72.5" x14ac:dyDescent="0.35">
      <c r="A13798" s="14">
        <v>14122</v>
      </c>
      <c r="B13798" s="15" t="s">
        <v>13906</v>
      </c>
      <c r="C13798" s="16" t="s">
        <v>40</v>
      </c>
      <c r="D13798" s="16" t="s">
        <v>41</v>
      </c>
    </row>
    <row r="13799" spans="1:4" ht="72.5" x14ac:dyDescent="0.35">
      <c r="A13799" s="14">
        <v>14123</v>
      </c>
      <c r="B13799" s="15" t="s">
        <v>13907</v>
      </c>
      <c r="C13799" s="16" t="s">
        <v>40</v>
      </c>
      <c r="D13799" s="16" t="s">
        <v>41</v>
      </c>
    </row>
    <row r="13800" spans="1:4" ht="72.5" x14ac:dyDescent="0.35">
      <c r="A13800" s="14">
        <v>14124</v>
      </c>
      <c r="B13800" s="15" t="s">
        <v>13908</v>
      </c>
      <c r="C13800" s="16" t="s">
        <v>40</v>
      </c>
      <c r="D13800" s="16" t="s">
        <v>41</v>
      </c>
    </row>
    <row r="13801" spans="1:4" x14ac:dyDescent="0.35">
      <c r="A13801" s="14">
        <v>14125</v>
      </c>
      <c r="B13801" s="15" t="s">
        <v>13909</v>
      </c>
      <c r="C13801" s="16" t="s">
        <v>11</v>
      </c>
      <c r="D13801" s="16" t="s">
        <v>41</v>
      </c>
    </row>
    <row r="13802" spans="1:4" ht="72.5" x14ac:dyDescent="0.35">
      <c r="A13802" s="14">
        <v>14126</v>
      </c>
      <c r="B13802" s="15" t="s">
        <v>13910</v>
      </c>
      <c r="C13802" s="16" t="s">
        <v>25</v>
      </c>
      <c r="D13802" s="16" t="s">
        <v>231</v>
      </c>
    </row>
    <row r="13803" spans="1:4" ht="58" x14ac:dyDescent="0.35">
      <c r="A13803" s="14">
        <v>14127</v>
      </c>
      <c r="B13803" s="15" t="s">
        <v>13911</v>
      </c>
      <c r="C13803" s="16" t="s">
        <v>25</v>
      </c>
      <c r="D13803" s="16" t="s">
        <v>231</v>
      </c>
    </row>
    <row r="13804" spans="1:4" ht="58" x14ac:dyDescent="0.35">
      <c r="A13804" s="14">
        <v>14128</v>
      </c>
      <c r="B13804" s="15" t="s">
        <v>13912</v>
      </c>
      <c r="C13804" s="16" t="s">
        <v>25</v>
      </c>
      <c r="D13804" s="16" t="s">
        <v>231</v>
      </c>
    </row>
    <row r="13805" spans="1:4" ht="72.5" x14ac:dyDescent="0.35">
      <c r="A13805" s="14">
        <v>14129</v>
      </c>
      <c r="B13805" s="15" t="s">
        <v>13913</v>
      </c>
      <c r="C13805" s="16" t="s">
        <v>25</v>
      </c>
      <c r="D13805" s="16" t="s">
        <v>231</v>
      </c>
    </row>
    <row r="13806" spans="1:4" ht="58" x14ac:dyDescent="0.35">
      <c r="A13806" s="14">
        <v>14130</v>
      </c>
      <c r="B13806" s="15" t="s">
        <v>13914</v>
      </c>
      <c r="C13806" s="16" t="s">
        <v>25</v>
      </c>
      <c r="D13806" s="16" t="s">
        <v>231</v>
      </c>
    </row>
    <row r="13807" spans="1:4" ht="58" x14ac:dyDescent="0.35">
      <c r="A13807" s="14">
        <v>14131</v>
      </c>
      <c r="B13807" s="15" t="s">
        <v>13915</v>
      </c>
      <c r="C13807" s="16" t="s">
        <v>11</v>
      </c>
      <c r="D13807" s="16" t="s">
        <v>75</v>
      </c>
    </row>
    <row r="13808" spans="1:4" ht="87" x14ac:dyDescent="0.35">
      <c r="A13808" s="14">
        <v>14132</v>
      </c>
      <c r="B13808" s="15" t="s">
        <v>13916</v>
      </c>
      <c r="C13808" s="16" t="s">
        <v>16</v>
      </c>
      <c r="D13808" s="16" t="s">
        <v>29</v>
      </c>
    </row>
    <row r="13809" spans="1:4" ht="29" x14ac:dyDescent="0.35">
      <c r="A13809" s="14">
        <v>14133</v>
      </c>
      <c r="B13809" s="15" t="s">
        <v>13917</v>
      </c>
      <c r="C13809" s="16" t="s">
        <v>16</v>
      </c>
      <c r="D13809" s="16" t="s">
        <v>29</v>
      </c>
    </row>
    <row r="13810" spans="1:4" ht="87" x14ac:dyDescent="0.35">
      <c r="A13810" s="14">
        <v>14134</v>
      </c>
      <c r="B13810" s="15" t="s">
        <v>13918</v>
      </c>
      <c r="C13810" s="16" t="s">
        <v>16</v>
      </c>
      <c r="D13810" s="16" t="s">
        <v>29</v>
      </c>
    </row>
    <row r="13811" spans="1:4" ht="29" x14ac:dyDescent="0.35">
      <c r="A13811" s="14">
        <v>14135</v>
      </c>
      <c r="B13811" s="15" t="s">
        <v>13919</v>
      </c>
      <c r="C13811" s="16" t="s">
        <v>16</v>
      </c>
      <c r="D13811" s="16" t="s">
        <v>29</v>
      </c>
    </row>
    <row r="13812" spans="1:4" ht="72.5" x14ac:dyDescent="0.35">
      <c r="A13812" s="14">
        <v>14136</v>
      </c>
      <c r="B13812" s="15" t="s">
        <v>13920</v>
      </c>
      <c r="C13812" s="16" t="s">
        <v>25</v>
      </c>
      <c r="D13812" s="16" t="s">
        <v>33</v>
      </c>
    </row>
    <row r="13813" spans="1:4" ht="101.5" x14ac:dyDescent="0.35">
      <c r="A13813" s="14">
        <v>14137</v>
      </c>
      <c r="B13813" s="15" t="s">
        <v>13921</v>
      </c>
      <c r="C13813" s="16" t="s">
        <v>16</v>
      </c>
      <c r="D13813" s="16" t="s">
        <v>91</v>
      </c>
    </row>
    <row r="13814" spans="1:4" ht="72.5" x14ac:dyDescent="0.35">
      <c r="A13814" s="14">
        <v>14138</v>
      </c>
      <c r="B13814" s="15" t="s">
        <v>13922</v>
      </c>
      <c r="C13814" s="16" t="s">
        <v>22</v>
      </c>
      <c r="D13814" s="16" t="s">
        <v>23</v>
      </c>
    </row>
    <row r="13815" spans="1:4" ht="72.5" x14ac:dyDescent="0.35">
      <c r="A13815" s="14">
        <v>14139</v>
      </c>
      <c r="B13815" s="15" t="s">
        <v>13923</v>
      </c>
      <c r="C13815" s="16" t="s">
        <v>22</v>
      </c>
      <c r="D13815" s="16" t="s">
        <v>23</v>
      </c>
    </row>
    <row r="13816" spans="1:4" ht="43.5" x14ac:dyDescent="0.35">
      <c r="A13816" s="14">
        <v>14140</v>
      </c>
      <c r="B13816" s="15" t="s">
        <v>13924</v>
      </c>
      <c r="C13816" s="16" t="s">
        <v>22</v>
      </c>
      <c r="D13816" s="16" t="s">
        <v>23</v>
      </c>
    </row>
    <row r="13817" spans="1:4" ht="72.5" x14ac:dyDescent="0.35">
      <c r="A13817" s="14">
        <v>14141</v>
      </c>
      <c r="B13817" s="15" t="s">
        <v>13925</v>
      </c>
      <c r="C13817" s="16" t="s">
        <v>22</v>
      </c>
      <c r="D13817" s="16" t="s">
        <v>23</v>
      </c>
    </row>
    <row r="13818" spans="1:4" x14ac:dyDescent="0.35">
      <c r="A13818" s="14">
        <v>14142</v>
      </c>
      <c r="B13818" s="15" t="s">
        <v>13926</v>
      </c>
      <c r="C13818" s="16" t="s">
        <v>100</v>
      </c>
      <c r="D13818" s="16" t="s">
        <v>75</v>
      </c>
    </row>
    <row r="13819" spans="1:4" ht="87" x14ac:dyDescent="0.35">
      <c r="A13819" s="14">
        <v>14143</v>
      </c>
      <c r="B13819" s="15" t="s">
        <v>13927</v>
      </c>
      <c r="C13819" s="16" t="s">
        <v>25</v>
      </c>
      <c r="D13819" s="16" t="s">
        <v>1651</v>
      </c>
    </row>
    <row r="13820" spans="1:4" ht="72.5" x14ac:dyDescent="0.35">
      <c r="A13820" s="14">
        <v>14144</v>
      </c>
      <c r="B13820" s="15" t="s">
        <v>13928</v>
      </c>
      <c r="C13820" s="16" t="s">
        <v>16</v>
      </c>
      <c r="D13820" s="16" t="s">
        <v>514</v>
      </c>
    </row>
    <row r="13821" spans="1:4" ht="29" x14ac:dyDescent="0.35">
      <c r="A13821" s="14">
        <v>14145</v>
      </c>
      <c r="B13821" s="15" t="s">
        <v>13929</v>
      </c>
      <c r="C13821" s="16" t="s">
        <v>22</v>
      </c>
      <c r="D13821" s="16" t="s">
        <v>244</v>
      </c>
    </row>
    <row r="13822" spans="1:4" x14ac:dyDescent="0.35">
      <c r="A13822" s="14">
        <v>14146</v>
      </c>
      <c r="B13822" s="15" t="s">
        <v>13930</v>
      </c>
      <c r="C13822" s="16" t="s">
        <v>22</v>
      </c>
      <c r="D13822" s="16" t="s">
        <v>244</v>
      </c>
    </row>
    <row r="13823" spans="1:4" ht="72.5" x14ac:dyDescent="0.35">
      <c r="A13823" s="14">
        <v>14147</v>
      </c>
      <c r="B13823" s="15" t="s">
        <v>13931</v>
      </c>
      <c r="C13823" s="16" t="s">
        <v>22</v>
      </c>
      <c r="D13823" s="16" t="s">
        <v>244</v>
      </c>
    </row>
    <row r="13824" spans="1:4" ht="29" x14ac:dyDescent="0.35">
      <c r="A13824" s="14">
        <v>14148</v>
      </c>
      <c r="B13824" s="15" t="s">
        <v>13932</v>
      </c>
      <c r="C13824" s="16" t="s">
        <v>11</v>
      </c>
      <c r="D13824" s="16" t="s">
        <v>33</v>
      </c>
    </row>
    <row r="13825" spans="1:4" ht="43.5" x14ac:dyDescent="0.35">
      <c r="A13825" s="14">
        <v>14149</v>
      </c>
      <c r="B13825" s="15" t="s">
        <v>13933</v>
      </c>
      <c r="C13825" s="16" t="s">
        <v>11</v>
      </c>
      <c r="D13825" s="16" t="s">
        <v>23</v>
      </c>
    </row>
    <row r="13826" spans="1:4" ht="58" x14ac:dyDescent="0.35">
      <c r="A13826" s="14">
        <v>14150</v>
      </c>
      <c r="B13826" s="15" t="s">
        <v>13934</v>
      </c>
      <c r="C13826" s="16" t="s">
        <v>25</v>
      </c>
      <c r="D13826" s="16" t="s">
        <v>29</v>
      </c>
    </row>
    <row r="13827" spans="1:4" ht="43.5" x14ac:dyDescent="0.35">
      <c r="A13827" s="14">
        <v>14152</v>
      </c>
      <c r="B13827" s="15" t="s">
        <v>13935</v>
      </c>
      <c r="C13827" s="16" t="s">
        <v>25</v>
      </c>
      <c r="D13827" s="16" t="s">
        <v>41</v>
      </c>
    </row>
    <row r="13828" spans="1:4" ht="29" x14ac:dyDescent="0.35">
      <c r="A13828" s="14">
        <v>14153</v>
      </c>
      <c r="B13828" s="15" t="s">
        <v>13936</v>
      </c>
      <c r="C13828" s="16" t="s">
        <v>25</v>
      </c>
      <c r="D13828" s="16" t="s">
        <v>41</v>
      </c>
    </row>
    <row r="13829" spans="1:4" ht="72.5" x14ac:dyDescent="0.35">
      <c r="A13829" s="14">
        <v>14154</v>
      </c>
      <c r="B13829" s="15" t="s">
        <v>13937</v>
      </c>
      <c r="C13829" s="16" t="s">
        <v>11</v>
      </c>
      <c r="D13829" s="16" t="s">
        <v>29</v>
      </c>
    </row>
    <row r="13830" spans="1:4" ht="43.5" x14ac:dyDescent="0.35">
      <c r="A13830" s="14">
        <v>14155</v>
      </c>
      <c r="B13830" s="15" t="s">
        <v>13938</v>
      </c>
      <c r="C13830" s="16" t="s">
        <v>11</v>
      </c>
      <c r="D13830" s="16" t="s">
        <v>29</v>
      </c>
    </row>
    <row r="13831" spans="1:4" ht="72.5" x14ac:dyDescent="0.35">
      <c r="A13831" s="14">
        <v>14156</v>
      </c>
      <c r="B13831" s="15" t="s">
        <v>13939</v>
      </c>
      <c r="C13831" s="16" t="s">
        <v>11</v>
      </c>
      <c r="D13831" s="16" t="s">
        <v>29</v>
      </c>
    </row>
    <row r="13832" spans="1:4" ht="29" x14ac:dyDescent="0.35">
      <c r="A13832" s="14">
        <v>14157</v>
      </c>
      <c r="B13832" s="15" t="s">
        <v>13940</v>
      </c>
      <c r="C13832" s="16" t="s">
        <v>11</v>
      </c>
      <c r="D13832" s="16" t="s">
        <v>29</v>
      </c>
    </row>
    <row r="13833" spans="1:4" ht="72.5" x14ac:dyDescent="0.35">
      <c r="A13833" s="14">
        <v>14158</v>
      </c>
      <c r="B13833" s="15" t="s">
        <v>13941</v>
      </c>
      <c r="C13833" s="16" t="s">
        <v>11</v>
      </c>
      <c r="D13833" s="16" t="s">
        <v>29</v>
      </c>
    </row>
    <row r="13834" spans="1:4" ht="72.5" x14ac:dyDescent="0.35">
      <c r="A13834" s="14">
        <v>14159</v>
      </c>
      <c r="B13834" s="15" t="s">
        <v>13942</v>
      </c>
      <c r="C13834" s="16" t="s">
        <v>16</v>
      </c>
      <c r="D13834" s="16" t="s">
        <v>29</v>
      </c>
    </row>
    <row r="13835" spans="1:4" ht="58" x14ac:dyDescent="0.35">
      <c r="A13835" s="14">
        <v>14160</v>
      </c>
      <c r="B13835" s="15" t="s">
        <v>13943</v>
      </c>
      <c r="C13835" s="16" t="s">
        <v>16</v>
      </c>
      <c r="D13835" s="16" t="s">
        <v>29</v>
      </c>
    </row>
    <row r="13836" spans="1:4" ht="43.5" x14ac:dyDescent="0.35">
      <c r="A13836" s="14">
        <v>14161</v>
      </c>
      <c r="B13836" s="15" t="s">
        <v>13944</v>
      </c>
      <c r="C13836" s="16" t="s">
        <v>25</v>
      </c>
      <c r="D13836" s="16" t="s">
        <v>41</v>
      </c>
    </row>
    <row r="13837" spans="1:4" x14ac:dyDescent="0.35">
      <c r="A13837" s="14">
        <v>14162</v>
      </c>
      <c r="B13837" s="15" t="s">
        <v>13945</v>
      </c>
      <c r="C13837" s="16" t="s">
        <v>25</v>
      </c>
      <c r="D13837" s="16" t="s">
        <v>41</v>
      </c>
    </row>
    <row r="13838" spans="1:4" ht="43.5" x14ac:dyDescent="0.35">
      <c r="A13838" s="14">
        <v>14163</v>
      </c>
      <c r="B13838" s="15" t="s">
        <v>13946</v>
      </c>
      <c r="C13838" s="16" t="s">
        <v>100</v>
      </c>
      <c r="D13838" s="16" t="s">
        <v>121</v>
      </c>
    </row>
    <row r="13839" spans="1:4" ht="29" x14ac:dyDescent="0.35">
      <c r="A13839" s="14">
        <v>14164</v>
      </c>
      <c r="B13839" s="15" t="s">
        <v>13947</v>
      </c>
      <c r="C13839" s="16" t="s">
        <v>100</v>
      </c>
      <c r="D13839" s="16" t="s">
        <v>121</v>
      </c>
    </row>
    <row r="13840" spans="1:4" ht="29" x14ac:dyDescent="0.35">
      <c r="A13840" s="14">
        <v>14165</v>
      </c>
      <c r="B13840" s="15" t="s">
        <v>13948</v>
      </c>
      <c r="C13840" s="16" t="s">
        <v>100</v>
      </c>
      <c r="D13840" s="16" t="s">
        <v>121</v>
      </c>
    </row>
    <row r="13841" spans="1:4" x14ac:dyDescent="0.35">
      <c r="A13841" s="14">
        <v>14166</v>
      </c>
      <c r="B13841" s="15" t="s">
        <v>13949</v>
      </c>
      <c r="C13841" s="16" t="s">
        <v>100</v>
      </c>
      <c r="D13841" s="16" t="s">
        <v>121</v>
      </c>
    </row>
    <row r="13842" spans="1:4" x14ac:dyDescent="0.35">
      <c r="A13842" s="14">
        <v>14167</v>
      </c>
      <c r="B13842" s="15" t="s">
        <v>13950</v>
      </c>
      <c r="C13842" s="16" t="s">
        <v>100</v>
      </c>
      <c r="D13842" s="16" t="s">
        <v>121</v>
      </c>
    </row>
    <row r="13843" spans="1:4" ht="29" x14ac:dyDescent="0.35">
      <c r="A13843" s="14">
        <v>14168</v>
      </c>
      <c r="B13843" s="15" t="s">
        <v>13951</v>
      </c>
    </row>
    <row r="13844" spans="1:4" ht="87" x14ac:dyDescent="0.35">
      <c r="A13844" s="14">
        <v>14169</v>
      </c>
      <c r="B13844" s="15" t="s">
        <v>13952</v>
      </c>
      <c r="C13844" s="16" t="s">
        <v>22</v>
      </c>
      <c r="D13844" s="16" t="s">
        <v>261</v>
      </c>
    </row>
    <row r="13845" spans="1:4" ht="58" x14ac:dyDescent="0.35">
      <c r="A13845" s="14">
        <v>14170</v>
      </c>
      <c r="B13845" s="15" t="s">
        <v>13953</v>
      </c>
      <c r="C13845" s="16" t="s">
        <v>22</v>
      </c>
      <c r="D13845" s="16" t="s">
        <v>261</v>
      </c>
    </row>
    <row r="13846" spans="1:4" ht="43.5" x14ac:dyDescent="0.35">
      <c r="A13846" s="14">
        <v>14171</v>
      </c>
      <c r="B13846" s="15" t="s">
        <v>13954</v>
      </c>
      <c r="C13846" s="16" t="s">
        <v>22</v>
      </c>
      <c r="D13846" s="16" t="s">
        <v>261</v>
      </c>
    </row>
    <row r="13847" spans="1:4" x14ac:dyDescent="0.35">
      <c r="A13847" s="14">
        <v>14172</v>
      </c>
      <c r="B13847" s="15" t="s">
        <v>13955</v>
      </c>
      <c r="C13847" s="16" t="s">
        <v>22</v>
      </c>
      <c r="D13847" s="16" t="s">
        <v>261</v>
      </c>
    </row>
    <row r="13848" spans="1:4" ht="87" x14ac:dyDescent="0.35">
      <c r="A13848" s="14">
        <v>14173</v>
      </c>
      <c r="B13848" s="15" t="s">
        <v>13956</v>
      </c>
      <c r="C13848" s="16" t="s">
        <v>22</v>
      </c>
      <c r="D13848" s="16" t="s">
        <v>261</v>
      </c>
    </row>
    <row r="13849" spans="1:4" ht="87" x14ac:dyDescent="0.35">
      <c r="A13849" s="14">
        <v>14174</v>
      </c>
      <c r="B13849" s="15" t="s">
        <v>13957</v>
      </c>
      <c r="C13849" s="16" t="s">
        <v>16</v>
      </c>
      <c r="D13849" s="16" t="s">
        <v>514</v>
      </c>
    </row>
    <row r="13850" spans="1:4" ht="145" x14ac:dyDescent="0.35">
      <c r="A13850" s="14">
        <v>14175</v>
      </c>
      <c r="B13850" s="15" t="s">
        <v>13958</v>
      </c>
      <c r="C13850" s="16" t="s">
        <v>11</v>
      </c>
      <c r="D13850" s="16" t="s">
        <v>231</v>
      </c>
    </row>
    <row r="13851" spans="1:4" ht="87" x14ac:dyDescent="0.35">
      <c r="A13851" s="14">
        <v>14176</v>
      </c>
      <c r="B13851" s="15" t="s">
        <v>13959</v>
      </c>
      <c r="C13851" s="16" t="s">
        <v>11</v>
      </c>
      <c r="D13851" s="16" t="s">
        <v>231</v>
      </c>
    </row>
    <row r="13852" spans="1:4" ht="43.5" x14ac:dyDescent="0.35">
      <c r="A13852" s="14">
        <v>14177</v>
      </c>
      <c r="B13852" s="15" t="s">
        <v>13960</v>
      </c>
      <c r="C13852" s="16" t="s">
        <v>11</v>
      </c>
      <c r="D13852" s="16" t="s">
        <v>41</v>
      </c>
    </row>
    <row r="13853" spans="1:4" ht="58" x14ac:dyDescent="0.35">
      <c r="A13853" s="14">
        <v>14178</v>
      </c>
      <c r="B13853" s="15" t="s">
        <v>13961</v>
      </c>
      <c r="C13853" s="16" t="s">
        <v>22</v>
      </c>
      <c r="D13853" s="16" t="s">
        <v>41</v>
      </c>
    </row>
    <row r="13854" spans="1:4" ht="58" x14ac:dyDescent="0.35">
      <c r="A13854" s="14">
        <v>14179</v>
      </c>
      <c r="B13854" s="15" t="s">
        <v>13962</v>
      </c>
      <c r="C13854" s="16" t="s">
        <v>22</v>
      </c>
      <c r="D13854" s="16" t="s">
        <v>41</v>
      </c>
    </row>
    <row r="13855" spans="1:4" ht="29" x14ac:dyDescent="0.35">
      <c r="A13855" s="14">
        <v>14180</v>
      </c>
      <c r="B13855" s="15" t="s">
        <v>13963</v>
      </c>
    </row>
    <row r="13856" spans="1:4" x14ac:dyDescent="0.35">
      <c r="A13856" s="14">
        <v>14181</v>
      </c>
      <c r="B13856" s="15" t="s">
        <v>13964</v>
      </c>
    </row>
    <row r="13857" spans="1:4" ht="72.5" x14ac:dyDescent="0.35">
      <c r="A13857" s="14">
        <v>14182</v>
      </c>
      <c r="B13857" s="15" t="s">
        <v>13965</v>
      </c>
      <c r="C13857" s="16" t="s">
        <v>22</v>
      </c>
      <c r="D13857" s="16" t="s">
        <v>45</v>
      </c>
    </row>
    <row r="13858" spans="1:4" ht="72.5" x14ac:dyDescent="0.35">
      <c r="A13858" s="14">
        <v>14183</v>
      </c>
      <c r="B13858" s="15" t="s">
        <v>13966</v>
      </c>
      <c r="C13858" s="16" t="s">
        <v>11</v>
      </c>
      <c r="D13858" s="16" t="s">
        <v>41</v>
      </c>
    </row>
    <row r="13859" spans="1:4" x14ac:dyDescent="0.35">
      <c r="A13859" s="14">
        <v>14184</v>
      </c>
      <c r="B13859" s="15" t="s">
        <v>13967</v>
      </c>
      <c r="C13859" s="16" t="s">
        <v>11</v>
      </c>
      <c r="D13859" s="16" t="s">
        <v>41</v>
      </c>
    </row>
    <row r="13860" spans="1:4" ht="72.5" x14ac:dyDescent="0.35">
      <c r="A13860" s="14">
        <v>14185</v>
      </c>
      <c r="B13860" s="15" t="s">
        <v>13968</v>
      </c>
      <c r="C13860" s="16" t="s">
        <v>22</v>
      </c>
      <c r="D13860" s="16" t="s">
        <v>45</v>
      </c>
    </row>
    <row r="13861" spans="1:4" ht="72.5" x14ac:dyDescent="0.35">
      <c r="A13861" s="14">
        <v>14186</v>
      </c>
      <c r="B13861" s="15" t="s">
        <v>13969</v>
      </c>
      <c r="C13861" s="16" t="s">
        <v>22</v>
      </c>
      <c r="D13861" s="16" t="s">
        <v>45</v>
      </c>
    </row>
    <row r="13862" spans="1:4" ht="72.5" x14ac:dyDescent="0.35">
      <c r="A13862" s="14">
        <v>14187</v>
      </c>
      <c r="B13862" s="15" t="s">
        <v>13970</v>
      </c>
      <c r="C13862" s="16" t="s">
        <v>22</v>
      </c>
      <c r="D13862" s="16" t="s">
        <v>45</v>
      </c>
    </row>
    <row r="13863" spans="1:4" ht="43.5" x14ac:dyDescent="0.35">
      <c r="A13863" s="14">
        <v>14188</v>
      </c>
      <c r="B13863" s="15" t="s">
        <v>13971</v>
      </c>
      <c r="C13863" s="16" t="s">
        <v>100</v>
      </c>
      <c r="D13863" s="16" t="s">
        <v>41</v>
      </c>
    </row>
    <row r="13864" spans="1:4" ht="87" x14ac:dyDescent="0.35">
      <c r="A13864" s="14">
        <v>14189</v>
      </c>
      <c r="B13864" s="15" t="s">
        <v>13972</v>
      </c>
      <c r="C13864" s="16" t="s">
        <v>194</v>
      </c>
    </row>
    <row r="13865" spans="1:4" ht="72.5" x14ac:dyDescent="0.35">
      <c r="A13865" s="14">
        <v>14190</v>
      </c>
      <c r="B13865" s="15" t="s">
        <v>13973</v>
      </c>
      <c r="C13865" s="16" t="s">
        <v>194</v>
      </c>
    </row>
    <row r="13866" spans="1:4" ht="72.5" x14ac:dyDescent="0.35">
      <c r="A13866" s="14">
        <v>14191</v>
      </c>
      <c r="B13866" s="15" t="s">
        <v>13974</v>
      </c>
      <c r="C13866" s="16" t="s">
        <v>194</v>
      </c>
    </row>
    <row r="13867" spans="1:4" ht="43.5" x14ac:dyDescent="0.35">
      <c r="A13867" s="14">
        <v>14192</v>
      </c>
      <c r="B13867" s="15" t="s">
        <v>13975</v>
      </c>
      <c r="C13867" s="16" t="s">
        <v>194</v>
      </c>
    </row>
    <row r="13868" spans="1:4" ht="72.5" x14ac:dyDescent="0.35">
      <c r="A13868" s="14">
        <v>14193</v>
      </c>
      <c r="B13868" s="15" t="s">
        <v>13976</v>
      </c>
      <c r="C13868" s="16" t="s">
        <v>194</v>
      </c>
    </row>
    <row r="13869" spans="1:4" ht="29" x14ac:dyDescent="0.35">
      <c r="A13869" s="14">
        <v>14194</v>
      </c>
      <c r="B13869" s="15" t="s">
        <v>13977</v>
      </c>
      <c r="C13869" s="16" t="s">
        <v>22</v>
      </c>
      <c r="D13869" s="16" t="s">
        <v>585</v>
      </c>
    </row>
    <row r="13870" spans="1:4" ht="29" x14ac:dyDescent="0.35">
      <c r="A13870" s="14">
        <v>14195</v>
      </c>
      <c r="B13870" s="15" t="s">
        <v>13978</v>
      </c>
      <c r="C13870" s="16" t="s">
        <v>22</v>
      </c>
      <c r="D13870" s="16" t="s">
        <v>585</v>
      </c>
    </row>
    <row r="13871" spans="1:4" x14ac:dyDescent="0.35">
      <c r="A13871" s="14">
        <v>14196</v>
      </c>
      <c r="B13871" s="15" t="s">
        <v>13979</v>
      </c>
      <c r="C13871" s="16" t="s">
        <v>22</v>
      </c>
      <c r="D13871" s="16" t="s">
        <v>585</v>
      </c>
    </row>
    <row r="13872" spans="1:4" x14ac:dyDescent="0.35">
      <c r="A13872" s="14">
        <v>14197</v>
      </c>
      <c r="B13872" s="15" t="s">
        <v>13980</v>
      </c>
      <c r="C13872" s="16" t="s">
        <v>22</v>
      </c>
      <c r="D13872" s="16" t="s">
        <v>585</v>
      </c>
    </row>
    <row r="13873" spans="1:4" x14ac:dyDescent="0.35">
      <c r="A13873" s="14">
        <v>14198</v>
      </c>
      <c r="B13873" s="15" t="s">
        <v>13981</v>
      </c>
      <c r="C13873" s="16" t="s">
        <v>22</v>
      </c>
      <c r="D13873" s="16" t="s">
        <v>585</v>
      </c>
    </row>
    <row r="13874" spans="1:4" ht="159.5" x14ac:dyDescent="0.35">
      <c r="A13874" s="14">
        <v>14199</v>
      </c>
      <c r="B13874" s="15" t="s">
        <v>13982</v>
      </c>
      <c r="C13874" s="16" t="s">
        <v>22</v>
      </c>
      <c r="D13874" s="16" t="s">
        <v>121</v>
      </c>
    </row>
    <row r="13875" spans="1:4" ht="29" x14ac:dyDescent="0.35">
      <c r="A13875" s="14">
        <v>14200</v>
      </c>
      <c r="B13875" s="15" t="s">
        <v>13983</v>
      </c>
      <c r="C13875" s="16" t="s">
        <v>40</v>
      </c>
      <c r="D13875" s="16" t="s">
        <v>41</v>
      </c>
    </row>
    <row r="13876" spans="1:4" ht="29" x14ac:dyDescent="0.35">
      <c r="A13876" s="14">
        <v>14201</v>
      </c>
      <c r="B13876" s="15" t="s">
        <v>13984</v>
      </c>
      <c r="C13876" s="16" t="s">
        <v>40</v>
      </c>
      <c r="D13876" s="16" t="s">
        <v>41</v>
      </c>
    </row>
    <row r="13877" spans="1:4" ht="130.5" x14ac:dyDescent="0.35">
      <c r="A13877" s="14">
        <v>14202</v>
      </c>
      <c r="B13877" s="15" t="s">
        <v>13985</v>
      </c>
      <c r="C13877" s="16" t="s">
        <v>25</v>
      </c>
      <c r="D13877" s="16" t="s">
        <v>514</v>
      </c>
    </row>
    <row r="13878" spans="1:4" ht="29" x14ac:dyDescent="0.35">
      <c r="A13878" s="14">
        <v>14203</v>
      </c>
      <c r="B13878" s="15" t="s">
        <v>13986</v>
      </c>
      <c r="C13878" s="16" t="s">
        <v>25</v>
      </c>
      <c r="D13878" s="16" t="s">
        <v>514</v>
      </c>
    </row>
    <row r="13879" spans="1:4" ht="58" x14ac:dyDescent="0.35">
      <c r="A13879" s="14">
        <v>14204</v>
      </c>
      <c r="B13879" s="15" t="s">
        <v>13987</v>
      </c>
      <c r="C13879" s="16" t="s">
        <v>16</v>
      </c>
      <c r="D13879" s="16" t="s">
        <v>23</v>
      </c>
    </row>
    <row r="13880" spans="1:4" ht="72.5" x14ac:dyDescent="0.35">
      <c r="A13880" s="14">
        <v>14205</v>
      </c>
      <c r="B13880" s="15" t="s">
        <v>13988</v>
      </c>
      <c r="C13880" s="16" t="s">
        <v>11</v>
      </c>
      <c r="D13880" s="16" t="s">
        <v>41</v>
      </c>
    </row>
    <row r="13881" spans="1:4" ht="72.5" x14ac:dyDescent="0.35">
      <c r="A13881" s="14">
        <v>14206</v>
      </c>
      <c r="B13881" s="15" t="s">
        <v>13989</v>
      </c>
      <c r="D13881" s="16" t="s">
        <v>33</v>
      </c>
    </row>
    <row r="13882" spans="1:4" ht="72.5" x14ac:dyDescent="0.35">
      <c r="A13882" s="14">
        <v>14207</v>
      </c>
      <c r="B13882" s="15" t="s">
        <v>13990</v>
      </c>
      <c r="C13882" s="16" t="s">
        <v>100</v>
      </c>
      <c r="D13882" s="16" t="s">
        <v>29</v>
      </c>
    </row>
    <row r="13883" spans="1:4" ht="29" x14ac:dyDescent="0.35">
      <c r="A13883" s="14">
        <v>14208</v>
      </c>
      <c r="B13883" s="15" t="s">
        <v>13991</v>
      </c>
      <c r="C13883" s="16" t="s">
        <v>22</v>
      </c>
      <c r="D13883" s="16" t="s">
        <v>29</v>
      </c>
    </row>
    <row r="13884" spans="1:4" ht="43.5" x14ac:dyDescent="0.35">
      <c r="A13884" s="14">
        <v>14209</v>
      </c>
      <c r="B13884" s="15" t="s">
        <v>13992</v>
      </c>
      <c r="C13884" s="16" t="s">
        <v>22</v>
      </c>
      <c r="D13884" s="16" t="s">
        <v>121</v>
      </c>
    </row>
    <row r="13885" spans="1:4" ht="72.5" x14ac:dyDescent="0.35">
      <c r="A13885" s="14">
        <v>14210</v>
      </c>
      <c r="B13885" s="15" t="s">
        <v>13993</v>
      </c>
      <c r="C13885" s="16" t="s">
        <v>16</v>
      </c>
      <c r="D13885" s="16" t="s">
        <v>601</v>
      </c>
    </row>
    <row r="13886" spans="1:4" ht="58" x14ac:dyDescent="0.35">
      <c r="A13886" s="14">
        <v>14211</v>
      </c>
      <c r="B13886" s="15" t="s">
        <v>13994</v>
      </c>
      <c r="C13886" s="16" t="s">
        <v>100</v>
      </c>
      <c r="D13886" s="16" t="s">
        <v>41</v>
      </c>
    </row>
    <row r="13887" spans="1:4" ht="43.5" x14ac:dyDescent="0.35">
      <c r="A13887" s="14">
        <v>14212</v>
      </c>
      <c r="B13887" s="15" t="s">
        <v>13995</v>
      </c>
      <c r="C13887" s="16" t="s">
        <v>100</v>
      </c>
      <c r="D13887" s="16" t="s">
        <v>41</v>
      </c>
    </row>
    <row r="13888" spans="1:4" ht="58" x14ac:dyDescent="0.35">
      <c r="A13888" s="14">
        <v>14213</v>
      </c>
      <c r="B13888" s="15" t="s">
        <v>13996</v>
      </c>
      <c r="C13888" s="16" t="s">
        <v>100</v>
      </c>
      <c r="D13888" s="16" t="s">
        <v>41</v>
      </c>
    </row>
    <row r="13889" spans="1:4" ht="72.5" x14ac:dyDescent="0.35">
      <c r="A13889" s="14">
        <v>14214</v>
      </c>
      <c r="B13889" s="15" t="s">
        <v>13997</v>
      </c>
      <c r="C13889" s="16" t="s">
        <v>100</v>
      </c>
      <c r="D13889" s="16" t="s">
        <v>41</v>
      </c>
    </row>
    <row r="13890" spans="1:4" ht="58" x14ac:dyDescent="0.35">
      <c r="A13890" s="14">
        <v>14215</v>
      </c>
      <c r="B13890" s="15" t="s">
        <v>13998</v>
      </c>
      <c r="C13890" s="16" t="s">
        <v>100</v>
      </c>
      <c r="D13890" s="16" t="s">
        <v>41</v>
      </c>
    </row>
    <row r="13891" spans="1:4" ht="87" x14ac:dyDescent="0.35">
      <c r="A13891" s="14">
        <v>14216</v>
      </c>
      <c r="B13891" s="15" t="s">
        <v>13999</v>
      </c>
      <c r="C13891" s="16" t="s">
        <v>11</v>
      </c>
      <c r="D13891" s="16" t="s">
        <v>45</v>
      </c>
    </row>
    <row r="13892" spans="1:4" ht="116" x14ac:dyDescent="0.35">
      <c r="A13892" s="14">
        <v>14217</v>
      </c>
      <c r="B13892" s="15" t="s">
        <v>14000</v>
      </c>
      <c r="C13892" s="16" t="s">
        <v>11</v>
      </c>
      <c r="D13892" s="16" t="s">
        <v>41</v>
      </c>
    </row>
    <row r="13893" spans="1:4" ht="29" x14ac:dyDescent="0.35">
      <c r="A13893" s="14">
        <v>14218</v>
      </c>
      <c r="B13893" s="15" t="s">
        <v>14001</v>
      </c>
      <c r="C13893" s="16" t="s">
        <v>11</v>
      </c>
      <c r="D13893" s="16" t="s">
        <v>41</v>
      </c>
    </row>
    <row r="13894" spans="1:4" ht="43.5" x14ac:dyDescent="0.35">
      <c r="A13894" s="14">
        <v>14219</v>
      </c>
      <c r="B13894" s="15" t="s">
        <v>14002</v>
      </c>
      <c r="C13894" s="16" t="s">
        <v>40</v>
      </c>
      <c r="D13894" s="16" t="s">
        <v>33</v>
      </c>
    </row>
    <row r="13895" spans="1:4" ht="29" x14ac:dyDescent="0.35">
      <c r="A13895" s="14">
        <v>14220</v>
      </c>
      <c r="B13895" s="15" t="s">
        <v>14003</v>
      </c>
      <c r="C13895" s="16" t="s">
        <v>40</v>
      </c>
      <c r="D13895" s="16" t="s">
        <v>12</v>
      </c>
    </row>
    <row r="13896" spans="1:4" ht="43.5" x14ac:dyDescent="0.35">
      <c r="A13896" s="14">
        <v>14221</v>
      </c>
      <c r="B13896" s="15" t="s">
        <v>14004</v>
      </c>
    </row>
    <row r="13897" spans="1:4" ht="72.5" x14ac:dyDescent="0.35">
      <c r="A13897" s="14">
        <v>14222</v>
      </c>
      <c r="B13897" s="15" t="s">
        <v>14005</v>
      </c>
      <c r="C13897" s="16" t="s">
        <v>22</v>
      </c>
      <c r="D13897" s="16" t="s">
        <v>41</v>
      </c>
    </row>
    <row r="13898" spans="1:4" ht="72.5" x14ac:dyDescent="0.35">
      <c r="A13898" s="14">
        <v>14223</v>
      </c>
      <c r="B13898" s="15" t="s">
        <v>14006</v>
      </c>
      <c r="C13898" s="16" t="s">
        <v>22</v>
      </c>
      <c r="D13898" s="16" t="s">
        <v>41</v>
      </c>
    </row>
    <row r="13899" spans="1:4" ht="72.5" x14ac:dyDescent="0.35">
      <c r="A13899" s="14">
        <v>14224</v>
      </c>
      <c r="B13899" s="15" t="s">
        <v>14007</v>
      </c>
      <c r="C13899" s="16" t="s">
        <v>22</v>
      </c>
      <c r="D13899" s="16" t="s">
        <v>41</v>
      </c>
    </row>
    <row r="13900" spans="1:4" ht="58" x14ac:dyDescent="0.35">
      <c r="A13900" s="14">
        <v>14225</v>
      </c>
      <c r="B13900" s="15" t="s">
        <v>14008</v>
      </c>
      <c r="C13900" s="16" t="s">
        <v>22</v>
      </c>
      <c r="D13900" s="16" t="s">
        <v>41</v>
      </c>
    </row>
    <row r="13901" spans="1:4" ht="72.5" x14ac:dyDescent="0.35">
      <c r="A13901" s="14">
        <v>14226</v>
      </c>
      <c r="B13901" s="15" t="s">
        <v>14009</v>
      </c>
      <c r="C13901" s="16" t="s">
        <v>22</v>
      </c>
      <c r="D13901" s="16" t="s">
        <v>41</v>
      </c>
    </row>
    <row r="13902" spans="1:4" ht="72.5" x14ac:dyDescent="0.35">
      <c r="A13902" s="14">
        <v>14227</v>
      </c>
      <c r="B13902" s="15" t="s">
        <v>14010</v>
      </c>
      <c r="C13902" s="16" t="s">
        <v>40</v>
      </c>
      <c r="D13902" s="16" t="s">
        <v>41</v>
      </c>
    </row>
    <row r="13903" spans="1:4" ht="43.5" x14ac:dyDescent="0.35">
      <c r="A13903" s="14">
        <v>14228</v>
      </c>
      <c r="B13903" s="15" t="s">
        <v>14011</v>
      </c>
      <c r="C13903" s="16" t="s">
        <v>40</v>
      </c>
    </row>
    <row r="13904" spans="1:4" x14ac:dyDescent="0.35">
      <c r="A13904" s="14">
        <v>14229</v>
      </c>
      <c r="B13904" s="15" t="s">
        <v>14012</v>
      </c>
    </row>
    <row r="13905" spans="1:4" x14ac:dyDescent="0.35">
      <c r="A13905" s="14">
        <v>14230</v>
      </c>
      <c r="B13905" s="15" t="s">
        <v>14013</v>
      </c>
      <c r="C13905" s="16" t="s">
        <v>100</v>
      </c>
      <c r="D13905" s="16" t="s">
        <v>26</v>
      </c>
    </row>
    <row r="13906" spans="1:4" x14ac:dyDescent="0.35">
      <c r="A13906" s="14">
        <v>14231</v>
      </c>
      <c r="B13906" s="15" t="s">
        <v>14014</v>
      </c>
    </row>
    <row r="13907" spans="1:4" x14ac:dyDescent="0.35">
      <c r="A13907" s="14">
        <v>14232</v>
      </c>
      <c r="B13907" s="15" t="s">
        <v>14015</v>
      </c>
    </row>
    <row r="13908" spans="1:4" x14ac:dyDescent="0.35">
      <c r="A13908" s="14">
        <v>14233</v>
      </c>
      <c r="B13908" s="15" t="s">
        <v>14016</v>
      </c>
      <c r="C13908" s="16" t="s">
        <v>22</v>
      </c>
      <c r="D13908" s="16" t="s">
        <v>26</v>
      </c>
    </row>
    <row r="13909" spans="1:4" x14ac:dyDescent="0.35">
      <c r="A13909" s="14">
        <v>14234</v>
      </c>
      <c r="B13909" s="15" t="s">
        <v>14017</v>
      </c>
      <c r="C13909" s="16" t="s">
        <v>40</v>
      </c>
      <c r="D13909" s="16" t="s">
        <v>585</v>
      </c>
    </row>
    <row r="13910" spans="1:4" x14ac:dyDescent="0.35">
      <c r="A13910" s="14">
        <v>14235</v>
      </c>
      <c r="B13910" s="15" t="s">
        <v>14018</v>
      </c>
      <c r="C13910" s="16" t="s">
        <v>100</v>
      </c>
      <c r="D13910" s="16" t="s">
        <v>26</v>
      </c>
    </row>
    <row r="13911" spans="1:4" x14ac:dyDescent="0.35">
      <c r="A13911" s="14">
        <v>14236</v>
      </c>
      <c r="B13911" s="15" t="s">
        <v>14019</v>
      </c>
    </row>
    <row r="13912" spans="1:4" x14ac:dyDescent="0.35">
      <c r="A13912" s="14">
        <v>14237</v>
      </c>
      <c r="B13912" s="15" t="s">
        <v>14020</v>
      </c>
      <c r="C13912" s="16" t="s">
        <v>100</v>
      </c>
      <c r="D13912" s="16" t="s">
        <v>26</v>
      </c>
    </row>
    <row r="13913" spans="1:4" x14ac:dyDescent="0.35">
      <c r="A13913" s="14">
        <v>14238</v>
      </c>
      <c r="B13913" s="15" t="s">
        <v>14021</v>
      </c>
      <c r="C13913" s="16" t="s">
        <v>100</v>
      </c>
      <c r="D13913" s="16" t="s">
        <v>26</v>
      </c>
    </row>
    <row r="13914" spans="1:4" x14ac:dyDescent="0.35">
      <c r="A13914" s="14">
        <v>14239</v>
      </c>
      <c r="B13914" s="15" t="s">
        <v>14022</v>
      </c>
      <c r="C13914" s="16" t="s">
        <v>40</v>
      </c>
      <c r="D13914" s="16" t="s">
        <v>1024</v>
      </c>
    </row>
    <row r="13915" spans="1:4" x14ac:dyDescent="0.35">
      <c r="A13915" s="14">
        <v>14240</v>
      </c>
      <c r="B13915" s="15" t="s">
        <v>14023</v>
      </c>
    </row>
    <row r="13916" spans="1:4" x14ac:dyDescent="0.35">
      <c r="A13916" s="14">
        <v>14241</v>
      </c>
      <c r="B13916" s="15" t="s">
        <v>14024</v>
      </c>
    </row>
    <row r="13917" spans="1:4" ht="87" x14ac:dyDescent="0.35">
      <c r="A13917" s="14">
        <v>14242</v>
      </c>
      <c r="B13917" s="15" t="s">
        <v>14025</v>
      </c>
      <c r="C13917" s="16" t="s">
        <v>11</v>
      </c>
      <c r="D13917" s="16" t="s">
        <v>244</v>
      </c>
    </row>
    <row r="13918" spans="1:4" x14ac:dyDescent="0.35">
      <c r="A13918" s="14">
        <v>14243</v>
      </c>
      <c r="B13918" s="15" t="s">
        <v>14026</v>
      </c>
      <c r="C13918" s="16" t="s">
        <v>40</v>
      </c>
      <c r="D13918" s="16" t="s">
        <v>26</v>
      </c>
    </row>
    <row r="13919" spans="1:4" x14ac:dyDescent="0.35">
      <c r="A13919" s="14">
        <v>14244</v>
      </c>
      <c r="B13919" s="15" t="s">
        <v>14027</v>
      </c>
    </row>
    <row r="13920" spans="1:4" x14ac:dyDescent="0.35">
      <c r="A13920" s="14">
        <v>14245</v>
      </c>
      <c r="B13920" s="15" t="s">
        <v>14028</v>
      </c>
      <c r="C13920" s="16" t="s">
        <v>40</v>
      </c>
    </row>
    <row r="13921" spans="1:4" x14ac:dyDescent="0.35">
      <c r="A13921" s="14">
        <v>14246</v>
      </c>
      <c r="B13921" s="15" t="s">
        <v>14029</v>
      </c>
    </row>
    <row r="13922" spans="1:4" x14ac:dyDescent="0.35">
      <c r="A13922" s="14">
        <v>14247</v>
      </c>
      <c r="B13922" s="15" t="s">
        <v>14030</v>
      </c>
    </row>
    <row r="13923" spans="1:4" x14ac:dyDescent="0.35">
      <c r="A13923" s="14">
        <v>14248</v>
      </c>
      <c r="B13923" s="15" t="s">
        <v>14031</v>
      </c>
    </row>
    <row r="13924" spans="1:4" ht="43.5" x14ac:dyDescent="0.35">
      <c r="A13924" s="14">
        <v>14249</v>
      </c>
      <c r="B13924" s="15" t="s">
        <v>14032</v>
      </c>
    </row>
    <row r="13925" spans="1:4" ht="29" x14ac:dyDescent="0.35">
      <c r="A13925" s="14">
        <v>14250</v>
      </c>
      <c r="B13925" s="15" t="s">
        <v>14033</v>
      </c>
      <c r="C13925" s="16" t="s">
        <v>40</v>
      </c>
      <c r="D13925" s="16" t="s">
        <v>26</v>
      </c>
    </row>
    <row r="13926" spans="1:4" ht="43.5" x14ac:dyDescent="0.35">
      <c r="A13926" s="14">
        <v>14251</v>
      </c>
      <c r="B13926" s="15" t="s">
        <v>14034</v>
      </c>
      <c r="C13926" s="16" t="s">
        <v>40</v>
      </c>
      <c r="D13926" s="16" t="s">
        <v>50</v>
      </c>
    </row>
    <row r="13927" spans="1:4" ht="43.5" x14ac:dyDescent="0.35">
      <c r="A13927" s="14">
        <v>14252</v>
      </c>
      <c r="B13927" s="15" t="s">
        <v>14035</v>
      </c>
    </row>
    <row r="13928" spans="1:4" ht="43.5" x14ac:dyDescent="0.35">
      <c r="A13928" s="14">
        <v>14253</v>
      </c>
      <c r="B13928" s="15" t="s">
        <v>14036</v>
      </c>
    </row>
    <row r="13929" spans="1:4" x14ac:dyDescent="0.35">
      <c r="A13929" s="14">
        <v>14254</v>
      </c>
      <c r="B13929" s="15" t="s">
        <v>14037</v>
      </c>
    </row>
    <row r="13930" spans="1:4" ht="72.5" x14ac:dyDescent="0.35">
      <c r="A13930" s="14">
        <v>14255</v>
      </c>
      <c r="B13930" s="15" t="s">
        <v>14038</v>
      </c>
      <c r="C13930" s="16" t="s">
        <v>40</v>
      </c>
      <c r="D13930" s="16" t="s">
        <v>38</v>
      </c>
    </row>
    <row r="13931" spans="1:4" ht="72.5" x14ac:dyDescent="0.35">
      <c r="A13931" s="14">
        <v>14256</v>
      </c>
      <c r="B13931" s="15" t="s">
        <v>14039</v>
      </c>
      <c r="C13931" s="16" t="s">
        <v>40</v>
      </c>
      <c r="D13931" s="16" t="s">
        <v>38</v>
      </c>
    </row>
    <row r="13932" spans="1:4" ht="72.5" x14ac:dyDescent="0.35">
      <c r="A13932" s="14">
        <v>14257</v>
      </c>
      <c r="B13932" s="15" t="s">
        <v>14040</v>
      </c>
      <c r="C13932" s="16" t="s">
        <v>25</v>
      </c>
      <c r="D13932" s="16" t="s">
        <v>91</v>
      </c>
    </row>
    <row r="13933" spans="1:4" ht="72.5" x14ac:dyDescent="0.35">
      <c r="A13933" s="14">
        <v>14258</v>
      </c>
      <c r="B13933" s="15" t="s">
        <v>14041</v>
      </c>
      <c r="C13933" s="16" t="s">
        <v>25</v>
      </c>
      <c r="D13933" s="16" t="s">
        <v>91</v>
      </c>
    </row>
    <row r="13934" spans="1:4" ht="72.5" x14ac:dyDescent="0.35">
      <c r="A13934" s="14">
        <v>14259</v>
      </c>
      <c r="B13934" s="15" t="s">
        <v>14042</v>
      </c>
      <c r="C13934" s="16" t="s">
        <v>25</v>
      </c>
      <c r="D13934" s="16" t="s">
        <v>91</v>
      </c>
    </row>
    <row r="13935" spans="1:4" ht="58" x14ac:dyDescent="0.35">
      <c r="A13935" s="14">
        <v>14260</v>
      </c>
      <c r="B13935" s="15" t="s">
        <v>14043</v>
      </c>
      <c r="C13935" s="16" t="s">
        <v>25</v>
      </c>
      <c r="D13935" s="16" t="s">
        <v>91</v>
      </c>
    </row>
    <row r="13936" spans="1:4" ht="72.5" x14ac:dyDescent="0.35">
      <c r="A13936" s="14">
        <v>14261</v>
      </c>
      <c r="B13936" s="15" t="s">
        <v>14044</v>
      </c>
      <c r="C13936" s="16" t="s">
        <v>25</v>
      </c>
      <c r="D13936" s="16" t="s">
        <v>91</v>
      </c>
    </row>
    <row r="13937" spans="1:4" ht="58" x14ac:dyDescent="0.35">
      <c r="A13937" s="14">
        <v>14262</v>
      </c>
      <c r="B13937" s="15" t="s">
        <v>14045</v>
      </c>
    </row>
    <row r="13938" spans="1:4" ht="29" x14ac:dyDescent="0.35">
      <c r="A13938" s="14">
        <v>14263</v>
      </c>
      <c r="B13938" s="15" t="s">
        <v>14046</v>
      </c>
    </row>
    <row r="13939" spans="1:4" ht="29" x14ac:dyDescent="0.35">
      <c r="A13939" s="14">
        <v>14264</v>
      </c>
      <c r="B13939" s="15" t="s">
        <v>14047</v>
      </c>
    </row>
    <row r="13940" spans="1:4" x14ac:dyDescent="0.35">
      <c r="A13940" s="14">
        <v>14265</v>
      </c>
      <c r="B13940" s="15" t="s">
        <v>14048</v>
      </c>
      <c r="C13940" s="16" t="s">
        <v>40</v>
      </c>
      <c r="D13940" s="16" t="s">
        <v>38</v>
      </c>
    </row>
    <row r="13941" spans="1:4" x14ac:dyDescent="0.35">
      <c r="A13941" s="14">
        <v>14266</v>
      </c>
      <c r="B13941" s="15" t="s">
        <v>14049</v>
      </c>
      <c r="C13941" s="16" t="s">
        <v>40</v>
      </c>
      <c r="D13941" s="16" t="s">
        <v>38</v>
      </c>
    </row>
    <row r="13942" spans="1:4" ht="72.5" x14ac:dyDescent="0.35">
      <c r="A13942" s="14">
        <v>14267</v>
      </c>
      <c r="B13942" s="15" t="s">
        <v>14050</v>
      </c>
    </row>
    <row r="13943" spans="1:4" ht="87" x14ac:dyDescent="0.35">
      <c r="A13943" s="14">
        <v>14268</v>
      </c>
      <c r="B13943" s="15" t="s">
        <v>14051</v>
      </c>
      <c r="C13943" s="16" t="s">
        <v>16</v>
      </c>
      <c r="D13943" s="16" t="s">
        <v>41</v>
      </c>
    </row>
    <row r="13944" spans="1:4" ht="72.5" x14ac:dyDescent="0.35">
      <c r="A13944" s="14">
        <v>14269</v>
      </c>
      <c r="B13944" s="15" t="s">
        <v>14052</v>
      </c>
      <c r="C13944" s="16" t="s">
        <v>16</v>
      </c>
      <c r="D13944" s="16" t="s">
        <v>41</v>
      </c>
    </row>
    <row r="13945" spans="1:4" ht="43.5" x14ac:dyDescent="0.35">
      <c r="A13945" s="14">
        <v>14270</v>
      </c>
      <c r="B13945" s="15" t="s">
        <v>14053</v>
      </c>
      <c r="C13945" s="16" t="s">
        <v>16</v>
      </c>
      <c r="D13945" s="16" t="s">
        <v>41</v>
      </c>
    </row>
    <row r="13946" spans="1:4" ht="87" x14ac:dyDescent="0.35">
      <c r="A13946" s="14">
        <v>14271</v>
      </c>
      <c r="B13946" s="15" t="s">
        <v>14054</v>
      </c>
      <c r="C13946" s="16" t="s">
        <v>16</v>
      </c>
      <c r="D13946" s="16" t="s">
        <v>41</v>
      </c>
    </row>
    <row r="13947" spans="1:4" ht="72.5" x14ac:dyDescent="0.35">
      <c r="A13947" s="14">
        <v>14272</v>
      </c>
      <c r="B13947" s="15" t="s">
        <v>14055</v>
      </c>
      <c r="C13947" s="16" t="s">
        <v>16</v>
      </c>
      <c r="D13947" s="16" t="s">
        <v>41</v>
      </c>
    </row>
    <row r="13948" spans="1:4" ht="29" x14ac:dyDescent="0.35">
      <c r="A13948" s="14">
        <v>14273</v>
      </c>
      <c r="B13948" s="15" t="s">
        <v>14056</v>
      </c>
      <c r="C13948" s="16" t="s">
        <v>22</v>
      </c>
      <c r="D13948" s="16" t="s">
        <v>38</v>
      </c>
    </row>
    <row r="13949" spans="1:4" ht="72.5" x14ac:dyDescent="0.35">
      <c r="A13949" s="14">
        <v>14274</v>
      </c>
      <c r="B13949" s="15" t="s">
        <v>14057</v>
      </c>
      <c r="C13949" s="16" t="s">
        <v>11</v>
      </c>
      <c r="D13949" s="16" t="s">
        <v>38</v>
      </c>
    </row>
    <row r="13950" spans="1:4" ht="101.5" x14ac:dyDescent="0.35">
      <c r="A13950" s="14">
        <v>14275</v>
      </c>
      <c r="B13950" s="15" t="s">
        <v>14058</v>
      </c>
    </row>
    <row r="13951" spans="1:4" ht="87" x14ac:dyDescent="0.35">
      <c r="A13951" s="14">
        <v>14276</v>
      </c>
      <c r="B13951" s="15" t="s">
        <v>14059</v>
      </c>
      <c r="C13951" s="16" t="s">
        <v>16</v>
      </c>
      <c r="D13951" s="16" t="s">
        <v>41</v>
      </c>
    </row>
    <row r="13952" spans="1:4" ht="87" x14ac:dyDescent="0.35">
      <c r="A13952" s="14">
        <v>14277</v>
      </c>
      <c r="B13952" s="15" t="s">
        <v>14060</v>
      </c>
      <c r="C13952" s="16" t="s">
        <v>16</v>
      </c>
      <c r="D13952" s="16" t="s">
        <v>41</v>
      </c>
    </row>
    <row r="13953" spans="1:4" ht="87" x14ac:dyDescent="0.35">
      <c r="A13953" s="14">
        <v>14278</v>
      </c>
      <c r="B13953" s="15" t="s">
        <v>14061</v>
      </c>
      <c r="C13953" s="16" t="s">
        <v>16</v>
      </c>
      <c r="D13953" s="16" t="s">
        <v>41</v>
      </c>
    </row>
    <row r="13954" spans="1:4" ht="72.5" x14ac:dyDescent="0.35">
      <c r="A13954" s="14">
        <v>14279</v>
      </c>
      <c r="B13954" s="15" t="s">
        <v>14062</v>
      </c>
      <c r="C13954" s="16" t="s">
        <v>16</v>
      </c>
      <c r="D13954" s="16" t="s">
        <v>41</v>
      </c>
    </row>
    <row r="13955" spans="1:4" x14ac:dyDescent="0.35">
      <c r="A13955" s="14">
        <v>14280</v>
      </c>
      <c r="B13955" s="15" t="s">
        <v>14063</v>
      </c>
      <c r="C13955" s="16" t="s">
        <v>11</v>
      </c>
    </row>
    <row r="13956" spans="1:4" ht="72.5" x14ac:dyDescent="0.35">
      <c r="A13956" s="14">
        <v>14281</v>
      </c>
      <c r="B13956" s="15" t="s">
        <v>14064</v>
      </c>
    </row>
    <row r="13957" spans="1:4" ht="58" x14ac:dyDescent="0.35">
      <c r="A13957" s="14">
        <v>14282</v>
      </c>
      <c r="B13957" s="15" t="s">
        <v>14065</v>
      </c>
      <c r="C13957" s="16" t="s">
        <v>40</v>
      </c>
      <c r="D13957" s="16" t="s">
        <v>38</v>
      </c>
    </row>
    <row r="13958" spans="1:4" x14ac:dyDescent="0.35">
      <c r="A13958" s="14">
        <v>14283</v>
      </c>
      <c r="B13958" s="15" t="s">
        <v>14066</v>
      </c>
      <c r="C13958" s="16" t="s">
        <v>40</v>
      </c>
      <c r="D13958" s="16" t="s">
        <v>38</v>
      </c>
    </row>
    <row r="13959" spans="1:4" ht="29" x14ac:dyDescent="0.35">
      <c r="A13959" s="14">
        <v>14284</v>
      </c>
      <c r="B13959" s="15" t="s">
        <v>14067</v>
      </c>
      <c r="C13959" s="16" t="s">
        <v>40</v>
      </c>
      <c r="D13959" s="16" t="s">
        <v>38</v>
      </c>
    </row>
    <row r="13960" spans="1:4" x14ac:dyDescent="0.35">
      <c r="A13960" s="14">
        <v>14285</v>
      </c>
      <c r="B13960" s="15" t="s">
        <v>14068</v>
      </c>
    </row>
    <row r="13961" spans="1:4" x14ac:dyDescent="0.35">
      <c r="A13961" s="14">
        <v>14286</v>
      </c>
      <c r="B13961" s="15" t="s">
        <v>14069</v>
      </c>
    </row>
    <row r="13962" spans="1:4" ht="43.5" x14ac:dyDescent="0.35">
      <c r="A13962" s="14">
        <v>14287</v>
      </c>
      <c r="B13962" s="15" t="s">
        <v>14070</v>
      </c>
      <c r="C13962" s="16" t="s">
        <v>40</v>
      </c>
      <c r="D13962" s="16" t="s">
        <v>38</v>
      </c>
    </row>
    <row r="13963" spans="1:4" ht="29" x14ac:dyDescent="0.35">
      <c r="A13963" s="14">
        <v>14288</v>
      </c>
      <c r="B13963" s="15" t="s">
        <v>14071</v>
      </c>
    </row>
    <row r="13964" spans="1:4" ht="72.5" x14ac:dyDescent="0.35">
      <c r="A13964" s="14">
        <v>14289</v>
      </c>
      <c r="B13964" s="15" t="s">
        <v>14072</v>
      </c>
      <c r="C13964" s="16" t="s">
        <v>25</v>
      </c>
      <c r="D13964" s="16" t="s">
        <v>41</v>
      </c>
    </row>
    <row r="13965" spans="1:4" ht="58" x14ac:dyDescent="0.35">
      <c r="A13965" s="14">
        <v>14290</v>
      </c>
      <c r="B13965" s="15" t="s">
        <v>14073</v>
      </c>
      <c r="C13965" s="16" t="s">
        <v>22</v>
      </c>
      <c r="D13965" s="16" t="s">
        <v>38</v>
      </c>
    </row>
    <row r="13966" spans="1:4" ht="72.5" x14ac:dyDescent="0.35">
      <c r="A13966" s="14">
        <v>14291</v>
      </c>
      <c r="B13966" s="15" t="s">
        <v>14074</v>
      </c>
      <c r="C13966" s="16" t="s">
        <v>16</v>
      </c>
      <c r="D13966" s="16" t="s">
        <v>38</v>
      </c>
    </row>
    <row r="13967" spans="1:4" ht="72.5" x14ac:dyDescent="0.35">
      <c r="A13967" s="14">
        <v>14292</v>
      </c>
      <c r="B13967" s="15" t="s">
        <v>14075</v>
      </c>
    </row>
    <row r="13968" spans="1:4" ht="43.5" x14ac:dyDescent="0.35">
      <c r="A13968" s="14">
        <v>14293</v>
      </c>
      <c r="B13968" s="15" t="s">
        <v>14076</v>
      </c>
      <c r="C13968" s="16" t="s">
        <v>22</v>
      </c>
      <c r="D13968" s="16" t="s">
        <v>38</v>
      </c>
    </row>
    <row r="13969" spans="1:4" ht="29" x14ac:dyDescent="0.35">
      <c r="A13969" s="14">
        <v>14294</v>
      </c>
      <c r="B13969" s="15" t="s">
        <v>14077</v>
      </c>
      <c r="C13969" s="16" t="s">
        <v>11</v>
      </c>
      <c r="D13969" s="16" t="s">
        <v>38</v>
      </c>
    </row>
    <row r="13970" spans="1:4" ht="87" x14ac:dyDescent="0.35">
      <c r="A13970" s="14">
        <v>14295</v>
      </c>
      <c r="B13970" s="15" t="s">
        <v>14078</v>
      </c>
      <c r="D13970" s="16" t="s">
        <v>38</v>
      </c>
    </row>
    <row r="13971" spans="1:4" x14ac:dyDescent="0.35">
      <c r="A13971" s="14">
        <v>14296</v>
      </c>
      <c r="B13971" s="15" t="s">
        <v>14079</v>
      </c>
      <c r="C13971" s="16" t="s">
        <v>22</v>
      </c>
      <c r="D13971" s="16" t="s">
        <v>38</v>
      </c>
    </row>
    <row r="13972" spans="1:4" ht="87" x14ac:dyDescent="0.35">
      <c r="A13972" s="14">
        <v>14297</v>
      </c>
      <c r="B13972" s="15" t="s">
        <v>14080</v>
      </c>
      <c r="C13972" s="16" t="s">
        <v>40</v>
      </c>
      <c r="D13972" s="16" t="s">
        <v>75</v>
      </c>
    </row>
    <row r="13973" spans="1:4" ht="29" x14ac:dyDescent="0.35">
      <c r="A13973" s="14">
        <v>14298</v>
      </c>
      <c r="B13973" s="15" t="s">
        <v>14081</v>
      </c>
      <c r="C13973" s="16" t="s">
        <v>40</v>
      </c>
      <c r="D13973" s="16" t="s">
        <v>38</v>
      </c>
    </row>
    <row r="13974" spans="1:4" ht="72.5" x14ac:dyDescent="0.35">
      <c r="A13974" s="14">
        <v>14299</v>
      </c>
      <c r="B13974" s="15" t="s">
        <v>14082</v>
      </c>
      <c r="D13974" s="16" t="s">
        <v>38</v>
      </c>
    </row>
    <row r="13975" spans="1:4" ht="72.5" x14ac:dyDescent="0.35">
      <c r="A13975" s="14">
        <v>14300</v>
      </c>
      <c r="B13975" s="15" t="s">
        <v>14083</v>
      </c>
      <c r="C13975" s="16" t="s">
        <v>22</v>
      </c>
      <c r="D13975" s="16" t="s">
        <v>38</v>
      </c>
    </row>
    <row r="13976" spans="1:4" ht="43.5" x14ac:dyDescent="0.35">
      <c r="A13976" s="14">
        <v>14301</v>
      </c>
      <c r="B13976" s="15" t="s">
        <v>14084</v>
      </c>
      <c r="D13976" s="16" t="s">
        <v>41</v>
      </c>
    </row>
    <row r="13977" spans="1:4" ht="43.5" x14ac:dyDescent="0.35">
      <c r="A13977" s="14">
        <v>14302</v>
      </c>
      <c r="B13977" s="15" t="s">
        <v>14085</v>
      </c>
      <c r="D13977" s="16" t="s">
        <v>41</v>
      </c>
    </row>
    <row r="13978" spans="1:4" ht="43.5" x14ac:dyDescent="0.35">
      <c r="A13978" s="14">
        <v>14303</v>
      </c>
      <c r="B13978" s="15" t="s">
        <v>14086</v>
      </c>
      <c r="D13978" s="16" t="s">
        <v>41</v>
      </c>
    </row>
    <row r="13979" spans="1:4" ht="72.5" x14ac:dyDescent="0.35">
      <c r="A13979" s="14">
        <v>14304</v>
      </c>
      <c r="B13979" s="15" t="s">
        <v>14087</v>
      </c>
      <c r="C13979" s="16" t="s">
        <v>16</v>
      </c>
      <c r="D13979" s="16" t="s">
        <v>41</v>
      </c>
    </row>
    <row r="13980" spans="1:4" ht="72.5" x14ac:dyDescent="0.35">
      <c r="A13980" s="14">
        <v>14305</v>
      </c>
      <c r="B13980" s="15" t="s">
        <v>14088</v>
      </c>
      <c r="C13980" s="16" t="s">
        <v>16</v>
      </c>
      <c r="D13980" s="16" t="s">
        <v>1651</v>
      </c>
    </row>
    <row r="13981" spans="1:4" ht="72.5" x14ac:dyDescent="0.35">
      <c r="A13981" s="14">
        <v>14306</v>
      </c>
      <c r="B13981" s="15" t="s">
        <v>14089</v>
      </c>
      <c r="C13981" s="16" t="s">
        <v>16</v>
      </c>
      <c r="D13981" s="16" t="s">
        <v>41</v>
      </c>
    </row>
    <row r="13982" spans="1:4" x14ac:dyDescent="0.35">
      <c r="A13982" s="14">
        <v>14307</v>
      </c>
      <c r="B13982" s="15" t="s">
        <v>14090</v>
      </c>
      <c r="C13982" s="16" t="s">
        <v>16</v>
      </c>
      <c r="D13982" s="16" t="s">
        <v>41</v>
      </c>
    </row>
    <row r="13983" spans="1:4" ht="87" x14ac:dyDescent="0.35">
      <c r="A13983" s="14">
        <v>14308</v>
      </c>
      <c r="B13983" s="15" t="s">
        <v>14091</v>
      </c>
      <c r="C13983" s="16" t="s">
        <v>11</v>
      </c>
      <c r="D13983" s="16" t="s">
        <v>41</v>
      </c>
    </row>
    <row r="13984" spans="1:4" ht="72.5" x14ac:dyDescent="0.35">
      <c r="A13984" s="14">
        <v>14309</v>
      </c>
      <c r="B13984" s="15" t="s">
        <v>14092</v>
      </c>
      <c r="C13984" s="16" t="s">
        <v>22</v>
      </c>
      <c r="D13984" s="16" t="s">
        <v>41</v>
      </c>
    </row>
    <row r="13985" spans="1:4" x14ac:dyDescent="0.35">
      <c r="A13985" s="14">
        <v>14310</v>
      </c>
      <c r="B13985" s="15" t="s">
        <v>14093</v>
      </c>
      <c r="C13985" s="16" t="s">
        <v>40</v>
      </c>
      <c r="D13985" s="16" t="s">
        <v>12</v>
      </c>
    </row>
    <row r="13986" spans="1:4" ht="29" x14ac:dyDescent="0.35">
      <c r="A13986" s="14">
        <v>14311</v>
      </c>
      <c r="B13986" s="15" t="s">
        <v>14094</v>
      </c>
      <c r="C13986" s="16" t="s">
        <v>40</v>
      </c>
      <c r="D13986" s="16" t="s">
        <v>12</v>
      </c>
    </row>
    <row r="13987" spans="1:4" ht="29" x14ac:dyDescent="0.35">
      <c r="A13987" s="14">
        <v>14312</v>
      </c>
      <c r="B13987" s="15" t="s">
        <v>14095</v>
      </c>
      <c r="C13987" s="16" t="s">
        <v>40</v>
      </c>
      <c r="D13987" s="16" t="s">
        <v>12</v>
      </c>
    </row>
    <row r="13988" spans="1:4" x14ac:dyDescent="0.35">
      <c r="A13988" s="14">
        <v>14313</v>
      </c>
      <c r="B13988" s="15" t="s">
        <v>14096</v>
      </c>
      <c r="C13988" s="16" t="s">
        <v>40</v>
      </c>
      <c r="D13988" s="16" t="s">
        <v>12</v>
      </c>
    </row>
    <row r="13989" spans="1:4" x14ac:dyDescent="0.35">
      <c r="A13989" s="14">
        <v>14314</v>
      </c>
      <c r="B13989" s="15" t="s">
        <v>14097</v>
      </c>
      <c r="C13989" s="16" t="s">
        <v>40</v>
      </c>
      <c r="D13989" s="16" t="s">
        <v>12</v>
      </c>
    </row>
    <row r="13990" spans="1:4" ht="29" x14ac:dyDescent="0.35">
      <c r="A13990" s="14">
        <v>14315</v>
      </c>
      <c r="B13990" s="15" t="s">
        <v>14098</v>
      </c>
      <c r="C13990" s="16" t="s">
        <v>16</v>
      </c>
      <c r="D13990" s="16" t="s">
        <v>41</v>
      </c>
    </row>
    <row r="13991" spans="1:4" ht="72.5" x14ac:dyDescent="0.35">
      <c r="A13991" s="14">
        <v>14316</v>
      </c>
      <c r="B13991" s="15" t="s">
        <v>14099</v>
      </c>
      <c r="C13991" s="16" t="s">
        <v>22</v>
      </c>
      <c r="D13991" s="16" t="s">
        <v>41</v>
      </c>
    </row>
    <row r="13992" spans="1:4" ht="72.5" x14ac:dyDescent="0.35">
      <c r="A13992" s="14">
        <v>14317</v>
      </c>
      <c r="B13992" s="15" t="s">
        <v>14100</v>
      </c>
      <c r="C13992" s="16" t="s">
        <v>22</v>
      </c>
      <c r="D13992" s="16" t="s">
        <v>73</v>
      </c>
    </row>
    <row r="13993" spans="1:4" ht="29" x14ac:dyDescent="0.35">
      <c r="A13993" s="14">
        <v>14318</v>
      </c>
      <c r="B13993" s="15" t="s">
        <v>14101</v>
      </c>
    </row>
    <row r="13994" spans="1:4" ht="29" x14ac:dyDescent="0.35">
      <c r="A13994" s="14">
        <v>14319</v>
      </c>
      <c r="B13994" s="15" t="s">
        <v>14102</v>
      </c>
      <c r="C13994" s="16" t="s">
        <v>22</v>
      </c>
      <c r="D13994" s="16" t="s">
        <v>41</v>
      </c>
    </row>
    <row r="13995" spans="1:4" x14ac:dyDescent="0.35">
      <c r="A13995" s="14">
        <v>14320</v>
      </c>
      <c r="B13995" s="15" t="s">
        <v>14103</v>
      </c>
      <c r="C13995" s="16" t="s">
        <v>22</v>
      </c>
      <c r="D13995" s="16" t="s">
        <v>41</v>
      </c>
    </row>
    <row r="13996" spans="1:4" ht="29" x14ac:dyDescent="0.35">
      <c r="A13996" s="14">
        <v>14321</v>
      </c>
      <c r="B13996" s="15" t="s">
        <v>14104</v>
      </c>
      <c r="C13996" s="16" t="s">
        <v>11</v>
      </c>
      <c r="D13996" s="16" t="s">
        <v>41</v>
      </c>
    </row>
    <row r="13997" spans="1:4" ht="72.5" x14ac:dyDescent="0.35">
      <c r="A13997" s="14">
        <v>14322</v>
      </c>
      <c r="B13997" s="15" t="s">
        <v>14105</v>
      </c>
      <c r="C13997" s="16" t="s">
        <v>11</v>
      </c>
      <c r="D13997" s="16" t="s">
        <v>41</v>
      </c>
    </row>
    <row r="13998" spans="1:4" ht="72.5" x14ac:dyDescent="0.35">
      <c r="A13998" s="14">
        <v>14323</v>
      </c>
      <c r="B13998" s="15" t="s">
        <v>14106</v>
      </c>
      <c r="C13998" s="16" t="s">
        <v>11</v>
      </c>
      <c r="D13998" s="16" t="s">
        <v>41</v>
      </c>
    </row>
    <row r="13999" spans="1:4" x14ac:dyDescent="0.35">
      <c r="A13999" s="14">
        <v>14324</v>
      </c>
      <c r="B13999" s="15" t="s">
        <v>14107</v>
      </c>
    </row>
    <row r="14000" spans="1:4" ht="72.5" x14ac:dyDescent="0.35">
      <c r="A14000" s="14">
        <v>14325</v>
      </c>
      <c r="B14000" s="15" t="s">
        <v>14108</v>
      </c>
      <c r="C14000" s="16" t="s">
        <v>22</v>
      </c>
      <c r="D14000" s="16" t="s">
        <v>41</v>
      </c>
    </row>
    <row r="14001" spans="1:4" ht="72.5" x14ac:dyDescent="0.35">
      <c r="A14001" s="14">
        <v>14326</v>
      </c>
      <c r="B14001" s="15" t="s">
        <v>14109</v>
      </c>
      <c r="C14001" s="16" t="s">
        <v>16</v>
      </c>
      <c r="D14001" s="16" t="s">
        <v>17</v>
      </c>
    </row>
    <row r="14002" spans="1:4" ht="29" x14ac:dyDescent="0.35">
      <c r="A14002" s="14">
        <v>14327</v>
      </c>
      <c r="B14002" s="15" t="s">
        <v>14110</v>
      </c>
      <c r="C14002" s="16" t="s">
        <v>16</v>
      </c>
      <c r="D14002" s="16" t="s">
        <v>17</v>
      </c>
    </row>
    <row r="14003" spans="1:4" ht="72.5" x14ac:dyDescent="0.35">
      <c r="A14003" s="14">
        <v>14328</v>
      </c>
      <c r="B14003" s="15" t="s">
        <v>14111</v>
      </c>
      <c r="C14003" s="16" t="s">
        <v>16</v>
      </c>
      <c r="D14003" s="16" t="s">
        <v>23</v>
      </c>
    </row>
    <row r="14004" spans="1:4" ht="116" x14ac:dyDescent="0.35">
      <c r="A14004" s="14">
        <v>14329</v>
      </c>
      <c r="B14004" s="15" t="s">
        <v>14113</v>
      </c>
      <c r="C14004" s="16" t="s">
        <v>22</v>
      </c>
      <c r="D14004" s="16" t="s">
        <v>41</v>
      </c>
    </row>
    <row r="14005" spans="1:4" ht="72.5" x14ac:dyDescent="0.35">
      <c r="A14005" s="14">
        <v>14330</v>
      </c>
      <c r="B14005" s="15" t="s">
        <v>14114</v>
      </c>
      <c r="C14005" s="16" t="s">
        <v>22</v>
      </c>
      <c r="D14005" s="16" t="s">
        <v>41</v>
      </c>
    </row>
    <row r="14006" spans="1:4" ht="87" x14ac:dyDescent="0.35">
      <c r="A14006" s="14">
        <v>14331</v>
      </c>
      <c r="B14006" s="15" t="s">
        <v>14115</v>
      </c>
      <c r="C14006" s="16" t="s">
        <v>22</v>
      </c>
      <c r="D14006" s="16" t="s">
        <v>41</v>
      </c>
    </row>
    <row r="14007" spans="1:4" x14ac:dyDescent="0.35">
      <c r="A14007" s="14">
        <v>14332</v>
      </c>
      <c r="B14007" s="15" t="s">
        <v>14116</v>
      </c>
      <c r="C14007" s="16" t="s">
        <v>22</v>
      </c>
      <c r="D14007" s="16" t="s">
        <v>1024</v>
      </c>
    </row>
    <row r="14008" spans="1:4" ht="29" x14ac:dyDescent="0.35">
      <c r="A14008" s="14">
        <v>14333</v>
      </c>
      <c r="B14008" s="15" t="s">
        <v>14117</v>
      </c>
      <c r="C14008" s="16" t="s">
        <v>22</v>
      </c>
      <c r="D14008" s="16" t="s">
        <v>1024</v>
      </c>
    </row>
    <row r="14009" spans="1:4" ht="29" x14ac:dyDescent="0.35">
      <c r="A14009" s="14">
        <v>14334</v>
      </c>
      <c r="B14009" s="15" t="s">
        <v>14118</v>
      </c>
      <c r="C14009" s="16" t="s">
        <v>22</v>
      </c>
      <c r="D14009" s="16" t="s">
        <v>1024</v>
      </c>
    </row>
    <row r="14010" spans="1:4" ht="29" x14ac:dyDescent="0.35">
      <c r="A14010" s="14">
        <v>14335</v>
      </c>
      <c r="B14010" s="15" t="s">
        <v>14119</v>
      </c>
      <c r="C14010" s="16" t="s">
        <v>22</v>
      </c>
      <c r="D14010" s="16" t="s">
        <v>1024</v>
      </c>
    </row>
    <row r="14011" spans="1:4" ht="58" x14ac:dyDescent="0.35">
      <c r="A14011" s="14">
        <v>14336</v>
      </c>
      <c r="B14011" s="15" t="s">
        <v>14120</v>
      </c>
      <c r="C14011" s="16" t="s">
        <v>22</v>
      </c>
      <c r="D14011" s="16" t="s">
        <v>1024</v>
      </c>
    </row>
    <row r="14012" spans="1:4" x14ac:dyDescent="0.35">
      <c r="A14012" s="14">
        <v>14337</v>
      </c>
      <c r="B14012" s="15" t="s">
        <v>14121</v>
      </c>
      <c r="C14012" s="16" t="s">
        <v>22</v>
      </c>
      <c r="D14012" s="16" t="s">
        <v>1024</v>
      </c>
    </row>
    <row r="14013" spans="1:4" ht="29" x14ac:dyDescent="0.35">
      <c r="A14013" s="14">
        <v>14338</v>
      </c>
      <c r="B14013" s="15" t="s">
        <v>14122</v>
      </c>
      <c r="C14013" s="16" t="s">
        <v>22</v>
      </c>
      <c r="D14013" s="16" t="s">
        <v>1024</v>
      </c>
    </row>
    <row r="14014" spans="1:4" x14ac:dyDescent="0.35">
      <c r="A14014" s="14">
        <v>14339</v>
      </c>
      <c r="B14014" s="15" t="s">
        <v>14123</v>
      </c>
      <c r="C14014" s="16" t="s">
        <v>22</v>
      </c>
      <c r="D14014" s="16" t="s">
        <v>1024</v>
      </c>
    </row>
    <row r="14015" spans="1:4" x14ac:dyDescent="0.35">
      <c r="A14015" s="14">
        <v>14340</v>
      </c>
      <c r="B14015" s="15" t="s">
        <v>14124</v>
      </c>
      <c r="C14015" s="16" t="s">
        <v>22</v>
      </c>
      <c r="D14015" s="16" t="s">
        <v>1024</v>
      </c>
    </row>
    <row r="14016" spans="1:4" ht="72.5" x14ac:dyDescent="0.35">
      <c r="A14016" s="14">
        <v>14341</v>
      </c>
      <c r="B14016" s="15" t="s">
        <v>14125</v>
      </c>
      <c r="C14016" s="16" t="s">
        <v>11</v>
      </c>
      <c r="D14016" s="16" t="s">
        <v>73</v>
      </c>
    </row>
    <row r="14017" spans="1:4" x14ac:dyDescent="0.35">
      <c r="A14017" s="14">
        <v>14342</v>
      </c>
      <c r="B14017" s="15" t="s">
        <v>14126</v>
      </c>
      <c r="C14017" s="16" t="s">
        <v>11</v>
      </c>
      <c r="D14017" s="16" t="s">
        <v>73</v>
      </c>
    </row>
    <row r="14018" spans="1:4" ht="58" x14ac:dyDescent="0.35">
      <c r="A14018" s="14">
        <v>14343</v>
      </c>
      <c r="B14018" s="15" t="s">
        <v>14127</v>
      </c>
      <c r="C14018" s="16" t="s">
        <v>11</v>
      </c>
      <c r="D14018" s="16" t="s">
        <v>73</v>
      </c>
    </row>
    <row r="14019" spans="1:4" ht="72.5" x14ac:dyDescent="0.35">
      <c r="A14019" s="14">
        <v>14344</v>
      </c>
      <c r="B14019" s="15" t="s">
        <v>14128</v>
      </c>
      <c r="C14019" s="16" t="s">
        <v>11</v>
      </c>
      <c r="D14019" s="16" t="s">
        <v>73</v>
      </c>
    </row>
    <row r="14020" spans="1:4" x14ac:dyDescent="0.35">
      <c r="A14020" s="14">
        <v>14345</v>
      </c>
      <c r="B14020" s="15" t="s">
        <v>14129</v>
      </c>
      <c r="C14020" s="16" t="s">
        <v>11</v>
      </c>
      <c r="D14020" s="16" t="s">
        <v>73</v>
      </c>
    </row>
    <row r="14021" spans="1:4" ht="72.5" x14ac:dyDescent="0.35">
      <c r="A14021" s="14">
        <v>14346</v>
      </c>
      <c r="B14021" s="15" t="s">
        <v>14130</v>
      </c>
      <c r="C14021" s="16" t="s">
        <v>16</v>
      </c>
      <c r="D14021" s="16" t="s">
        <v>23</v>
      </c>
    </row>
    <row r="14022" spans="1:4" ht="29" x14ac:dyDescent="0.35">
      <c r="A14022" s="14">
        <v>14347</v>
      </c>
      <c r="B14022" s="15" t="s">
        <v>14131</v>
      </c>
      <c r="C14022" s="16" t="s">
        <v>16</v>
      </c>
      <c r="D14022" s="16" t="s">
        <v>23</v>
      </c>
    </row>
    <row r="14023" spans="1:4" ht="43.5" x14ac:dyDescent="0.35">
      <c r="A14023" s="14">
        <v>14348</v>
      </c>
      <c r="B14023" s="15" t="s">
        <v>14132</v>
      </c>
      <c r="C14023" s="16" t="s">
        <v>16</v>
      </c>
      <c r="D14023" s="16" t="s">
        <v>23</v>
      </c>
    </row>
    <row r="14024" spans="1:4" ht="72.5" x14ac:dyDescent="0.35">
      <c r="A14024" s="14">
        <v>14349</v>
      </c>
      <c r="B14024" s="15" t="s">
        <v>14133</v>
      </c>
    </row>
    <row r="14025" spans="1:4" ht="43.5" x14ac:dyDescent="0.35">
      <c r="A14025" s="14">
        <v>14350</v>
      </c>
      <c r="B14025" s="15" t="s">
        <v>14134</v>
      </c>
    </row>
    <row r="14026" spans="1:4" x14ac:dyDescent="0.35">
      <c r="A14026" s="14">
        <v>14351</v>
      </c>
      <c r="B14026" s="15" t="s">
        <v>14135</v>
      </c>
      <c r="C14026" s="16" t="s">
        <v>25</v>
      </c>
      <c r="D14026" s="16" t="s">
        <v>33</v>
      </c>
    </row>
    <row r="14027" spans="1:4" ht="72.5" x14ac:dyDescent="0.35">
      <c r="A14027" s="14">
        <v>14352</v>
      </c>
      <c r="B14027" s="15" t="s">
        <v>14136</v>
      </c>
      <c r="C14027" s="16" t="s">
        <v>1552</v>
      </c>
      <c r="D14027" s="16" t="s">
        <v>41</v>
      </c>
    </row>
    <row r="14028" spans="1:4" ht="58" x14ac:dyDescent="0.35">
      <c r="A14028" s="14">
        <v>14353</v>
      </c>
      <c r="B14028" s="15" t="s">
        <v>14138</v>
      </c>
      <c r="C14028" s="16" t="s">
        <v>1552</v>
      </c>
      <c r="D14028" s="16" t="s">
        <v>41</v>
      </c>
    </row>
    <row r="14029" spans="1:4" ht="87" x14ac:dyDescent="0.35">
      <c r="A14029" s="14">
        <v>14354</v>
      </c>
      <c r="B14029" s="15" t="s">
        <v>14139</v>
      </c>
      <c r="C14029" s="16" t="s">
        <v>1552</v>
      </c>
      <c r="D14029" s="16" t="s">
        <v>41</v>
      </c>
    </row>
    <row r="14030" spans="1:4" x14ac:dyDescent="0.35">
      <c r="A14030" s="14">
        <v>14355</v>
      </c>
      <c r="B14030" s="15" t="s">
        <v>14141</v>
      </c>
      <c r="C14030" s="16" t="s">
        <v>194</v>
      </c>
      <c r="D14030" s="16" t="s">
        <v>41</v>
      </c>
    </row>
    <row r="14031" spans="1:4" x14ac:dyDescent="0.35">
      <c r="A14031" s="14">
        <v>14356</v>
      </c>
      <c r="B14031" s="15" t="s">
        <v>14142</v>
      </c>
      <c r="C14031" s="16" t="s">
        <v>16</v>
      </c>
      <c r="D14031" s="16" t="s">
        <v>41</v>
      </c>
    </row>
    <row r="14032" spans="1:4" x14ac:dyDescent="0.35">
      <c r="A14032" s="14">
        <v>14357</v>
      </c>
      <c r="B14032" s="15" t="s">
        <v>14143</v>
      </c>
      <c r="C14032" s="16" t="s">
        <v>16</v>
      </c>
      <c r="D14032" s="16" t="s">
        <v>121</v>
      </c>
    </row>
    <row r="14033" spans="1:4" x14ac:dyDescent="0.35">
      <c r="A14033" s="14">
        <v>14358</v>
      </c>
      <c r="B14033" s="15" t="s">
        <v>14144</v>
      </c>
      <c r="C14033" s="16" t="s">
        <v>22</v>
      </c>
      <c r="D14033" s="16" t="s">
        <v>41</v>
      </c>
    </row>
    <row r="14034" spans="1:4" x14ac:dyDescent="0.35">
      <c r="A14034" s="14">
        <v>14359</v>
      </c>
      <c r="B14034" s="15" t="s">
        <v>14145</v>
      </c>
      <c r="C14034" s="16" t="s">
        <v>22</v>
      </c>
      <c r="D14034" s="16" t="s">
        <v>231</v>
      </c>
    </row>
    <row r="14035" spans="1:4" x14ac:dyDescent="0.35">
      <c r="A14035" s="14">
        <v>14360</v>
      </c>
      <c r="B14035" s="15" t="s">
        <v>14146</v>
      </c>
      <c r="D14035" s="16" t="s">
        <v>41</v>
      </c>
    </row>
    <row r="14036" spans="1:4" x14ac:dyDescent="0.35">
      <c r="A14036" s="14">
        <v>14361</v>
      </c>
      <c r="B14036" s="15" t="s">
        <v>14147</v>
      </c>
      <c r="D14036" s="16" t="s">
        <v>26</v>
      </c>
    </row>
    <row r="14037" spans="1:4" x14ac:dyDescent="0.35">
      <c r="A14037" s="14">
        <v>14362</v>
      </c>
      <c r="B14037" s="15" t="s">
        <v>14148</v>
      </c>
      <c r="C14037" s="16" t="s">
        <v>11</v>
      </c>
      <c r="D14037" s="16" t="s">
        <v>41</v>
      </c>
    </row>
    <row r="14038" spans="1:4" x14ac:dyDescent="0.35">
      <c r="A14038" s="14">
        <v>14363</v>
      </c>
      <c r="B14038" s="15" t="s">
        <v>14149</v>
      </c>
      <c r="C14038" s="16" t="s">
        <v>22</v>
      </c>
      <c r="D14038" s="16" t="s">
        <v>41</v>
      </c>
    </row>
    <row r="14039" spans="1:4" x14ac:dyDescent="0.35">
      <c r="A14039" s="14">
        <v>14364</v>
      </c>
      <c r="B14039" s="15" t="s">
        <v>14150</v>
      </c>
      <c r="C14039" s="16" t="s">
        <v>16</v>
      </c>
      <c r="D14039" s="16" t="s">
        <v>73</v>
      </c>
    </row>
    <row r="14040" spans="1:4" x14ac:dyDescent="0.35">
      <c r="A14040" s="14">
        <v>14365</v>
      </c>
      <c r="B14040" s="15" t="s">
        <v>14151</v>
      </c>
      <c r="C14040" s="16" t="s">
        <v>22</v>
      </c>
      <c r="D14040" s="16" t="s">
        <v>41</v>
      </c>
    </row>
    <row r="14041" spans="1:4" x14ac:dyDescent="0.35">
      <c r="A14041" s="14">
        <v>14366</v>
      </c>
      <c r="B14041" s="15" t="s">
        <v>14152</v>
      </c>
      <c r="C14041" s="16" t="s">
        <v>16</v>
      </c>
      <c r="D14041" s="16" t="s">
        <v>29</v>
      </c>
    </row>
    <row r="14042" spans="1:4" x14ac:dyDescent="0.35">
      <c r="A14042" s="14">
        <v>14367</v>
      </c>
      <c r="B14042" s="15" t="s">
        <v>14153</v>
      </c>
      <c r="C14042" s="16" t="s">
        <v>11</v>
      </c>
      <c r="D14042" s="16" t="s">
        <v>41</v>
      </c>
    </row>
    <row r="14043" spans="1:4" ht="29" x14ac:dyDescent="0.35">
      <c r="A14043" s="14">
        <v>14368</v>
      </c>
      <c r="B14043" s="15" t="s">
        <v>14154</v>
      </c>
      <c r="C14043" s="16" t="s">
        <v>22</v>
      </c>
      <c r="D14043" s="16" t="s">
        <v>41</v>
      </c>
    </row>
    <row r="14044" spans="1:4" x14ac:dyDescent="0.35">
      <c r="A14044" s="14">
        <v>14369</v>
      </c>
      <c r="B14044" s="15" t="s">
        <v>14155</v>
      </c>
      <c r="C14044" s="16" t="s">
        <v>11</v>
      </c>
      <c r="D14044" s="16" t="s">
        <v>41</v>
      </c>
    </row>
    <row r="14045" spans="1:4" x14ac:dyDescent="0.35">
      <c r="A14045" s="14">
        <v>14370</v>
      </c>
      <c r="B14045" s="15" t="s">
        <v>14156</v>
      </c>
      <c r="C14045" s="16" t="s">
        <v>11</v>
      </c>
      <c r="D14045" s="16" t="s">
        <v>75</v>
      </c>
    </row>
    <row r="14046" spans="1:4" x14ac:dyDescent="0.35">
      <c r="A14046" s="14">
        <v>14371</v>
      </c>
      <c r="B14046" s="15" t="s">
        <v>11272</v>
      </c>
      <c r="C14046" s="16" t="s">
        <v>40</v>
      </c>
      <c r="D14046" s="16" t="s">
        <v>231</v>
      </c>
    </row>
    <row r="14047" spans="1:4" x14ac:dyDescent="0.35">
      <c r="A14047" s="14">
        <v>14372</v>
      </c>
      <c r="B14047" s="15" t="s">
        <v>14157</v>
      </c>
      <c r="C14047" s="16" t="s">
        <v>22</v>
      </c>
      <c r="D14047" s="16" t="s">
        <v>231</v>
      </c>
    </row>
    <row r="14048" spans="1:4" ht="29" x14ac:dyDescent="0.35">
      <c r="A14048" s="14">
        <v>14373</v>
      </c>
      <c r="B14048" s="15" t="s">
        <v>14158</v>
      </c>
      <c r="C14048" s="16" t="s">
        <v>40</v>
      </c>
      <c r="D14048" s="16" t="s">
        <v>41</v>
      </c>
    </row>
    <row r="14049" spans="1:4" x14ac:dyDescent="0.35">
      <c r="A14049" s="14">
        <v>14374</v>
      </c>
      <c r="B14049" s="15" t="s">
        <v>14159</v>
      </c>
      <c r="C14049" s="16" t="s">
        <v>40</v>
      </c>
      <c r="D14049" s="16" t="s">
        <v>12</v>
      </c>
    </row>
    <row r="14050" spans="1:4" x14ac:dyDescent="0.35">
      <c r="A14050" s="14">
        <v>14375</v>
      </c>
      <c r="B14050" s="15" t="s">
        <v>14160</v>
      </c>
      <c r="C14050" s="16" t="s">
        <v>11</v>
      </c>
      <c r="D14050" s="16" t="s">
        <v>41</v>
      </c>
    </row>
    <row r="14051" spans="1:4" ht="29" x14ac:dyDescent="0.35">
      <c r="A14051" s="14">
        <v>14376</v>
      </c>
      <c r="B14051" s="15" t="s">
        <v>14161</v>
      </c>
      <c r="C14051" s="16" t="s">
        <v>40</v>
      </c>
      <c r="D14051" s="16" t="s">
        <v>231</v>
      </c>
    </row>
    <row r="14052" spans="1:4" ht="43.5" x14ac:dyDescent="0.35">
      <c r="A14052" s="14">
        <v>14377</v>
      </c>
      <c r="B14052" s="15" t="s">
        <v>14162</v>
      </c>
      <c r="C14052" s="16" t="s">
        <v>40</v>
      </c>
      <c r="D14052" s="16" t="s">
        <v>231</v>
      </c>
    </row>
    <row r="14053" spans="1:4" ht="43.5" x14ac:dyDescent="0.35">
      <c r="A14053" s="14">
        <v>14378</v>
      </c>
      <c r="B14053" s="15" t="s">
        <v>14163</v>
      </c>
      <c r="C14053" s="16" t="s">
        <v>40</v>
      </c>
      <c r="D14053" s="16" t="s">
        <v>231</v>
      </c>
    </row>
    <row r="14054" spans="1:4" x14ac:dyDescent="0.35">
      <c r="A14054" s="14">
        <v>14379</v>
      </c>
      <c r="B14054" s="15" t="s">
        <v>14164</v>
      </c>
      <c r="C14054" s="16" t="s">
        <v>22</v>
      </c>
      <c r="D14054" s="16" t="s">
        <v>41</v>
      </c>
    </row>
    <row r="14055" spans="1:4" x14ac:dyDescent="0.35">
      <c r="A14055" s="14">
        <v>14380</v>
      </c>
      <c r="B14055" s="15" t="s">
        <v>14165</v>
      </c>
      <c r="C14055" s="16" t="s">
        <v>22</v>
      </c>
      <c r="D14055" s="16" t="s">
        <v>41</v>
      </c>
    </row>
    <row r="14056" spans="1:4" x14ac:dyDescent="0.35">
      <c r="A14056" s="14">
        <v>14381</v>
      </c>
      <c r="B14056" s="15" t="s">
        <v>14166</v>
      </c>
      <c r="C14056" s="16" t="s">
        <v>25</v>
      </c>
      <c r="D14056" s="16" t="s">
        <v>585</v>
      </c>
    </row>
    <row r="14057" spans="1:4" ht="29" x14ac:dyDescent="0.35">
      <c r="A14057" s="14">
        <v>14382</v>
      </c>
      <c r="B14057" s="15" t="s">
        <v>14167</v>
      </c>
      <c r="C14057" s="16" t="s">
        <v>16</v>
      </c>
      <c r="D14057" s="16" t="s">
        <v>41</v>
      </c>
    </row>
    <row r="14058" spans="1:4" x14ac:dyDescent="0.35">
      <c r="A14058" s="14">
        <v>14383</v>
      </c>
      <c r="B14058" s="15" t="s">
        <v>14168</v>
      </c>
      <c r="C14058" s="16" t="s">
        <v>16</v>
      </c>
      <c r="D14058" s="16" t="s">
        <v>41</v>
      </c>
    </row>
    <row r="14059" spans="1:4" x14ac:dyDescent="0.35">
      <c r="A14059" s="14">
        <v>14384</v>
      </c>
      <c r="B14059" s="15" t="s">
        <v>14169</v>
      </c>
      <c r="C14059" s="16" t="s">
        <v>22</v>
      </c>
      <c r="D14059" s="16" t="s">
        <v>41</v>
      </c>
    </row>
    <row r="14060" spans="1:4" x14ac:dyDescent="0.35">
      <c r="A14060" s="14">
        <v>14385</v>
      </c>
      <c r="B14060" s="15" t="s">
        <v>14170</v>
      </c>
      <c r="C14060" s="16" t="s">
        <v>11</v>
      </c>
      <c r="D14060" s="16" t="s">
        <v>41</v>
      </c>
    </row>
    <row r="14061" spans="1:4" ht="43.5" x14ac:dyDescent="0.35">
      <c r="A14061" s="14">
        <v>14386</v>
      </c>
      <c r="B14061" s="15" t="s">
        <v>14171</v>
      </c>
      <c r="C14061" s="16" t="s">
        <v>16</v>
      </c>
      <c r="D14061" s="16" t="s">
        <v>41</v>
      </c>
    </row>
    <row r="14062" spans="1:4" ht="72.5" x14ac:dyDescent="0.35">
      <c r="A14062" s="14">
        <v>14387</v>
      </c>
      <c r="B14062" s="15" t="s">
        <v>14172</v>
      </c>
      <c r="C14062" s="16" t="s">
        <v>22</v>
      </c>
      <c r="D14062" s="16" t="s">
        <v>75</v>
      </c>
    </row>
    <row r="14063" spans="1:4" x14ac:dyDescent="0.35">
      <c r="A14063" s="14">
        <v>14388</v>
      </c>
      <c r="B14063" s="15" t="s">
        <v>14173</v>
      </c>
      <c r="C14063" s="16" t="s">
        <v>16</v>
      </c>
      <c r="D14063" s="16" t="s">
        <v>41</v>
      </c>
    </row>
    <row r="14064" spans="1:4" x14ac:dyDescent="0.35">
      <c r="A14064" s="14">
        <v>14389</v>
      </c>
      <c r="B14064" s="15" t="s">
        <v>14174</v>
      </c>
      <c r="C14064" s="16" t="s">
        <v>11</v>
      </c>
      <c r="D14064" s="16" t="s">
        <v>41</v>
      </c>
    </row>
    <row r="14065" spans="1:4" ht="29" x14ac:dyDescent="0.35">
      <c r="A14065" s="14">
        <v>14390</v>
      </c>
      <c r="B14065" s="15" t="s">
        <v>14175</v>
      </c>
      <c r="C14065" s="16" t="s">
        <v>22</v>
      </c>
      <c r="D14065" s="16" t="s">
        <v>75</v>
      </c>
    </row>
    <row r="14066" spans="1:4" x14ac:dyDescent="0.35">
      <c r="A14066" s="14">
        <v>14391</v>
      </c>
      <c r="B14066" s="15" t="s">
        <v>14176</v>
      </c>
      <c r="C14066" s="16" t="s">
        <v>16</v>
      </c>
      <c r="D14066" s="16" t="s">
        <v>41</v>
      </c>
    </row>
    <row r="14067" spans="1:4" x14ac:dyDescent="0.35">
      <c r="A14067" s="14">
        <v>14392</v>
      </c>
      <c r="B14067" s="15" t="s">
        <v>14177</v>
      </c>
      <c r="C14067" s="16" t="s">
        <v>22</v>
      </c>
      <c r="D14067" s="16" t="s">
        <v>41</v>
      </c>
    </row>
    <row r="14068" spans="1:4" x14ac:dyDescent="0.35">
      <c r="A14068" s="14">
        <v>14393</v>
      </c>
      <c r="B14068" s="15" t="s">
        <v>14178</v>
      </c>
      <c r="C14068" s="16" t="s">
        <v>22</v>
      </c>
      <c r="D14068" s="16" t="s">
        <v>41</v>
      </c>
    </row>
    <row r="14069" spans="1:4" x14ac:dyDescent="0.35">
      <c r="A14069" s="14">
        <v>14394</v>
      </c>
      <c r="B14069" s="15" t="s">
        <v>14179</v>
      </c>
      <c r="C14069" s="16" t="s">
        <v>22</v>
      </c>
      <c r="D14069" s="16" t="s">
        <v>75</v>
      </c>
    </row>
    <row r="14070" spans="1:4" x14ac:dyDescent="0.35">
      <c r="A14070" s="14">
        <v>14395</v>
      </c>
      <c r="B14070" s="15" t="s">
        <v>14180</v>
      </c>
      <c r="C14070" s="16" t="s">
        <v>25</v>
      </c>
    </row>
    <row r="14071" spans="1:4" x14ac:dyDescent="0.35">
      <c r="A14071" s="14">
        <v>14396</v>
      </c>
      <c r="B14071" s="15" t="s">
        <v>14181</v>
      </c>
      <c r="C14071" s="16" t="s">
        <v>22</v>
      </c>
      <c r="D14071" s="16" t="s">
        <v>41</v>
      </c>
    </row>
    <row r="14072" spans="1:4" x14ac:dyDescent="0.35">
      <c r="A14072" s="14">
        <v>14397</v>
      </c>
      <c r="B14072" s="15" t="s">
        <v>14182</v>
      </c>
      <c r="C14072" s="16" t="s">
        <v>22</v>
      </c>
      <c r="D14072" s="16" t="s">
        <v>41</v>
      </c>
    </row>
    <row r="14073" spans="1:4" ht="29" x14ac:dyDescent="0.35">
      <c r="A14073" s="14">
        <v>14398</v>
      </c>
      <c r="B14073" s="15" t="s">
        <v>14183</v>
      </c>
      <c r="C14073" s="16" t="s">
        <v>16</v>
      </c>
      <c r="D14073" s="16" t="s">
        <v>41</v>
      </c>
    </row>
    <row r="14074" spans="1:4" x14ac:dyDescent="0.35">
      <c r="A14074" s="14">
        <v>14399</v>
      </c>
      <c r="B14074" s="15" t="s">
        <v>14184</v>
      </c>
      <c r="C14074" s="16" t="s">
        <v>16</v>
      </c>
      <c r="D14074" s="16" t="s">
        <v>41</v>
      </c>
    </row>
    <row r="14075" spans="1:4" x14ac:dyDescent="0.35">
      <c r="A14075" s="14">
        <v>14400</v>
      </c>
      <c r="B14075" s="15" t="s">
        <v>14185</v>
      </c>
      <c r="C14075" s="16" t="s">
        <v>25</v>
      </c>
      <c r="D14075" s="16" t="s">
        <v>41</v>
      </c>
    </row>
    <row r="14076" spans="1:4" x14ac:dyDescent="0.35">
      <c r="A14076" s="14">
        <v>14401</v>
      </c>
      <c r="B14076" s="15" t="s">
        <v>14186</v>
      </c>
      <c r="C14076" s="16" t="s">
        <v>22</v>
      </c>
      <c r="D14076" s="16" t="s">
        <v>41</v>
      </c>
    </row>
    <row r="14077" spans="1:4" x14ac:dyDescent="0.35">
      <c r="A14077" s="14">
        <v>14402</v>
      </c>
      <c r="B14077" s="15" t="s">
        <v>14187</v>
      </c>
      <c r="C14077" s="16" t="s">
        <v>16</v>
      </c>
      <c r="D14077" s="16" t="s">
        <v>41</v>
      </c>
    </row>
    <row r="14078" spans="1:4" ht="58" x14ac:dyDescent="0.35">
      <c r="A14078" s="14">
        <v>14403</v>
      </c>
      <c r="B14078" s="15" t="s">
        <v>14188</v>
      </c>
      <c r="C14078" s="16" t="s">
        <v>22</v>
      </c>
      <c r="D14078" s="16" t="s">
        <v>75</v>
      </c>
    </row>
    <row r="14079" spans="1:4" ht="58" x14ac:dyDescent="0.35">
      <c r="A14079" s="14">
        <v>14404</v>
      </c>
      <c r="B14079" s="15" t="s">
        <v>14189</v>
      </c>
      <c r="C14079" s="16" t="s">
        <v>22</v>
      </c>
      <c r="D14079" s="16" t="s">
        <v>75</v>
      </c>
    </row>
    <row r="14080" spans="1:4" x14ac:dyDescent="0.35">
      <c r="A14080" s="14">
        <v>14405</v>
      </c>
      <c r="B14080" s="15" t="s">
        <v>14190</v>
      </c>
      <c r="C14080" s="16" t="s">
        <v>22</v>
      </c>
      <c r="D14080" s="16" t="s">
        <v>231</v>
      </c>
    </row>
    <row r="14081" spans="1:4" x14ac:dyDescent="0.35">
      <c r="A14081" s="14">
        <v>14406</v>
      </c>
      <c r="B14081" s="15" t="s">
        <v>8332</v>
      </c>
      <c r="C14081" s="16" t="s">
        <v>16</v>
      </c>
      <c r="D14081" s="16" t="s">
        <v>41</v>
      </c>
    </row>
    <row r="14082" spans="1:4" x14ac:dyDescent="0.35">
      <c r="A14082" s="14">
        <v>14407</v>
      </c>
      <c r="B14082" s="15" t="s">
        <v>14191</v>
      </c>
      <c r="D14082" s="16" t="s">
        <v>75</v>
      </c>
    </row>
    <row r="14083" spans="1:4" x14ac:dyDescent="0.35">
      <c r="A14083" s="14">
        <v>14408</v>
      </c>
      <c r="B14083" s="15" t="s">
        <v>14192</v>
      </c>
      <c r="C14083" s="16" t="s">
        <v>25</v>
      </c>
      <c r="D14083" s="16" t="s">
        <v>41</v>
      </c>
    </row>
    <row r="14084" spans="1:4" ht="29" x14ac:dyDescent="0.35">
      <c r="A14084" s="14">
        <v>14409</v>
      </c>
      <c r="B14084" s="15" t="s">
        <v>14193</v>
      </c>
      <c r="C14084" s="16" t="s">
        <v>16</v>
      </c>
      <c r="D14084" s="16" t="s">
        <v>41</v>
      </c>
    </row>
    <row r="14085" spans="1:4" x14ac:dyDescent="0.35">
      <c r="A14085" s="14">
        <v>14410</v>
      </c>
      <c r="B14085" s="15" t="s">
        <v>14194</v>
      </c>
      <c r="C14085" s="16" t="s">
        <v>16</v>
      </c>
    </row>
    <row r="14086" spans="1:4" x14ac:dyDescent="0.35">
      <c r="A14086" s="14">
        <v>14411</v>
      </c>
      <c r="B14086" s="15" t="s">
        <v>14195</v>
      </c>
      <c r="D14086" s="16" t="s">
        <v>231</v>
      </c>
    </row>
    <row r="14087" spans="1:4" x14ac:dyDescent="0.35">
      <c r="A14087" s="14">
        <v>14412</v>
      </c>
      <c r="B14087" s="15" t="s">
        <v>14196</v>
      </c>
      <c r="C14087" s="16" t="s">
        <v>16</v>
      </c>
      <c r="D14087" s="16" t="s">
        <v>41</v>
      </c>
    </row>
    <row r="14088" spans="1:4" x14ac:dyDescent="0.35">
      <c r="A14088" s="14">
        <v>14413</v>
      </c>
      <c r="B14088" s="15" t="s">
        <v>14197</v>
      </c>
      <c r="C14088" s="16" t="s">
        <v>16</v>
      </c>
      <c r="D14088" s="16" t="s">
        <v>41</v>
      </c>
    </row>
    <row r="14089" spans="1:4" x14ac:dyDescent="0.35">
      <c r="A14089" s="14">
        <v>14414</v>
      </c>
      <c r="B14089" s="15" t="s">
        <v>14198</v>
      </c>
      <c r="C14089" s="16" t="s">
        <v>11</v>
      </c>
      <c r="D14089" s="16" t="s">
        <v>41</v>
      </c>
    </row>
    <row r="14090" spans="1:4" x14ac:dyDescent="0.35">
      <c r="A14090" s="14">
        <v>14415</v>
      </c>
      <c r="B14090" s="15" t="s">
        <v>14199</v>
      </c>
      <c r="D14090" s="16" t="s">
        <v>41</v>
      </c>
    </row>
    <row r="14091" spans="1:4" x14ac:dyDescent="0.35">
      <c r="A14091" s="14">
        <v>14416</v>
      </c>
      <c r="B14091" s="15" t="s">
        <v>14200</v>
      </c>
      <c r="C14091" s="16" t="s">
        <v>22</v>
      </c>
      <c r="D14091" s="16" t="s">
        <v>241</v>
      </c>
    </row>
    <row r="14092" spans="1:4" x14ac:dyDescent="0.35">
      <c r="A14092" s="14">
        <v>14417</v>
      </c>
      <c r="B14092" s="15" t="s">
        <v>14201</v>
      </c>
      <c r="C14092" s="16" t="s">
        <v>22</v>
      </c>
      <c r="D14092" s="16" t="s">
        <v>41</v>
      </c>
    </row>
    <row r="14093" spans="1:4" x14ac:dyDescent="0.35">
      <c r="A14093" s="14">
        <v>14418</v>
      </c>
      <c r="B14093" s="15" t="s">
        <v>1677</v>
      </c>
      <c r="D14093" s="16" t="s">
        <v>41</v>
      </c>
    </row>
    <row r="14094" spans="1:4" x14ac:dyDescent="0.35">
      <c r="A14094" s="14">
        <v>14419</v>
      </c>
      <c r="B14094" s="15" t="s">
        <v>14202</v>
      </c>
      <c r="D14094" s="16" t="s">
        <v>41</v>
      </c>
    </row>
    <row r="14095" spans="1:4" x14ac:dyDescent="0.35">
      <c r="A14095" s="14">
        <v>14420</v>
      </c>
      <c r="B14095" s="15" t="s">
        <v>14203</v>
      </c>
      <c r="D14095" s="16" t="s">
        <v>41</v>
      </c>
    </row>
    <row r="14096" spans="1:4" x14ac:dyDescent="0.35">
      <c r="A14096" s="14">
        <v>14421</v>
      </c>
      <c r="B14096" s="15" t="s">
        <v>14204</v>
      </c>
      <c r="D14096" s="16" t="s">
        <v>75</v>
      </c>
    </row>
    <row r="14097" spans="1:2" ht="87" x14ac:dyDescent="0.35">
      <c r="A14097" s="14">
        <v>14422</v>
      </c>
      <c r="B14097" s="15" t="s">
        <v>14205</v>
      </c>
    </row>
    <row r="14098" spans="1:2" ht="87" x14ac:dyDescent="0.35">
      <c r="A14098" s="14">
        <v>14423</v>
      </c>
      <c r="B14098" s="15" t="s">
        <v>14206</v>
      </c>
    </row>
    <row r="14099" spans="1:2" ht="58" x14ac:dyDescent="0.35">
      <c r="A14099" s="14">
        <v>14424</v>
      </c>
      <c r="B14099" s="15" t="s">
        <v>14207</v>
      </c>
    </row>
    <row r="14100" spans="1:2" x14ac:dyDescent="0.35">
      <c r="A14100" s="14">
        <v>14425</v>
      </c>
      <c r="B14100" s="15" t="s">
        <v>14169</v>
      </c>
    </row>
    <row r="14101" spans="1:2" x14ac:dyDescent="0.35">
      <c r="A14101" s="14">
        <v>14426</v>
      </c>
      <c r="B14101" s="15" t="s">
        <v>14197</v>
      </c>
    </row>
    <row r="14102" spans="1:2" x14ac:dyDescent="0.35">
      <c r="A14102" s="14">
        <v>14427</v>
      </c>
      <c r="B14102" s="15" t="s">
        <v>14144</v>
      </c>
    </row>
    <row r="14103" spans="1:2" x14ac:dyDescent="0.35">
      <c r="A14103" s="14">
        <v>14428</v>
      </c>
      <c r="B14103" s="15" t="s">
        <v>14166</v>
      </c>
    </row>
    <row r="14104" spans="1:2" x14ac:dyDescent="0.35">
      <c r="A14104" s="14">
        <v>14429</v>
      </c>
      <c r="B14104" s="15" t="s">
        <v>14190</v>
      </c>
    </row>
    <row r="14105" spans="1:2" x14ac:dyDescent="0.35">
      <c r="A14105" s="14">
        <v>14430</v>
      </c>
      <c r="B14105" s="15" t="s">
        <v>1677</v>
      </c>
    </row>
    <row r="14106" spans="1:2" x14ac:dyDescent="0.35">
      <c r="A14106" s="14">
        <v>14431</v>
      </c>
      <c r="B14106" s="15" t="s">
        <v>14203</v>
      </c>
    </row>
    <row r="14107" spans="1:2" x14ac:dyDescent="0.35">
      <c r="A14107" s="14">
        <v>14432</v>
      </c>
      <c r="B14107" s="15" t="s">
        <v>14202</v>
      </c>
    </row>
    <row r="14108" spans="1:2" ht="58" x14ac:dyDescent="0.35">
      <c r="A14108" s="14">
        <v>14434</v>
      </c>
      <c r="B14108" s="15" t="s">
        <v>14208</v>
      </c>
    </row>
    <row r="14109" spans="1:2" x14ac:dyDescent="0.35">
      <c r="A14109" s="14">
        <v>14435</v>
      </c>
      <c r="B14109" s="15" t="s">
        <v>14142</v>
      </c>
    </row>
    <row r="14110" spans="1:2" x14ac:dyDescent="0.35">
      <c r="A14110" s="14">
        <v>14436</v>
      </c>
      <c r="B14110" s="15" t="s">
        <v>14200</v>
      </c>
    </row>
    <row r="14111" spans="1:2" x14ac:dyDescent="0.35">
      <c r="A14111" s="14">
        <v>14437</v>
      </c>
      <c r="B14111" s="15" t="s">
        <v>14184</v>
      </c>
    </row>
    <row r="14112" spans="1:2" x14ac:dyDescent="0.35">
      <c r="A14112" s="14">
        <v>14438</v>
      </c>
      <c r="B14112" s="15" t="s">
        <v>14150</v>
      </c>
    </row>
    <row r="14113" spans="1:4" x14ac:dyDescent="0.35">
      <c r="A14113" s="14">
        <v>14439</v>
      </c>
      <c r="B14113" s="15" t="s">
        <v>14187</v>
      </c>
    </row>
    <row r="14114" spans="1:4" x14ac:dyDescent="0.35">
      <c r="A14114" s="14">
        <v>14440</v>
      </c>
      <c r="B14114" s="15" t="s">
        <v>14182</v>
      </c>
    </row>
    <row r="14115" spans="1:4" x14ac:dyDescent="0.35">
      <c r="A14115" s="14">
        <v>14441</v>
      </c>
      <c r="B14115" s="15" t="s">
        <v>14185</v>
      </c>
    </row>
    <row r="14116" spans="1:4" x14ac:dyDescent="0.35">
      <c r="A14116" s="14">
        <v>14442</v>
      </c>
      <c r="B14116" s="15" t="s">
        <v>14157</v>
      </c>
    </row>
    <row r="14117" spans="1:4" x14ac:dyDescent="0.35">
      <c r="A14117" s="14">
        <v>14443</v>
      </c>
      <c r="B14117" s="15" t="s">
        <v>14148</v>
      </c>
    </row>
    <row r="14118" spans="1:4" ht="29" x14ac:dyDescent="0.35">
      <c r="A14118" s="14">
        <v>14444</v>
      </c>
      <c r="B14118" s="15" t="s">
        <v>14209</v>
      </c>
      <c r="C14118" s="16" t="s">
        <v>25</v>
      </c>
      <c r="D14118" s="16" t="s">
        <v>41</v>
      </c>
    </row>
    <row r="14119" spans="1:4" ht="58" x14ac:dyDescent="0.35">
      <c r="A14119" s="14">
        <v>14445</v>
      </c>
      <c r="B14119" s="15" t="s">
        <v>14210</v>
      </c>
    </row>
    <row r="14120" spans="1:4" x14ac:dyDescent="0.35">
      <c r="A14120" s="14">
        <v>14449</v>
      </c>
      <c r="B14120" s="15" t="s">
        <v>14186</v>
      </c>
    </row>
    <row r="14121" spans="1:4" x14ac:dyDescent="0.35">
      <c r="A14121" s="14">
        <v>14450</v>
      </c>
      <c r="B14121" s="15" t="s">
        <v>14156</v>
      </c>
    </row>
    <row r="14122" spans="1:4" x14ac:dyDescent="0.35">
      <c r="A14122" s="14">
        <v>14451</v>
      </c>
      <c r="B14122" s="15" t="s">
        <v>14149</v>
      </c>
    </row>
    <row r="14123" spans="1:4" x14ac:dyDescent="0.35">
      <c r="A14123" s="14">
        <v>14452</v>
      </c>
      <c r="B14123" s="15" t="s">
        <v>14178</v>
      </c>
    </row>
    <row r="14124" spans="1:4" x14ac:dyDescent="0.35">
      <c r="A14124" s="14">
        <v>14453</v>
      </c>
      <c r="B14124" s="15" t="s">
        <v>14146</v>
      </c>
    </row>
    <row r="14125" spans="1:4" x14ac:dyDescent="0.35">
      <c r="A14125" s="14">
        <v>14455</v>
      </c>
      <c r="B14125" s="15" t="s">
        <v>14211</v>
      </c>
    </row>
    <row r="14126" spans="1:4" x14ac:dyDescent="0.35">
      <c r="A14126" s="14">
        <v>14457</v>
      </c>
      <c r="B14126" s="15" t="s">
        <v>14155</v>
      </c>
    </row>
    <row r="14127" spans="1:4" x14ac:dyDescent="0.35">
      <c r="A14127" s="14">
        <v>14458</v>
      </c>
      <c r="B14127" s="15" t="s">
        <v>14212</v>
      </c>
    </row>
    <row r="14128" spans="1:4" x14ac:dyDescent="0.35">
      <c r="A14128" s="14">
        <v>14459</v>
      </c>
      <c r="B14128" s="15" t="s">
        <v>14213</v>
      </c>
    </row>
    <row r="14129" spans="1:4" x14ac:dyDescent="0.35">
      <c r="A14129" s="14">
        <v>14460</v>
      </c>
      <c r="B14129" s="15" t="s">
        <v>14214</v>
      </c>
      <c r="C14129" s="16" t="s">
        <v>22</v>
      </c>
      <c r="D14129" s="16" t="s">
        <v>41</v>
      </c>
    </row>
    <row r="14130" spans="1:4" x14ac:dyDescent="0.35">
      <c r="A14130" s="14">
        <v>14464</v>
      </c>
      <c r="B14130" s="15" t="s">
        <v>14215</v>
      </c>
    </row>
    <row r="14131" spans="1:4" x14ac:dyDescent="0.35">
      <c r="A14131" s="14">
        <v>14465</v>
      </c>
      <c r="B14131" s="15" t="s">
        <v>14173</v>
      </c>
    </row>
    <row r="14132" spans="1:4" x14ac:dyDescent="0.35">
      <c r="A14132" s="14">
        <v>14466</v>
      </c>
      <c r="B14132" s="15" t="s">
        <v>14164</v>
      </c>
    </row>
    <row r="14133" spans="1:4" x14ac:dyDescent="0.35">
      <c r="A14133" s="14">
        <v>14467</v>
      </c>
      <c r="B14133" s="15" t="s">
        <v>14180</v>
      </c>
    </row>
    <row r="14134" spans="1:4" ht="58" x14ac:dyDescent="0.35">
      <c r="A14134" s="14">
        <v>14468</v>
      </c>
      <c r="B14134" s="15" t="s">
        <v>14216</v>
      </c>
      <c r="C14134" s="16" t="s">
        <v>11</v>
      </c>
      <c r="D14134" s="16" t="s">
        <v>75</v>
      </c>
    </row>
    <row r="14135" spans="1:4" x14ac:dyDescent="0.35">
      <c r="A14135" s="14">
        <v>14469</v>
      </c>
      <c r="B14135" s="15" t="s">
        <v>14181</v>
      </c>
    </row>
    <row r="14136" spans="1:4" x14ac:dyDescent="0.35">
      <c r="A14136" s="14">
        <v>14470</v>
      </c>
      <c r="B14136" s="15" t="s">
        <v>14217</v>
      </c>
      <c r="C14136" s="16" t="s">
        <v>16</v>
      </c>
      <c r="D14136" s="16" t="s">
        <v>31</v>
      </c>
    </row>
    <row r="14137" spans="1:4" ht="29" x14ac:dyDescent="0.35">
      <c r="A14137" s="14">
        <v>14471</v>
      </c>
      <c r="B14137" s="15" t="s">
        <v>14218</v>
      </c>
      <c r="C14137" s="16" t="s">
        <v>16</v>
      </c>
      <c r="D14137" s="16" t="s">
        <v>31</v>
      </c>
    </row>
    <row r="14138" spans="1:4" ht="29" x14ac:dyDescent="0.35">
      <c r="A14138" s="14">
        <v>14472</v>
      </c>
      <c r="B14138" s="15" t="s">
        <v>14219</v>
      </c>
      <c r="C14138" s="16" t="s">
        <v>16</v>
      </c>
      <c r="D14138" s="16" t="s">
        <v>31</v>
      </c>
    </row>
    <row r="14139" spans="1:4" x14ac:dyDescent="0.35">
      <c r="A14139" s="14">
        <v>14473</v>
      </c>
      <c r="B14139" s="15" t="s">
        <v>14204</v>
      </c>
    </row>
    <row r="14140" spans="1:4" x14ac:dyDescent="0.35">
      <c r="A14140" s="14">
        <v>14474</v>
      </c>
      <c r="B14140" s="15" t="s">
        <v>14220</v>
      </c>
    </row>
    <row r="14141" spans="1:4" x14ac:dyDescent="0.35">
      <c r="A14141" s="14">
        <v>14475</v>
      </c>
      <c r="B14141" s="15" t="s">
        <v>14191</v>
      </c>
    </row>
    <row r="14142" spans="1:4" x14ac:dyDescent="0.35">
      <c r="A14142" s="14">
        <v>14476</v>
      </c>
      <c r="B14142" s="15" t="s">
        <v>14221</v>
      </c>
    </row>
    <row r="14143" spans="1:4" ht="116" x14ac:dyDescent="0.35">
      <c r="A14143" s="14">
        <v>14477</v>
      </c>
      <c r="B14143" s="15" t="s">
        <v>14222</v>
      </c>
      <c r="D14143" s="16" t="s">
        <v>23</v>
      </c>
    </row>
    <row r="14144" spans="1:4" x14ac:dyDescent="0.35">
      <c r="A14144" s="14">
        <v>14478</v>
      </c>
      <c r="B14144" s="15" t="s">
        <v>8332</v>
      </c>
    </row>
    <row r="14145" spans="1:4" x14ac:dyDescent="0.35">
      <c r="A14145" s="14">
        <v>14479</v>
      </c>
      <c r="B14145" s="15" t="s">
        <v>14143</v>
      </c>
    </row>
    <row r="14146" spans="1:4" x14ac:dyDescent="0.35">
      <c r="A14146" s="14">
        <v>14480</v>
      </c>
      <c r="B14146" s="15" t="s">
        <v>14223</v>
      </c>
    </row>
    <row r="14147" spans="1:4" x14ac:dyDescent="0.35">
      <c r="A14147" s="14">
        <v>14481</v>
      </c>
      <c r="B14147" s="15" t="s">
        <v>14160</v>
      </c>
    </row>
    <row r="14148" spans="1:4" ht="29" x14ac:dyDescent="0.35">
      <c r="A14148" s="14">
        <v>14482</v>
      </c>
      <c r="B14148" s="15" t="s">
        <v>14224</v>
      </c>
    </row>
    <row r="14149" spans="1:4" x14ac:dyDescent="0.35">
      <c r="A14149" s="14">
        <v>14483</v>
      </c>
      <c r="B14149" s="15" t="s">
        <v>14192</v>
      </c>
    </row>
    <row r="14150" spans="1:4" x14ac:dyDescent="0.35">
      <c r="A14150" s="14">
        <v>14484</v>
      </c>
      <c r="B14150" s="15" t="s">
        <v>14176</v>
      </c>
    </row>
    <row r="14151" spans="1:4" ht="29" x14ac:dyDescent="0.35">
      <c r="A14151" s="14">
        <v>14485</v>
      </c>
      <c r="B14151" s="15" t="s">
        <v>14225</v>
      </c>
      <c r="C14151" s="16" t="s">
        <v>11</v>
      </c>
      <c r="D14151" s="16" t="s">
        <v>33</v>
      </c>
    </row>
    <row r="14152" spans="1:4" x14ac:dyDescent="0.35">
      <c r="A14152" s="14">
        <v>14486</v>
      </c>
      <c r="B14152" s="15" t="s">
        <v>14226</v>
      </c>
      <c r="C14152" s="16" t="s">
        <v>11</v>
      </c>
      <c r="D14152" s="16" t="s">
        <v>33</v>
      </c>
    </row>
    <row r="14153" spans="1:4" x14ac:dyDescent="0.35">
      <c r="A14153" s="14">
        <v>14487</v>
      </c>
      <c r="B14153" s="15" t="s">
        <v>14227</v>
      </c>
    </row>
    <row r="14154" spans="1:4" ht="43.5" x14ac:dyDescent="0.35">
      <c r="A14154" s="14">
        <v>14488</v>
      </c>
      <c r="B14154" s="15" t="s">
        <v>14228</v>
      </c>
      <c r="C14154" s="16" t="s">
        <v>16</v>
      </c>
      <c r="D14154" s="16" t="s">
        <v>244</v>
      </c>
    </row>
    <row r="14155" spans="1:4" ht="29" x14ac:dyDescent="0.35">
      <c r="A14155" s="14">
        <v>14489</v>
      </c>
      <c r="B14155" s="15" t="s">
        <v>14229</v>
      </c>
      <c r="C14155" s="16" t="s">
        <v>16</v>
      </c>
      <c r="D14155" s="16" t="s">
        <v>244</v>
      </c>
    </row>
    <row r="14156" spans="1:4" x14ac:dyDescent="0.35">
      <c r="A14156" s="14">
        <v>14490</v>
      </c>
      <c r="B14156" s="15" t="s">
        <v>14230</v>
      </c>
    </row>
    <row r="14157" spans="1:4" x14ac:dyDescent="0.35">
      <c r="A14157" s="14">
        <v>14491</v>
      </c>
      <c r="B14157" s="15" t="s">
        <v>14231</v>
      </c>
    </row>
    <row r="14158" spans="1:4" ht="72.5" x14ac:dyDescent="0.35">
      <c r="A14158" s="14">
        <v>14492</v>
      </c>
      <c r="B14158" s="15" t="s">
        <v>14232</v>
      </c>
      <c r="D14158" s="16" t="s">
        <v>33</v>
      </c>
    </row>
    <row r="14159" spans="1:4" x14ac:dyDescent="0.35">
      <c r="A14159" s="14">
        <v>14493</v>
      </c>
      <c r="B14159" s="15" t="s">
        <v>14151</v>
      </c>
    </row>
    <row r="14160" spans="1:4" x14ac:dyDescent="0.35">
      <c r="A14160" s="14">
        <v>14494</v>
      </c>
      <c r="B14160" s="15" t="s">
        <v>14145</v>
      </c>
    </row>
    <row r="14161" spans="1:4" x14ac:dyDescent="0.35">
      <c r="A14161" s="14">
        <v>14495</v>
      </c>
      <c r="B14161" s="15" t="s">
        <v>14165</v>
      </c>
    </row>
    <row r="14162" spans="1:4" x14ac:dyDescent="0.35">
      <c r="A14162" s="14">
        <v>14496</v>
      </c>
      <c r="B14162" s="15" t="s">
        <v>14153</v>
      </c>
    </row>
    <row r="14163" spans="1:4" ht="43.5" x14ac:dyDescent="0.35">
      <c r="A14163" s="14">
        <v>14497</v>
      </c>
      <c r="B14163" s="15" t="s">
        <v>14233</v>
      </c>
      <c r="C14163" s="16" t="s">
        <v>22</v>
      </c>
      <c r="D14163" s="16" t="s">
        <v>231</v>
      </c>
    </row>
    <row r="14164" spans="1:4" x14ac:dyDescent="0.35">
      <c r="A14164" s="14">
        <v>14498</v>
      </c>
      <c r="B14164" s="15" t="s">
        <v>14234</v>
      </c>
      <c r="C14164" s="16" t="s">
        <v>22</v>
      </c>
      <c r="D14164" s="16" t="s">
        <v>231</v>
      </c>
    </row>
    <row r="14165" spans="1:4" ht="29" x14ac:dyDescent="0.35">
      <c r="A14165" s="14">
        <v>14499</v>
      </c>
      <c r="B14165" s="15" t="s">
        <v>14167</v>
      </c>
    </row>
    <row r="14166" spans="1:4" x14ac:dyDescent="0.35">
      <c r="A14166" s="14">
        <v>14500</v>
      </c>
      <c r="B14166" s="15" t="s">
        <v>14168</v>
      </c>
    </row>
    <row r="14167" spans="1:4" ht="29" x14ac:dyDescent="0.35">
      <c r="A14167" s="14">
        <v>14501</v>
      </c>
      <c r="B14167" s="15" t="s">
        <v>14158</v>
      </c>
    </row>
    <row r="14168" spans="1:4" x14ac:dyDescent="0.35">
      <c r="A14168" s="14">
        <v>14502</v>
      </c>
      <c r="B14168" s="15" t="s">
        <v>14235</v>
      </c>
    </row>
    <row r="14169" spans="1:4" ht="72.5" x14ac:dyDescent="0.35">
      <c r="A14169" s="14">
        <v>14503</v>
      </c>
      <c r="B14169" s="15" t="s">
        <v>14236</v>
      </c>
      <c r="C14169" s="16" t="s">
        <v>22</v>
      </c>
      <c r="D14169" s="16" t="s">
        <v>231</v>
      </c>
    </row>
    <row r="14170" spans="1:4" x14ac:dyDescent="0.35">
      <c r="A14170" s="14">
        <v>14504</v>
      </c>
      <c r="B14170" s="15" t="s">
        <v>14170</v>
      </c>
    </row>
    <row r="14171" spans="1:4" ht="58" x14ac:dyDescent="0.35">
      <c r="A14171" s="14">
        <v>14505</v>
      </c>
      <c r="B14171" s="15" t="s">
        <v>14237</v>
      </c>
      <c r="C14171" s="16" t="s">
        <v>22</v>
      </c>
      <c r="D14171" s="16" t="s">
        <v>38</v>
      </c>
    </row>
    <row r="14172" spans="1:4" ht="43.5" x14ac:dyDescent="0.35">
      <c r="A14172" s="14">
        <v>14506</v>
      </c>
      <c r="B14172" s="15" t="s">
        <v>14238</v>
      </c>
      <c r="C14172" s="16" t="s">
        <v>22</v>
      </c>
      <c r="D14172" s="16" t="s">
        <v>38</v>
      </c>
    </row>
    <row r="14173" spans="1:4" x14ac:dyDescent="0.35">
      <c r="A14173" s="14">
        <v>14507</v>
      </c>
      <c r="B14173" s="15" t="s">
        <v>14201</v>
      </c>
    </row>
    <row r="14174" spans="1:4" x14ac:dyDescent="0.35">
      <c r="A14174" s="14">
        <v>14508</v>
      </c>
      <c r="B14174" s="15" t="s">
        <v>14239</v>
      </c>
    </row>
    <row r="14175" spans="1:4" x14ac:dyDescent="0.35">
      <c r="A14175" s="14">
        <v>14509</v>
      </c>
      <c r="B14175" s="15" t="s">
        <v>14240</v>
      </c>
    </row>
    <row r="14176" spans="1:4" x14ac:dyDescent="0.35">
      <c r="A14176" s="14">
        <v>14510</v>
      </c>
      <c r="B14176" s="15" t="s">
        <v>14241</v>
      </c>
    </row>
    <row r="14177" spans="1:4" ht="29" x14ac:dyDescent="0.35">
      <c r="A14177" s="14">
        <v>14511</v>
      </c>
      <c r="B14177" s="15" t="s">
        <v>14183</v>
      </c>
    </row>
    <row r="14178" spans="1:4" x14ac:dyDescent="0.35">
      <c r="A14178" s="14">
        <v>14512</v>
      </c>
      <c r="B14178" s="15" t="s">
        <v>14195</v>
      </c>
    </row>
    <row r="14179" spans="1:4" ht="87" x14ac:dyDescent="0.35">
      <c r="A14179" s="14">
        <v>14513</v>
      </c>
      <c r="B14179" s="15" t="s">
        <v>14242</v>
      </c>
      <c r="C14179" s="16" t="s">
        <v>25</v>
      </c>
    </row>
    <row r="14180" spans="1:4" ht="72.5" x14ac:dyDescent="0.35">
      <c r="A14180" s="14">
        <v>14514</v>
      </c>
      <c r="B14180" s="15" t="s">
        <v>14243</v>
      </c>
      <c r="C14180" s="16" t="s">
        <v>22</v>
      </c>
      <c r="D14180" s="16" t="s">
        <v>41</v>
      </c>
    </row>
    <row r="14181" spans="1:4" ht="43.5" x14ac:dyDescent="0.35">
      <c r="A14181" s="14">
        <v>14515</v>
      </c>
      <c r="B14181" s="15" t="s">
        <v>14244</v>
      </c>
      <c r="C14181" s="16" t="s">
        <v>16</v>
      </c>
      <c r="D14181" s="16" t="s">
        <v>41</v>
      </c>
    </row>
    <row r="14182" spans="1:4" ht="43.5" x14ac:dyDescent="0.35">
      <c r="A14182" s="14">
        <v>14516</v>
      </c>
      <c r="B14182" s="15" t="s">
        <v>14245</v>
      </c>
      <c r="C14182" s="16" t="s">
        <v>194</v>
      </c>
      <c r="D14182" s="16" t="s">
        <v>261</v>
      </c>
    </row>
    <row r="14183" spans="1:4" ht="87" x14ac:dyDescent="0.35">
      <c r="A14183" s="14">
        <v>14517</v>
      </c>
      <c r="B14183" s="15" t="s">
        <v>14246</v>
      </c>
      <c r="C14183" s="16" t="s">
        <v>22</v>
      </c>
      <c r="D14183" s="16" t="s">
        <v>38</v>
      </c>
    </row>
    <row r="14184" spans="1:4" ht="29" x14ac:dyDescent="0.35">
      <c r="A14184" s="14">
        <v>14518</v>
      </c>
      <c r="B14184" s="15" t="s">
        <v>14247</v>
      </c>
      <c r="C14184" s="16" t="s">
        <v>25</v>
      </c>
      <c r="D14184" s="16" t="s">
        <v>75</v>
      </c>
    </row>
    <row r="14185" spans="1:4" ht="72.5" x14ac:dyDescent="0.35">
      <c r="A14185" s="14">
        <v>14519</v>
      </c>
      <c r="B14185" s="15" t="s">
        <v>14248</v>
      </c>
      <c r="C14185" s="16" t="s">
        <v>25</v>
      </c>
      <c r="D14185" s="16" t="s">
        <v>33</v>
      </c>
    </row>
    <row r="14186" spans="1:4" ht="72.5" x14ac:dyDescent="0.35">
      <c r="A14186" s="14">
        <v>14520</v>
      </c>
      <c r="B14186" s="15" t="s">
        <v>14249</v>
      </c>
      <c r="C14186" s="16" t="s">
        <v>16</v>
      </c>
      <c r="D14186" s="16" t="s">
        <v>41</v>
      </c>
    </row>
    <row r="14187" spans="1:4" x14ac:dyDescent="0.35">
      <c r="A14187" s="14">
        <v>14521</v>
      </c>
      <c r="B14187" s="15" t="s">
        <v>14250</v>
      </c>
    </row>
    <row r="14188" spans="1:4" ht="72.5" x14ac:dyDescent="0.35">
      <c r="A14188" s="14">
        <v>14522</v>
      </c>
      <c r="B14188" s="15" t="s">
        <v>14251</v>
      </c>
      <c r="C14188" s="16" t="s">
        <v>16</v>
      </c>
      <c r="D14188" s="16" t="s">
        <v>244</v>
      </c>
    </row>
    <row r="14189" spans="1:4" ht="29" x14ac:dyDescent="0.35">
      <c r="A14189" s="14">
        <v>14523</v>
      </c>
      <c r="B14189" s="15" t="s">
        <v>14252</v>
      </c>
    </row>
    <row r="14190" spans="1:4" x14ac:dyDescent="0.35">
      <c r="A14190" s="14">
        <v>14524</v>
      </c>
      <c r="B14190" s="15" t="s">
        <v>14253</v>
      </c>
    </row>
    <row r="14191" spans="1:4" x14ac:dyDescent="0.35">
      <c r="A14191" s="14">
        <v>14525</v>
      </c>
      <c r="B14191" s="15" t="s">
        <v>14254</v>
      </c>
    </row>
    <row r="14192" spans="1:4" ht="72.5" x14ac:dyDescent="0.35">
      <c r="A14192" s="14">
        <v>14526</v>
      </c>
      <c r="B14192" s="15" t="s">
        <v>14255</v>
      </c>
      <c r="C14192" s="16" t="s">
        <v>11</v>
      </c>
      <c r="D14192" s="16" t="s">
        <v>41</v>
      </c>
    </row>
    <row r="14193" spans="1:4" x14ac:dyDescent="0.35">
      <c r="A14193" s="14">
        <v>14527</v>
      </c>
      <c r="B14193" s="15" t="s">
        <v>14174</v>
      </c>
    </row>
    <row r="14194" spans="1:4" x14ac:dyDescent="0.35">
      <c r="A14194" s="14">
        <v>14528</v>
      </c>
      <c r="B14194" s="15" t="s">
        <v>14256</v>
      </c>
    </row>
    <row r="14195" spans="1:4" x14ac:dyDescent="0.35">
      <c r="A14195" s="14">
        <v>14529</v>
      </c>
      <c r="B14195" s="15" t="s">
        <v>14257</v>
      </c>
    </row>
    <row r="14196" spans="1:4" ht="72.5" x14ac:dyDescent="0.35">
      <c r="A14196" s="14">
        <v>14530</v>
      </c>
      <c r="B14196" s="15" t="s">
        <v>14258</v>
      </c>
      <c r="C14196" s="16" t="s">
        <v>16</v>
      </c>
      <c r="D14196" s="16" t="s">
        <v>31</v>
      </c>
    </row>
    <row r="14197" spans="1:4" x14ac:dyDescent="0.35">
      <c r="A14197" s="14">
        <v>14531</v>
      </c>
      <c r="B14197" s="15" t="s">
        <v>14259</v>
      </c>
    </row>
    <row r="14198" spans="1:4" x14ac:dyDescent="0.35">
      <c r="A14198" s="14">
        <v>14532</v>
      </c>
      <c r="B14198" s="15" t="s">
        <v>14260</v>
      </c>
    </row>
    <row r="14199" spans="1:4" x14ac:dyDescent="0.35">
      <c r="A14199" s="14">
        <v>14533</v>
      </c>
      <c r="B14199" s="15" t="s">
        <v>14261</v>
      </c>
    </row>
    <row r="14200" spans="1:4" x14ac:dyDescent="0.35">
      <c r="A14200" s="14">
        <v>14534</v>
      </c>
      <c r="B14200" s="15" t="s">
        <v>11272</v>
      </c>
    </row>
    <row r="14201" spans="1:4" x14ac:dyDescent="0.35">
      <c r="A14201" s="14">
        <v>14535</v>
      </c>
      <c r="B14201" s="15" t="s">
        <v>14262</v>
      </c>
    </row>
    <row r="14202" spans="1:4" x14ac:dyDescent="0.35">
      <c r="A14202" s="14">
        <v>14536</v>
      </c>
      <c r="B14202" s="15" t="s">
        <v>14263</v>
      </c>
    </row>
    <row r="14203" spans="1:4" x14ac:dyDescent="0.35">
      <c r="A14203" s="14">
        <v>14537</v>
      </c>
      <c r="B14203" s="15" t="s">
        <v>14179</v>
      </c>
    </row>
    <row r="14204" spans="1:4" x14ac:dyDescent="0.35">
      <c r="A14204" s="14">
        <v>14538</v>
      </c>
      <c r="B14204" s="15" t="s">
        <v>14264</v>
      </c>
    </row>
    <row r="14205" spans="1:4" ht="87" x14ac:dyDescent="0.35">
      <c r="A14205" s="14">
        <v>14539</v>
      </c>
      <c r="B14205" s="15" t="s">
        <v>14265</v>
      </c>
      <c r="C14205" s="16" t="s">
        <v>22</v>
      </c>
      <c r="D14205" s="16" t="s">
        <v>50</v>
      </c>
    </row>
    <row r="14206" spans="1:4" x14ac:dyDescent="0.35">
      <c r="A14206" s="14">
        <v>14540</v>
      </c>
      <c r="B14206" s="15" t="s">
        <v>14266</v>
      </c>
    </row>
    <row r="14207" spans="1:4" x14ac:dyDescent="0.35">
      <c r="A14207" s="14">
        <v>14541</v>
      </c>
      <c r="B14207" s="15" t="s">
        <v>14267</v>
      </c>
    </row>
    <row r="14208" spans="1:4" x14ac:dyDescent="0.35">
      <c r="A14208" s="14">
        <v>14542</v>
      </c>
      <c r="B14208" s="15" t="s">
        <v>14268</v>
      </c>
    </row>
    <row r="14209" spans="1:4" x14ac:dyDescent="0.35">
      <c r="A14209" s="14">
        <v>14543</v>
      </c>
      <c r="B14209" s="15" t="s">
        <v>14159</v>
      </c>
    </row>
    <row r="14210" spans="1:4" ht="72.5" x14ac:dyDescent="0.35">
      <c r="A14210" s="14">
        <v>14544</v>
      </c>
      <c r="B14210" s="15" t="s">
        <v>14269</v>
      </c>
      <c r="C14210" s="16" t="s">
        <v>25</v>
      </c>
      <c r="D14210" s="16" t="s">
        <v>41</v>
      </c>
    </row>
    <row r="14211" spans="1:4" x14ac:dyDescent="0.35">
      <c r="A14211" s="14">
        <v>14545</v>
      </c>
      <c r="B14211" s="15" t="s">
        <v>14270</v>
      </c>
    </row>
    <row r="14212" spans="1:4" x14ac:dyDescent="0.35">
      <c r="A14212" s="14">
        <v>14546</v>
      </c>
      <c r="B14212" s="15" t="s">
        <v>14271</v>
      </c>
    </row>
    <row r="14213" spans="1:4" x14ac:dyDescent="0.35">
      <c r="A14213" s="14">
        <v>14547</v>
      </c>
      <c r="B14213" s="15" t="s">
        <v>14272</v>
      </c>
    </row>
    <row r="14214" spans="1:4" x14ac:dyDescent="0.35">
      <c r="A14214" s="14">
        <v>14548</v>
      </c>
      <c r="B14214" s="15" t="s">
        <v>14273</v>
      </c>
    </row>
    <row r="14215" spans="1:4" x14ac:dyDescent="0.35">
      <c r="A14215" s="14">
        <v>14549</v>
      </c>
      <c r="B14215" s="15" t="s">
        <v>14177</v>
      </c>
    </row>
    <row r="14216" spans="1:4" x14ac:dyDescent="0.35">
      <c r="A14216" s="14">
        <v>14550</v>
      </c>
      <c r="B14216" s="15" t="s">
        <v>14274</v>
      </c>
    </row>
    <row r="14217" spans="1:4" x14ac:dyDescent="0.35">
      <c r="A14217" s="14">
        <v>14551</v>
      </c>
      <c r="B14217" s="15" t="s">
        <v>14275</v>
      </c>
    </row>
    <row r="14218" spans="1:4" x14ac:dyDescent="0.35">
      <c r="A14218" s="14">
        <v>14553</v>
      </c>
      <c r="B14218" s="15" t="s">
        <v>14276</v>
      </c>
    </row>
    <row r="14219" spans="1:4" ht="101.5" x14ac:dyDescent="0.35">
      <c r="A14219" s="14">
        <v>14554</v>
      </c>
      <c r="B14219" s="15" t="s">
        <v>14277</v>
      </c>
      <c r="C14219" s="16" t="s">
        <v>25</v>
      </c>
      <c r="D14219" s="16" t="s">
        <v>41</v>
      </c>
    </row>
    <row r="14220" spans="1:4" ht="72.5" x14ac:dyDescent="0.35">
      <c r="A14220" s="14">
        <v>14555</v>
      </c>
      <c r="B14220" s="15" t="s">
        <v>14278</v>
      </c>
      <c r="C14220" s="16" t="s">
        <v>16</v>
      </c>
      <c r="D14220" s="16" t="s">
        <v>17</v>
      </c>
    </row>
    <row r="14221" spans="1:4" x14ac:dyDescent="0.35">
      <c r="A14221" s="14">
        <v>14556</v>
      </c>
      <c r="B14221" s="15" t="s">
        <v>14279</v>
      </c>
    </row>
    <row r="14222" spans="1:4" x14ac:dyDescent="0.35">
      <c r="A14222" s="14">
        <v>14557</v>
      </c>
      <c r="B14222" s="15" t="s">
        <v>14280</v>
      </c>
    </row>
    <row r="14223" spans="1:4" ht="87" x14ac:dyDescent="0.35">
      <c r="A14223" s="14">
        <v>14558</v>
      </c>
      <c r="B14223" s="15" t="s">
        <v>14281</v>
      </c>
      <c r="C14223" s="16" t="s">
        <v>16</v>
      </c>
      <c r="D14223" s="16" t="s">
        <v>41</v>
      </c>
    </row>
    <row r="14224" spans="1:4" x14ac:dyDescent="0.35">
      <c r="A14224" s="14">
        <v>14559</v>
      </c>
      <c r="B14224" s="15" t="s">
        <v>14282</v>
      </c>
    </row>
    <row r="14225" spans="1:4" x14ac:dyDescent="0.35">
      <c r="A14225" s="14">
        <v>14560</v>
      </c>
      <c r="B14225" s="15" t="s">
        <v>14283</v>
      </c>
    </row>
    <row r="14226" spans="1:4" ht="29" x14ac:dyDescent="0.35">
      <c r="A14226" s="14">
        <v>14561</v>
      </c>
      <c r="B14226" s="15" t="s">
        <v>14284</v>
      </c>
      <c r="C14226" s="16" t="s">
        <v>25</v>
      </c>
      <c r="D14226" s="16" t="s">
        <v>41</v>
      </c>
    </row>
    <row r="14227" spans="1:4" x14ac:dyDescent="0.35">
      <c r="A14227" s="14">
        <v>14562</v>
      </c>
      <c r="B14227" s="15" t="s">
        <v>14285</v>
      </c>
    </row>
    <row r="14228" spans="1:4" x14ac:dyDescent="0.35">
      <c r="A14228" s="14">
        <v>14563</v>
      </c>
      <c r="B14228" s="15" t="s">
        <v>14286</v>
      </c>
    </row>
    <row r="14229" spans="1:4" x14ac:dyDescent="0.35">
      <c r="A14229" s="14">
        <v>14564</v>
      </c>
      <c r="B14229" s="15" t="s">
        <v>14287</v>
      </c>
    </row>
    <row r="14230" spans="1:4" x14ac:dyDescent="0.35">
      <c r="A14230" s="14">
        <v>14565</v>
      </c>
      <c r="B14230" s="15" t="s">
        <v>14288</v>
      </c>
    </row>
    <row r="14231" spans="1:4" x14ac:dyDescent="0.35">
      <c r="A14231" s="14">
        <v>14566</v>
      </c>
      <c r="B14231" s="15" t="s">
        <v>14289</v>
      </c>
    </row>
    <row r="14232" spans="1:4" x14ac:dyDescent="0.35">
      <c r="A14232" s="14">
        <v>14567</v>
      </c>
      <c r="B14232" s="15" t="s">
        <v>14290</v>
      </c>
    </row>
    <row r="14233" spans="1:4" x14ac:dyDescent="0.35">
      <c r="A14233" s="14">
        <v>14568</v>
      </c>
      <c r="B14233" s="15" t="s">
        <v>14291</v>
      </c>
    </row>
    <row r="14234" spans="1:4" x14ac:dyDescent="0.35">
      <c r="A14234" s="14">
        <v>14569</v>
      </c>
      <c r="B14234" s="15" t="s">
        <v>14292</v>
      </c>
    </row>
    <row r="14235" spans="1:4" ht="29" x14ac:dyDescent="0.35">
      <c r="A14235" s="14">
        <v>14570</v>
      </c>
      <c r="B14235" s="15" t="s">
        <v>14293</v>
      </c>
    </row>
    <row r="14236" spans="1:4" x14ac:dyDescent="0.35">
      <c r="A14236" s="14">
        <v>14571</v>
      </c>
      <c r="B14236" s="15" t="s">
        <v>14294</v>
      </c>
    </row>
    <row r="14237" spans="1:4" ht="87" x14ac:dyDescent="0.35">
      <c r="A14237" s="14">
        <v>14572</v>
      </c>
      <c r="B14237" s="15" t="s">
        <v>14295</v>
      </c>
      <c r="C14237" s="16" t="s">
        <v>194</v>
      </c>
      <c r="D14237" s="16" t="s">
        <v>41</v>
      </c>
    </row>
    <row r="14238" spans="1:4" ht="72.5" x14ac:dyDescent="0.35">
      <c r="A14238" s="14">
        <v>14573</v>
      </c>
      <c r="B14238" s="15" t="s">
        <v>14296</v>
      </c>
      <c r="C14238" s="16" t="s">
        <v>25</v>
      </c>
      <c r="D14238" s="16" t="s">
        <v>33</v>
      </c>
    </row>
    <row r="14239" spans="1:4" ht="130.5" x14ac:dyDescent="0.35">
      <c r="A14239" s="14">
        <v>14574</v>
      </c>
      <c r="B14239" s="15" t="s">
        <v>14297</v>
      </c>
      <c r="C14239" s="16" t="s">
        <v>40</v>
      </c>
      <c r="D14239" s="16" t="s">
        <v>75</v>
      </c>
    </row>
    <row r="14240" spans="1:4" x14ac:dyDescent="0.35">
      <c r="A14240" s="14">
        <v>14575</v>
      </c>
      <c r="B14240" s="15" t="s">
        <v>14298</v>
      </c>
    </row>
    <row r="14241" spans="1:4" x14ac:dyDescent="0.35">
      <c r="A14241" s="14">
        <v>14576</v>
      </c>
      <c r="B14241" s="15" t="s">
        <v>14299</v>
      </c>
    </row>
    <row r="14242" spans="1:4" x14ac:dyDescent="0.35">
      <c r="A14242" s="14">
        <v>14577</v>
      </c>
      <c r="B14242" s="15" t="s">
        <v>14300</v>
      </c>
    </row>
    <row r="14243" spans="1:4" x14ac:dyDescent="0.35">
      <c r="A14243" s="14">
        <v>14578</v>
      </c>
      <c r="B14243" s="15" t="s">
        <v>14301</v>
      </c>
    </row>
    <row r="14244" spans="1:4" x14ac:dyDescent="0.35">
      <c r="A14244" s="14">
        <v>14579</v>
      </c>
      <c r="B14244" s="15" t="s">
        <v>14302</v>
      </c>
    </row>
    <row r="14245" spans="1:4" ht="29" x14ac:dyDescent="0.35">
      <c r="A14245" s="14">
        <v>14580</v>
      </c>
      <c r="B14245" s="15" t="s">
        <v>14303</v>
      </c>
    </row>
    <row r="14246" spans="1:4" x14ac:dyDescent="0.35">
      <c r="A14246" s="14">
        <v>14581</v>
      </c>
      <c r="B14246" s="15" t="s">
        <v>14304</v>
      </c>
    </row>
    <row r="14247" spans="1:4" x14ac:dyDescent="0.35">
      <c r="A14247" s="14">
        <v>14582</v>
      </c>
      <c r="B14247" s="15" t="s">
        <v>14305</v>
      </c>
    </row>
    <row r="14248" spans="1:4" ht="72.5" x14ac:dyDescent="0.35">
      <c r="A14248" s="14">
        <v>14583</v>
      </c>
      <c r="B14248" s="15" t="s">
        <v>14306</v>
      </c>
      <c r="C14248" s="16" t="s">
        <v>25</v>
      </c>
      <c r="D14248" s="16" t="s">
        <v>41</v>
      </c>
    </row>
    <row r="14249" spans="1:4" ht="101.5" x14ac:dyDescent="0.35">
      <c r="A14249" s="14">
        <v>14584</v>
      </c>
      <c r="B14249" s="15" t="s">
        <v>14307</v>
      </c>
      <c r="C14249" s="16" t="s">
        <v>16</v>
      </c>
      <c r="D14249" s="16" t="s">
        <v>231</v>
      </c>
    </row>
    <row r="14250" spans="1:4" x14ac:dyDescent="0.35">
      <c r="A14250" s="14">
        <v>14585</v>
      </c>
      <c r="B14250" s="15" t="s">
        <v>14308</v>
      </c>
    </row>
    <row r="14251" spans="1:4" ht="29" x14ac:dyDescent="0.35">
      <c r="A14251" s="14">
        <v>14586</v>
      </c>
      <c r="B14251" s="15" t="s">
        <v>14309</v>
      </c>
    </row>
    <row r="14252" spans="1:4" x14ac:dyDescent="0.35">
      <c r="A14252" s="14">
        <v>14587</v>
      </c>
      <c r="B14252" s="15" t="s">
        <v>14310</v>
      </c>
    </row>
    <row r="14253" spans="1:4" x14ac:dyDescent="0.35">
      <c r="A14253" s="14">
        <v>14588</v>
      </c>
      <c r="B14253" s="15" t="s">
        <v>14311</v>
      </c>
    </row>
    <row r="14254" spans="1:4" x14ac:dyDescent="0.35">
      <c r="A14254" s="14">
        <v>14589</v>
      </c>
      <c r="B14254" s="15" t="s">
        <v>14312</v>
      </c>
    </row>
    <row r="14255" spans="1:4" ht="72.5" x14ac:dyDescent="0.35">
      <c r="A14255" s="14">
        <v>14590</v>
      </c>
      <c r="B14255" s="15" t="s">
        <v>14313</v>
      </c>
      <c r="C14255" s="16" t="s">
        <v>22</v>
      </c>
      <c r="D14255" s="16" t="s">
        <v>91</v>
      </c>
    </row>
    <row r="14256" spans="1:4" ht="58" x14ac:dyDescent="0.35">
      <c r="A14256" s="14">
        <v>14591</v>
      </c>
      <c r="B14256" s="15" t="s">
        <v>14314</v>
      </c>
      <c r="C14256" s="16" t="s">
        <v>22</v>
      </c>
      <c r="D14256" s="16" t="s">
        <v>91</v>
      </c>
    </row>
    <row r="14257" spans="1:4" ht="43.5" x14ac:dyDescent="0.35">
      <c r="A14257" s="14">
        <v>14592</v>
      </c>
      <c r="B14257" s="15" t="s">
        <v>14315</v>
      </c>
    </row>
    <row r="14258" spans="1:4" ht="72.5" x14ac:dyDescent="0.35">
      <c r="A14258" s="14">
        <v>14593</v>
      </c>
      <c r="B14258" s="15" t="s">
        <v>14316</v>
      </c>
    </row>
    <row r="14259" spans="1:4" ht="58" x14ac:dyDescent="0.35">
      <c r="A14259" s="14">
        <v>14594</v>
      </c>
      <c r="B14259" s="15" t="s">
        <v>14317</v>
      </c>
    </row>
    <row r="14260" spans="1:4" x14ac:dyDescent="0.35">
      <c r="A14260" s="14">
        <v>14595</v>
      </c>
      <c r="B14260" s="15" t="s">
        <v>14318</v>
      </c>
    </row>
    <row r="14261" spans="1:4" x14ac:dyDescent="0.35">
      <c r="A14261" s="14">
        <v>14596</v>
      </c>
      <c r="B14261" s="15" t="s">
        <v>14319</v>
      </c>
    </row>
    <row r="14262" spans="1:4" x14ac:dyDescent="0.35">
      <c r="A14262" s="14">
        <v>14597</v>
      </c>
      <c r="B14262" s="15" t="s">
        <v>14320</v>
      </c>
    </row>
    <row r="14263" spans="1:4" x14ac:dyDescent="0.35">
      <c r="A14263" s="14">
        <v>14598</v>
      </c>
      <c r="B14263" s="15" t="s">
        <v>14321</v>
      </c>
    </row>
    <row r="14264" spans="1:4" x14ac:dyDescent="0.35">
      <c r="A14264" s="14">
        <v>14599</v>
      </c>
      <c r="B14264" s="15" t="s">
        <v>14322</v>
      </c>
    </row>
    <row r="14265" spans="1:4" ht="101.5" x14ac:dyDescent="0.35">
      <c r="A14265" s="14">
        <v>14600</v>
      </c>
      <c r="B14265" s="15" t="s">
        <v>14323</v>
      </c>
      <c r="C14265" s="16" t="s">
        <v>16</v>
      </c>
      <c r="D14265" s="16" t="s">
        <v>261</v>
      </c>
    </row>
    <row r="14266" spans="1:4" x14ac:dyDescent="0.35">
      <c r="A14266" s="14">
        <v>14601</v>
      </c>
      <c r="B14266" s="15" t="s">
        <v>14324</v>
      </c>
    </row>
    <row r="14267" spans="1:4" ht="29" x14ac:dyDescent="0.35">
      <c r="A14267" s="14">
        <v>14602</v>
      </c>
      <c r="B14267" s="15" t="s">
        <v>14325</v>
      </c>
    </row>
    <row r="14268" spans="1:4" ht="72.5" x14ac:dyDescent="0.35">
      <c r="A14268" s="14">
        <v>14603</v>
      </c>
      <c r="B14268" s="15" t="s">
        <v>14326</v>
      </c>
    </row>
    <row r="14269" spans="1:4" x14ac:dyDescent="0.35">
      <c r="A14269" s="14">
        <v>14604</v>
      </c>
      <c r="B14269" s="15" t="s">
        <v>14327</v>
      </c>
    </row>
    <row r="14270" spans="1:4" x14ac:dyDescent="0.35">
      <c r="A14270" s="14">
        <v>14605</v>
      </c>
      <c r="B14270" s="15" t="s">
        <v>14328</v>
      </c>
    </row>
    <row r="14271" spans="1:4" x14ac:dyDescent="0.35">
      <c r="A14271" s="14">
        <v>14606</v>
      </c>
      <c r="B14271" s="15" t="s">
        <v>14329</v>
      </c>
      <c r="C14271" s="16" t="s">
        <v>16</v>
      </c>
      <c r="D14271" s="16" t="s">
        <v>73</v>
      </c>
    </row>
    <row r="14272" spans="1:4" x14ac:dyDescent="0.35">
      <c r="A14272" s="14">
        <v>14607</v>
      </c>
      <c r="B14272" s="15" t="s">
        <v>1677</v>
      </c>
    </row>
    <row r="14273" spans="1:4" x14ac:dyDescent="0.35">
      <c r="A14273" s="14">
        <v>14608</v>
      </c>
      <c r="B14273" s="15" t="s">
        <v>14330</v>
      </c>
    </row>
    <row r="14274" spans="1:4" ht="72.5" x14ac:dyDescent="0.35">
      <c r="A14274" s="14">
        <v>14609</v>
      </c>
      <c r="B14274" s="15" t="s">
        <v>14331</v>
      </c>
      <c r="C14274" s="16" t="s">
        <v>194</v>
      </c>
      <c r="D14274" s="16" t="s">
        <v>33</v>
      </c>
    </row>
    <row r="14275" spans="1:4" ht="58" x14ac:dyDescent="0.35">
      <c r="A14275" s="14">
        <v>14610</v>
      </c>
      <c r="B14275" s="15" t="s">
        <v>14332</v>
      </c>
      <c r="C14275" s="16" t="s">
        <v>16</v>
      </c>
      <c r="D14275" s="16" t="s">
        <v>33</v>
      </c>
    </row>
    <row r="14276" spans="1:4" x14ac:dyDescent="0.35">
      <c r="A14276" s="14">
        <v>14611</v>
      </c>
      <c r="B14276" s="15" t="s">
        <v>1677</v>
      </c>
    </row>
    <row r="14277" spans="1:4" x14ac:dyDescent="0.35">
      <c r="A14277" s="14">
        <v>14612</v>
      </c>
      <c r="B14277" s="15" t="s">
        <v>14333</v>
      </c>
    </row>
    <row r="14278" spans="1:4" x14ac:dyDescent="0.35">
      <c r="A14278" s="14">
        <v>14613</v>
      </c>
      <c r="B14278" s="15" t="s">
        <v>14334</v>
      </c>
    </row>
    <row r="14279" spans="1:4" ht="43.5" x14ac:dyDescent="0.35">
      <c r="A14279" s="14">
        <v>14614</v>
      </c>
      <c r="B14279" s="15" t="s">
        <v>14335</v>
      </c>
    </row>
    <row r="14280" spans="1:4" x14ac:dyDescent="0.35">
      <c r="A14280" s="14">
        <v>14615</v>
      </c>
      <c r="B14280" s="15" t="s">
        <v>14336</v>
      </c>
    </row>
    <row r="14281" spans="1:4" x14ac:dyDescent="0.35">
      <c r="A14281" s="14">
        <v>14616</v>
      </c>
      <c r="B14281" s="15" t="s">
        <v>14337</v>
      </c>
    </row>
    <row r="14282" spans="1:4" ht="29" x14ac:dyDescent="0.35">
      <c r="A14282" s="14">
        <v>14617</v>
      </c>
      <c r="B14282" s="15" t="s">
        <v>14338</v>
      </c>
    </row>
    <row r="14283" spans="1:4" x14ac:dyDescent="0.35">
      <c r="A14283" s="14">
        <v>14618</v>
      </c>
      <c r="B14283" s="15" t="s">
        <v>14339</v>
      </c>
    </row>
    <row r="14284" spans="1:4" x14ac:dyDescent="0.35">
      <c r="A14284" s="14">
        <v>14619</v>
      </c>
      <c r="B14284" s="15" t="s">
        <v>14340</v>
      </c>
    </row>
    <row r="14285" spans="1:4" x14ac:dyDescent="0.35">
      <c r="A14285" s="14">
        <v>14620</v>
      </c>
      <c r="B14285" s="15" t="s">
        <v>14341</v>
      </c>
    </row>
    <row r="14286" spans="1:4" x14ac:dyDescent="0.35">
      <c r="A14286" s="14">
        <v>14621</v>
      </c>
      <c r="B14286" s="15" t="s">
        <v>14342</v>
      </c>
    </row>
    <row r="14287" spans="1:4" x14ac:dyDescent="0.35">
      <c r="A14287" s="14">
        <v>14622</v>
      </c>
      <c r="B14287" s="15" t="s">
        <v>14343</v>
      </c>
    </row>
    <row r="14288" spans="1:4" x14ac:dyDescent="0.35">
      <c r="A14288" s="14">
        <v>14623</v>
      </c>
      <c r="B14288" s="15" t="s">
        <v>1677</v>
      </c>
    </row>
    <row r="14289" spans="1:2" x14ac:dyDescent="0.35">
      <c r="A14289" s="14">
        <v>14624</v>
      </c>
      <c r="B14289" s="15" t="s">
        <v>14344</v>
      </c>
    </row>
    <row r="14290" spans="1:2" x14ac:dyDescent="0.35">
      <c r="A14290" s="14">
        <v>14625</v>
      </c>
      <c r="B14290" s="15" t="s">
        <v>1677</v>
      </c>
    </row>
    <row r="14291" spans="1:2" x14ac:dyDescent="0.35">
      <c r="A14291" s="14">
        <v>14626</v>
      </c>
      <c r="B14291" s="15" t="s">
        <v>14345</v>
      </c>
    </row>
    <row r="14292" spans="1:2" x14ac:dyDescent="0.35">
      <c r="A14292" s="14">
        <v>14627</v>
      </c>
      <c r="B14292" s="15" t="s">
        <v>14346</v>
      </c>
    </row>
    <row r="14293" spans="1:2" x14ac:dyDescent="0.35">
      <c r="A14293" s="14">
        <v>14628</v>
      </c>
      <c r="B14293" s="15" t="s">
        <v>13327</v>
      </c>
    </row>
    <row r="14294" spans="1:2" x14ac:dyDescent="0.35">
      <c r="A14294" s="14">
        <v>14629</v>
      </c>
      <c r="B14294" s="15" t="s">
        <v>14347</v>
      </c>
    </row>
    <row r="14295" spans="1:2" x14ac:dyDescent="0.35">
      <c r="A14295" s="14">
        <v>14630</v>
      </c>
      <c r="B14295" s="15" t="s">
        <v>14348</v>
      </c>
    </row>
    <row r="14296" spans="1:2" x14ac:dyDescent="0.35">
      <c r="A14296" s="14">
        <v>14631</v>
      </c>
      <c r="B14296" s="15" t="s">
        <v>14349</v>
      </c>
    </row>
    <row r="14297" spans="1:2" x14ac:dyDescent="0.35">
      <c r="A14297" s="14">
        <v>14632</v>
      </c>
      <c r="B14297" s="15" t="s">
        <v>14350</v>
      </c>
    </row>
    <row r="14298" spans="1:2" ht="29" x14ac:dyDescent="0.35">
      <c r="A14298" s="14">
        <v>14633</v>
      </c>
      <c r="B14298" s="15" t="s">
        <v>14351</v>
      </c>
    </row>
    <row r="14299" spans="1:2" ht="29" x14ac:dyDescent="0.35">
      <c r="A14299" s="14">
        <v>14634</v>
      </c>
      <c r="B14299" s="15" t="s">
        <v>14352</v>
      </c>
    </row>
    <row r="14300" spans="1:2" x14ac:dyDescent="0.35">
      <c r="A14300" s="14">
        <v>14635</v>
      </c>
      <c r="B14300" s="15" t="s">
        <v>14353</v>
      </c>
    </row>
    <row r="14301" spans="1:2" x14ac:dyDescent="0.35">
      <c r="A14301" s="14">
        <v>14636</v>
      </c>
      <c r="B14301" s="15" t="s">
        <v>2402</v>
      </c>
    </row>
    <row r="14302" spans="1:2" x14ac:dyDescent="0.35">
      <c r="A14302" s="14">
        <v>14637</v>
      </c>
      <c r="B14302" s="15" t="s">
        <v>14354</v>
      </c>
    </row>
    <row r="14303" spans="1:2" x14ac:dyDescent="0.35">
      <c r="A14303" s="14">
        <v>14638</v>
      </c>
      <c r="B14303" s="15" t="s">
        <v>14355</v>
      </c>
    </row>
    <row r="14304" spans="1:2" x14ac:dyDescent="0.35">
      <c r="A14304" s="14">
        <v>14639</v>
      </c>
      <c r="B14304" s="15" t="s">
        <v>14356</v>
      </c>
    </row>
    <row r="14305" spans="1:4" x14ac:dyDescent="0.35">
      <c r="A14305" s="14">
        <v>14640</v>
      </c>
      <c r="B14305" s="15" t="s">
        <v>14357</v>
      </c>
    </row>
    <row r="14306" spans="1:4" ht="72.5" x14ac:dyDescent="0.35">
      <c r="A14306" s="14">
        <v>14641</v>
      </c>
      <c r="B14306" s="15" t="s">
        <v>14358</v>
      </c>
      <c r="C14306" s="16" t="s">
        <v>16</v>
      </c>
      <c r="D14306" s="16" t="s">
        <v>29</v>
      </c>
    </row>
    <row r="14307" spans="1:4" x14ac:dyDescent="0.35">
      <c r="A14307" s="14">
        <v>14642</v>
      </c>
      <c r="B14307" s="15" t="s">
        <v>14359</v>
      </c>
    </row>
    <row r="14308" spans="1:4" x14ac:dyDescent="0.35">
      <c r="A14308" s="14">
        <v>14643</v>
      </c>
      <c r="B14308" s="15" t="s">
        <v>14360</v>
      </c>
    </row>
    <row r="14309" spans="1:4" x14ac:dyDescent="0.35">
      <c r="A14309" s="14">
        <v>14644</v>
      </c>
      <c r="B14309" s="15" t="s">
        <v>14361</v>
      </c>
    </row>
    <row r="14310" spans="1:4" x14ac:dyDescent="0.35">
      <c r="A14310" s="14">
        <v>14645</v>
      </c>
      <c r="B14310" s="15" t="s">
        <v>14362</v>
      </c>
    </row>
    <row r="14311" spans="1:4" ht="72.5" x14ac:dyDescent="0.35">
      <c r="A14311" s="14">
        <v>14646</v>
      </c>
      <c r="B14311" s="15" t="s">
        <v>14363</v>
      </c>
      <c r="C14311" s="16" t="s">
        <v>16</v>
      </c>
      <c r="D14311" s="16" t="s">
        <v>261</v>
      </c>
    </row>
    <row r="14312" spans="1:4" ht="116" x14ac:dyDescent="0.35">
      <c r="A14312" s="14">
        <v>14647</v>
      </c>
      <c r="B14312" s="15" t="s">
        <v>14364</v>
      </c>
      <c r="C14312" s="16" t="s">
        <v>194</v>
      </c>
      <c r="D14312" s="16" t="s">
        <v>41</v>
      </c>
    </row>
    <row r="14313" spans="1:4" ht="101.5" x14ac:dyDescent="0.35">
      <c r="A14313" s="14">
        <v>14648</v>
      </c>
      <c r="B14313" s="15" t="s">
        <v>14365</v>
      </c>
      <c r="C14313" s="16" t="s">
        <v>194</v>
      </c>
      <c r="D14313" s="16" t="s">
        <v>41</v>
      </c>
    </row>
    <row r="14314" spans="1:4" ht="72.5" x14ac:dyDescent="0.35">
      <c r="A14314" s="14">
        <v>14649</v>
      </c>
      <c r="B14314" s="15" t="s">
        <v>14366</v>
      </c>
      <c r="C14314" s="16" t="s">
        <v>22</v>
      </c>
      <c r="D14314" s="16" t="s">
        <v>1024</v>
      </c>
    </row>
    <row r="14315" spans="1:4" ht="87" x14ac:dyDescent="0.35">
      <c r="A14315" s="14">
        <v>14650</v>
      </c>
      <c r="B14315" s="15" t="s">
        <v>14367</v>
      </c>
      <c r="C14315" s="16" t="s">
        <v>16</v>
      </c>
      <c r="D14315" s="16" t="s">
        <v>121</v>
      </c>
    </row>
    <row r="14316" spans="1:4" ht="87" x14ac:dyDescent="0.35">
      <c r="A14316" s="14">
        <v>14651</v>
      </c>
      <c r="B14316" s="15" t="s">
        <v>14368</v>
      </c>
      <c r="D14316" s="16" t="s">
        <v>41</v>
      </c>
    </row>
    <row r="14317" spans="1:4" ht="72.5" x14ac:dyDescent="0.35">
      <c r="A14317" s="14">
        <v>14652</v>
      </c>
      <c r="B14317" s="15" t="s">
        <v>14369</v>
      </c>
      <c r="C14317" s="16" t="s">
        <v>22</v>
      </c>
      <c r="D14317" s="16" t="s">
        <v>202</v>
      </c>
    </row>
    <row r="14318" spans="1:4" ht="43.5" x14ac:dyDescent="0.35">
      <c r="A14318" s="14">
        <v>14653</v>
      </c>
      <c r="B14318" s="15" t="s">
        <v>14370</v>
      </c>
      <c r="C14318" s="16" t="s">
        <v>22</v>
      </c>
      <c r="D14318" s="16" t="s">
        <v>202</v>
      </c>
    </row>
    <row r="14319" spans="1:4" ht="87" x14ac:dyDescent="0.35">
      <c r="A14319" s="14">
        <v>14654</v>
      </c>
      <c r="B14319" s="15" t="s">
        <v>14371</v>
      </c>
      <c r="C14319" s="16" t="s">
        <v>11</v>
      </c>
      <c r="D14319" s="16" t="s">
        <v>23</v>
      </c>
    </row>
    <row r="14320" spans="1:4" ht="87" x14ac:dyDescent="0.35">
      <c r="A14320" s="14">
        <v>14655</v>
      </c>
      <c r="B14320" s="15" t="s">
        <v>14373</v>
      </c>
      <c r="C14320" s="16" t="s">
        <v>194</v>
      </c>
      <c r="D14320" s="16" t="s">
        <v>17</v>
      </c>
    </row>
    <row r="14321" spans="1:4" ht="72.5" x14ac:dyDescent="0.35">
      <c r="A14321" s="14">
        <v>14656</v>
      </c>
      <c r="B14321" s="15" t="s">
        <v>14374</v>
      </c>
      <c r="C14321" s="16" t="s">
        <v>22</v>
      </c>
      <c r="D14321" s="16" t="s">
        <v>23</v>
      </c>
    </row>
    <row r="14322" spans="1:4" ht="72.5" x14ac:dyDescent="0.35">
      <c r="A14322" s="14">
        <v>14657</v>
      </c>
      <c r="B14322" s="15" t="s">
        <v>14375</v>
      </c>
      <c r="C14322" s="16" t="s">
        <v>11</v>
      </c>
      <c r="D14322" s="16" t="s">
        <v>75</v>
      </c>
    </row>
    <row r="14323" spans="1:4" ht="87" x14ac:dyDescent="0.35">
      <c r="A14323" s="14">
        <v>14658</v>
      </c>
      <c r="B14323" s="15" t="s">
        <v>14376</v>
      </c>
      <c r="C14323" s="16" t="s">
        <v>16</v>
      </c>
      <c r="D14323" s="16" t="s">
        <v>33</v>
      </c>
    </row>
    <row r="14324" spans="1:4" ht="72.5" x14ac:dyDescent="0.35">
      <c r="A14324" s="14">
        <v>14664</v>
      </c>
      <c r="B14324" s="15" t="s">
        <v>14377</v>
      </c>
      <c r="C14324" s="16" t="s">
        <v>22</v>
      </c>
      <c r="D14324" s="16" t="s">
        <v>41</v>
      </c>
    </row>
    <row r="14325" spans="1:4" ht="72.5" x14ac:dyDescent="0.35">
      <c r="A14325" s="14">
        <v>14665</v>
      </c>
      <c r="B14325" s="15" t="s">
        <v>14378</v>
      </c>
      <c r="C14325" s="16" t="s">
        <v>22</v>
      </c>
      <c r="D14325" s="16" t="s">
        <v>41</v>
      </c>
    </row>
    <row r="14326" spans="1:4" ht="58" x14ac:dyDescent="0.35">
      <c r="A14326" s="14">
        <v>14666</v>
      </c>
      <c r="B14326" s="15" t="s">
        <v>14379</v>
      </c>
      <c r="C14326" s="16" t="s">
        <v>22</v>
      </c>
      <c r="D14326" s="16" t="s">
        <v>41</v>
      </c>
    </row>
    <row r="14327" spans="1:4" ht="58" x14ac:dyDescent="0.35">
      <c r="A14327" s="14">
        <v>14667</v>
      </c>
      <c r="B14327" s="15" t="s">
        <v>14380</v>
      </c>
      <c r="C14327" s="16" t="s">
        <v>22</v>
      </c>
      <c r="D14327" s="16" t="s">
        <v>41</v>
      </c>
    </row>
    <row r="14328" spans="1:4" ht="29" x14ac:dyDescent="0.35">
      <c r="A14328" s="14">
        <v>14668</v>
      </c>
      <c r="B14328" s="15" t="s">
        <v>14381</v>
      </c>
      <c r="C14328" s="16" t="s">
        <v>22</v>
      </c>
      <c r="D14328" s="16" t="s">
        <v>41</v>
      </c>
    </row>
    <row r="14329" spans="1:4" ht="116" x14ac:dyDescent="0.35">
      <c r="A14329" s="14">
        <v>14669</v>
      </c>
      <c r="B14329" s="15" t="s">
        <v>14382</v>
      </c>
      <c r="C14329" s="16" t="s">
        <v>22</v>
      </c>
      <c r="D14329" s="16" t="s">
        <v>41</v>
      </c>
    </row>
    <row r="14330" spans="1:4" ht="87" x14ac:dyDescent="0.35">
      <c r="A14330" s="14">
        <v>14670</v>
      </c>
      <c r="B14330" s="15" t="s">
        <v>14383</v>
      </c>
      <c r="C14330" s="16" t="s">
        <v>22</v>
      </c>
      <c r="D14330" s="16" t="s">
        <v>41</v>
      </c>
    </row>
    <row r="14331" spans="1:4" ht="101.5" x14ac:dyDescent="0.35">
      <c r="A14331" s="14">
        <v>14671</v>
      </c>
      <c r="B14331" s="15" t="s">
        <v>14384</v>
      </c>
      <c r="C14331" s="16" t="s">
        <v>22</v>
      </c>
      <c r="D14331" s="16" t="s">
        <v>41</v>
      </c>
    </row>
    <row r="14332" spans="1:4" ht="72.5" x14ac:dyDescent="0.35">
      <c r="A14332" s="14">
        <v>14672</v>
      </c>
      <c r="B14332" s="15" t="s">
        <v>14385</v>
      </c>
      <c r="C14332" s="16" t="s">
        <v>16</v>
      </c>
      <c r="D14332" s="16" t="s">
        <v>23</v>
      </c>
    </row>
    <row r="14333" spans="1:4" ht="72.5" x14ac:dyDescent="0.35">
      <c r="A14333" s="14">
        <v>14673</v>
      </c>
      <c r="B14333" s="15" t="s">
        <v>14386</v>
      </c>
      <c r="C14333" s="16" t="s">
        <v>16</v>
      </c>
      <c r="D14333" s="16" t="s">
        <v>50</v>
      </c>
    </row>
    <row r="14334" spans="1:4" ht="72.5" x14ac:dyDescent="0.35">
      <c r="A14334" s="14">
        <v>14674</v>
      </c>
      <c r="B14334" s="15" t="s">
        <v>14387</v>
      </c>
      <c r="C14334" s="16" t="s">
        <v>16</v>
      </c>
      <c r="D14334" s="16" t="s">
        <v>41</v>
      </c>
    </row>
    <row r="14335" spans="1:4" ht="72.5" x14ac:dyDescent="0.35">
      <c r="A14335" s="14">
        <v>14675</v>
      </c>
      <c r="B14335" s="15" t="s">
        <v>14388</v>
      </c>
      <c r="C14335" s="16" t="s">
        <v>16</v>
      </c>
      <c r="D14335" s="16" t="s">
        <v>261</v>
      </c>
    </row>
    <row r="14336" spans="1:4" ht="72.5" x14ac:dyDescent="0.35">
      <c r="A14336" s="14">
        <v>14676</v>
      </c>
      <c r="B14336" s="15" t="s">
        <v>14389</v>
      </c>
      <c r="C14336" s="16" t="s">
        <v>25</v>
      </c>
      <c r="D14336" s="16" t="s">
        <v>41</v>
      </c>
    </row>
    <row r="14337" spans="1:4" ht="29" x14ac:dyDescent="0.35">
      <c r="A14337" s="14">
        <v>14677</v>
      </c>
      <c r="B14337" s="15" t="s">
        <v>14390</v>
      </c>
    </row>
    <row r="14338" spans="1:4" ht="29" x14ac:dyDescent="0.35">
      <c r="A14338" s="14">
        <v>14678</v>
      </c>
      <c r="B14338" s="15" t="s">
        <v>14391</v>
      </c>
      <c r="C14338" s="16" t="s">
        <v>11</v>
      </c>
      <c r="D14338" s="16" t="s">
        <v>23</v>
      </c>
    </row>
    <row r="14339" spans="1:4" ht="58" x14ac:dyDescent="0.35">
      <c r="A14339" s="14">
        <v>14679</v>
      </c>
      <c r="B14339" s="15" t="s">
        <v>14392</v>
      </c>
      <c r="C14339" s="16" t="s">
        <v>11</v>
      </c>
      <c r="D14339" s="16" t="s">
        <v>23</v>
      </c>
    </row>
    <row r="14340" spans="1:4" ht="43.5" x14ac:dyDescent="0.35">
      <c r="A14340" s="14">
        <v>14680</v>
      </c>
      <c r="B14340" s="15" t="s">
        <v>14393</v>
      </c>
      <c r="C14340" s="16" t="s">
        <v>11</v>
      </c>
      <c r="D14340" s="16" t="s">
        <v>23</v>
      </c>
    </row>
    <row r="14341" spans="1:4" ht="43.5" x14ac:dyDescent="0.35">
      <c r="A14341" s="14">
        <v>14681</v>
      </c>
      <c r="B14341" s="15" t="s">
        <v>14394</v>
      </c>
      <c r="C14341" s="16" t="s">
        <v>11</v>
      </c>
      <c r="D14341" s="16" t="s">
        <v>23</v>
      </c>
    </row>
    <row r="14342" spans="1:4" ht="72.5" x14ac:dyDescent="0.35">
      <c r="A14342" s="14">
        <v>14682</v>
      </c>
      <c r="B14342" s="15" t="s">
        <v>14395</v>
      </c>
      <c r="C14342" s="16" t="s">
        <v>11</v>
      </c>
      <c r="D14342" s="16" t="s">
        <v>23</v>
      </c>
    </row>
    <row r="14343" spans="1:4" x14ac:dyDescent="0.35">
      <c r="A14343" s="14">
        <v>14683</v>
      </c>
      <c r="B14343" s="15" t="s">
        <v>14396</v>
      </c>
    </row>
    <row r="14344" spans="1:4" x14ac:dyDescent="0.35">
      <c r="A14344" s="14">
        <v>14684</v>
      </c>
      <c r="B14344" s="15" t="s">
        <v>14397</v>
      </c>
    </row>
    <row r="14345" spans="1:4" x14ac:dyDescent="0.35">
      <c r="A14345" s="14">
        <v>14685</v>
      </c>
      <c r="B14345" s="15" t="s">
        <v>11272</v>
      </c>
    </row>
    <row r="14346" spans="1:4" x14ac:dyDescent="0.35">
      <c r="A14346" s="14">
        <v>14686</v>
      </c>
      <c r="B14346" s="15" t="s">
        <v>14398</v>
      </c>
    </row>
    <row r="14347" spans="1:4" x14ac:dyDescent="0.35">
      <c r="A14347" s="14">
        <v>14687</v>
      </c>
      <c r="B14347" s="15" t="s">
        <v>14399</v>
      </c>
    </row>
    <row r="14348" spans="1:4" ht="87" x14ac:dyDescent="0.35">
      <c r="A14348" s="14">
        <v>14688</v>
      </c>
      <c r="B14348" s="15" t="s">
        <v>14400</v>
      </c>
      <c r="C14348" s="16" t="s">
        <v>16</v>
      </c>
      <c r="D14348" s="16" t="s">
        <v>121</v>
      </c>
    </row>
    <row r="14349" spans="1:4" x14ac:dyDescent="0.35">
      <c r="A14349" s="14">
        <v>14689</v>
      </c>
      <c r="B14349" s="15" t="s">
        <v>14401</v>
      </c>
    </row>
    <row r="14350" spans="1:4" x14ac:dyDescent="0.35">
      <c r="A14350" s="14">
        <v>14690</v>
      </c>
      <c r="B14350" s="15" t="s">
        <v>14402</v>
      </c>
    </row>
    <row r="14351" spans="1:4" x14ac:dyDescent="0.35">
      <c r="A14351" s="14">
        <v>14691</v>
      </c>
      <c r="B14351" s="15" t="s">
        <v>14403</v>
      </c>
    </row>
    <row r="14352" spans="1:4" x14ac:dyDescent="0.35">
      <c r="A14352" s="14">
        <v>14692</v>
      </c>
      <c r="B14352" s="15" t="s">
        <v>14404</v>
      </c>
    </row>
    <row r="14353" spans="1:2" x14ac:dyDescent="0.35">
      <c r="A14353" s="14">
        <v>14693</v>
      </c>
      <c r="B14353" s="15" t="s">
        <v>14405</v>
      </c>
    </row>
    <row r="14354" spans="1:2" x14ac:dyDescent="0.35">
      <c r="A14354" s="14">
        <v>14694</v>
      </c>
      <c r="B14354" s="15" t="s">
        <v>14406</v>
      </c>
    </row>
    <row r="14355" spans="1:2" x14ac:dyDescent="0.35">
      <c r="A14355" s="14">
        <v>14695</v>
      </c>
      <c r="B14355" s="15" t="s">
        <v>14407</v>
      </c>
    </row>
    <row r="14356" spans="1:2" x14ac:dyDescent="0.35">
      <c r="A14356" s="14">
        <v>14696</v>
      </c>
      <c r="B14356" s="15" t="s">
        <v>14408</v>
      </c>
    </row>
    <row r="14357" spans="1:2" x14ac:dyDescent="0.35">
      <c r="A14357" s="14">
        <v>14697</v>
      </c>
      <c r="B14357" s="15" t="s">
        <v>14409</v>
      </c>
    </row>
    <row r="14358" spans="1:2" x14ac:dyDescent="0.35">
      <c r="A14358" s="14">
        <v>14698</v>
      </c>
      <c r="B14358" s="15" t="s">
        <v>14410</v>
      </c>
    </row>
    <row r="14359" spans="1:2" ht="29" x14ac:dyDescent="0.35">
      <c r="A14359" s="14">
        <v>14699</v>
      </c>
      <c r="B14359" s="15" t="s">
        <v>14411</v>
      </c>
    </row>
    <row r="14360" spans="1:2" x14ac:dyDescent="0.35">
      <c r="A14360" s="14">
        <v>14700</v>
      </c>
      <c r="B14360" s="15" t="s">
        <v>14412</v>
      </c>
    </row>
    <row r="14361" spans="1:2" x14ac:dyDescent="0.35">
      <c r="A14361" s="14">
        <v>14701</v>
      </c>
      <c r="B14361" s="15" t="s">
        <v>14413</v>
      </c>
    </row>
    <row r="14362" spans="1:2" x14ac:dyDescent="0.35">
      <c r="A14362" s="14">
        <v>14702</v>
      </c>
      <c r="B14362" s="15" t="s">
        <v>14414</v>
      </c>
    </row>
    <row r="14363" spans="1:2" x14ac:dyDescent="0.35">
      <c r="A14363" s="14">
        <v>14703</v>
      </c>
      <c r="B14363" s="15" t="s">
        <v>14415</v>
      </c>
    </row>
    <row r="14364" spans="1:2" x14ac:dyDescent="0.35">
      <c r="A14364" s="14">
        <v>14704</v>
      </c>
      <c r="B14364" s="15" t="s">
        <v>14416</v>
      </c>
    </row>
    <row r="14365" spans="1:2" x14ac:dyDescent="0.35">
      <c r="A14365" s="14">
        <v>14705</v>
      </c>
      <c r="B14365" s="15" t="s">
        <v>14417</v>
      </c>
    </row>
    <row r="14366" spans="1:2" ht="43.5" x14ac:dyDescent="0.35">
      <c r="A14366" s="14">
        <v>14706</v>
      </c>
      <c r="B14366" s="15" t="s">
        <v>14418</v>
      </c>
    </row>
    <row r="14367" spans="1:2" x14ac:dyDescent="0.35">
      <c r="A14367" s="14">
        <v>14707</v>
      </c>
      <c r="B14367" s="15" t="s">
        <v>14419</v>
      </c>
    </row>
    <row r="14368" spans="1:2" ht="29" x14ac:dyDescent="0.35">
      <c r="A14368" s="14">
        <v>14708</v>
      </c>
      <c r="B14368" s="15" t="s">
        <v>14420</v>
      </c>
    </row>
    <row r="14369" spans="1:4" ht="29" x14ac:dyDescent="0.35">
      <c r="A14369" s="14">
        <v>14709</v>
      </c>
      <c r="B14369" s="15" t="s">
        <v>14421</v>
      </c>
    </row>
    <row r="14370" spans="1:4" x14ac:dyDescent="0.35">
      <c r="A14370" s="14">
        <v>14710</v>
      </c>
      <c r="B14370" s="15" t="s">
        <v>14422</v>
      </c>
    </row>
    <row r="14371" spans="1:4" ht="87" x14ac:dyDescent="0.35">
      <c r="A14371" s="14">
        <v>14711</v>
      </c>
      <c r="B14371" s="15" t="s">
        <v>14423</v>
      </c>
      <c r="C14371" s="16" t="s">
        <v>16</v>
      </c>
      <c r="D14371" s="16" t="s">
        <v>38</v>
      </c>
    </row>
    <row r="14372" spans="1:4" ht="101.5" x14ac:dyDescent="0.35">
      <c r="A14372" s="14">
        <v>14712</v>
      </c>
      <c r="B14372" s="15" t="s">
        <v>14424</v>
      </c>
      <c r="C14372" s="16" t="s">
        <v>16</v>
      </c>
      <c r="D14372" s="16" t="s">
        <v>38</v>
      </c>
    </row>
    <row r="14373" spans="1:4" ht="72.5" x14ac:dyDescent="0.35">
      <c r="A14373" s="14">
        <v>14713</v>
      </c>
      <c r="B14373" s="15" t="s">
        <v>14425</v>
      </c>
      <c r="C14373" s="16" t="s">
        <v>22</v>
      </c>
      <c r="D14373" s="16" t="s">
        <v>41</v>
      </c>
    </row>
    <row r="14374" spans="1:4" ht="72.5" x14ac:dyDescent="0.35">
      <c r="A14374" s="14">
        <v>14714</v>
      </c>
      <c r="B14374" s="15" t="s">
        <v>14426</v>
      </c>
      <c r="C14374" s="16" t="s">
        <v>22</v>
      </c>
      <c r="D14374" s="16" t="s">
        <v>41</v>
      </c>
    </row>
    <row r="14375" spans="1:4" ht="72.5" x14ac:dyDescent="0.35">
      <c r="A14375" s="14">
        <v>14715</v>
      </c>
      <c r="B14375" s="15" t="s">
        <v>14427</v>
      </c>
      <c r="C14375" s="16" t="s">
        <v>22</v>
      </c>
      <c r="D14375" s="16" t="s">
        <v>41</v>
      </c>
    </row>
    <row r="14376" spans="1:4" ht="72.5" x14ac:dyDescent="0.35">
      <c r="A14376" s="14">
        <v>14716</v>
      </c>
      <c r="B14376" s="15" t="s">
        <v>14428</v>
      </c>
      <c r="C14376" s="16" t="s">
        <v>16</v>
      </c>
      <c r="D14376" s="16" t="s">
        <v>23</v>
      </c>
    </row>
    <row r="14377" spans="1:4" ht="72.5" x14ac:dyDescent="0.35">
      <c r="A14377" s="14">
        <v>14717</v>
      </c>
      <c r="B14377" s="15" t="s">
        <v>14429</v>
      </c>
      <c r="C14377" s="16" t="s">
        <v>16</v>
      </c>
      <c r="D14377" s="16" t="s">
        <v>23</v>
      </c>
    </row>
    <row r="14378" spans="1:4" ht="29" x14ac:dyDescent="0.35">
      <c r="A14378" s="14">
        <v>14718</v>
      </c>
      <c r="B14378" s="15" t="s">
        <v>14430</v>
      </c>
    </row>
    <row r="14379" spans="1:4" ht="29" x14ac:dyDescent="0.35">
      <c r="A14379" s="14">
        <v>14719</v>
      </c>
      <c r="B14379" s="15" t="s">
        <v>14431</v>
      </c>
    </row>
    <row r="14380" spans="1:4" x14ac:dyDescent="0.35">
      <c r="A14380" s="14">
        <v>14720</v>
      </c>
      <c r="B14380" s="15" t="s">
        <v>14432</v>
      </c>
    </row>
    <row r="14381" spans="1:4" x14ac:dyDescent="0.35">
      <c r="A14381" s="14">
        <v>14721</v>
      </c>
      <c r="B14381" s="15" t="s">
        <v>2462</v>
      </c>
    </row>
    <row r="14382" spans="1:4" x14ac:dyDescent="0.35">
      <c r="A14382" s="14">
        <v>14722</v>
      </c>
      <c r="B14382" s="15" t="s">
        <v>14433</v>
      </c>
    </row>
    <row r="14383" spans="1:4" x14ac:dyDescent="0.35">
      <c r="A14383" s="14">
        <v>14723</v>
      </c>
      <c r="B14383" s="15" t="s">
        <v>14434</v>
      </c>
    </row>
    <row r="14384" spans="1:4" x14ac:dyDescent="0.35">
      <c r="A14384" s="14">
        <v>14724</v>
      </c>
      <c r="B14384" s="15" t="s">
        <v>14435</v>
      </c>
    </row>
    <row r="14385" spans="1:4" x14ac:dyDescent="0.35">
      <c r="A14385" s="14">
        <v>14725</v>
      </c>
      <c r="B14385" s="15" t="s">
        <v>14436</v>
      </c>
    </row>
    <row r="14386" spans="1:4" x14ac:dyDescent="0.35">
      <c r="A14386" s="14">
        <v>14726</v>
      </c>
      <c r="B14386" s="15" t="s">
        <v>14437</v>
      </c>
    </row>
    <row r="14387" spans="1:4" x14ac:dyDescent="0.35">
      <c r="A14387" s="14">
        <v>14727</v>
      </c>
      <c r="B14387" s="15" t="s">
        <v>14438</v>
      </c>
    </row>
    <row r="14388" spans="1:4" x14ac:dyDescent="0.35">
      <c r="A14388" s="14">
        <v>14728</v>
      </c>
      <c r="B14388" s="15" t="s">
        <v>14439</v>
      </c>
    </row>
    <row r="14389" spans="1:4" x14ac:dyDescent="0.35">
      <c r="A14389" s="14">
        <v>14729</v>
      </c>
      <c r="B14389" s="15" t="s">
        <v>14440</v>
      </c>
    </row>
    <row r="14390" spans="1:4" x14ac:dyDescent="0.35">
      <c r="A14390" s="14">
        <v>14730</v>
      </c>
      <c r="B14390" s="15" t="s">
        <v>14180</v>
      </c>
    </row>
    <row r="14391" spans="1:4" x14ac:dyDescent="0.35">
      <c r="A14391" s="14">
        <v>14731</v>
      </c>
      <c r="B14391" s="15" t="s">
        <v>14441</v>
      </c>
    </row>
    <row r="14392" spans="1:4" x14ac:dyDescent="0.35">
      <c r="A14392" s="14">
        <v>14732</v>
      </c>
      <c r="B14392" s="15" t="s">
        <v>14442</v>
      </c>
    </row>
    <row r="14393" spans="1:4" x14ac:dyDescent="0.35">
      <c r="A14393" s="14">
        <v>14733</v>
      </c>
      <c r="B14393" s="15" t="s">
        <v>14443</v>
      </c>
    </row>
    <row r="14394" spans="1:4" x14ac:dyDescent="0.35">
      <c r="A14394" s="14">
        <v>14734</v>
      </c>
      <c r="B14394" s="15" t="s">
        <v>14444</v>
      </c>
    </row>
    <row r="14395" spans="1:4" x14ac:dyDescent="0.35">
      <c r="A14395" s="14">
        <v>14735</v>
      </c>
      <c r="B14395" s="15" t="s">
        <v>14445</v>
      </c>
    </row>
    <row r="14396" spans="1:4" x14ac:dyDescent="0.35">
      <c r="A14396" s="14">
        <v>14736</v>
      </c>
      <c r="B14396" s="15" t="s">
        <v>14446</v>
      </c>
    </row>
    <row r="14397" spans="1:4" x14ac:dyDescent="0.35">
      <c r="A14397" s="14">
        <v>14737</v>
      </c>
      <c r="B14397" s="24" t="s">
        <v>14447</v>
      </c>
    </row>
    <row r="14398" spans="1:4" x14ac:dyDescent="0.35">
      <c r="A14398" s="14">
        <v>14738</v>
      </c>
      <c r="B14398" s="15" t="s">
        <v>14448</v>
      </c>
    </row>
    <row r="14399" spans="1:4" ht="58" x14ac:dyDescent="0.35">
      <c r="A14399" s="14">
        <v>14739</v>
      </c>
      <c r="B14399" s="15" t="s">
        <v>14449</v>
      </c>
      <c r="C14399" s="16" t="s">
        <v>22</v>
      </c>
      <c r="D14399" s="16" t="s">
        <v>31</v>
      </c>
    </row>
    <row r="14400" spans="1:4" x14ac:dyDescent="0.35">
      <c r="A14400" s="14">
        <v>14740</v>
      </c>
      <c r="B14400" s="15" t="s">
        <v>14450</v>
      </c>
    </row>
    <row r="14401" spans="1:2" x14ac:dyDescent="0.35">
      <c r="A14401" s="14">
        <v>14741</v>
      </c>
      <c r="B14401" s="15" t="s">
        <v>14451</v>
      </c>
    </row>
    <row r="14402" spans="1:2" x14ac:dyDescent="0.35">
      <c r="A14402" s="14">
        <v>14742</v>
      </c>
      <c r="B14402" s="15" t="s">
        <v>14452</v>
      </c>
    </row>
    <row r="14403" spans="1:2" x14ac:dyDescent="0.35">
      <c r="A14403" s="14">
        <v>14743</v>
      </c>
      <c r="B14403" s="15" t="s">
        <v>14453</v>
      </c>
    </row>
    <row r="14404" spans="1:2" x14ac:dyDescent="0.35">
      <c r="A14404" s="14">
        <v>14744</v>
      </c>
      <c r="B14404" s="15" t="s">
        <v>14454</v>
      </c>
    </row>
    <row r="14405" spans="1:2" x14ac:dyDescent="0.35">
      <c r="A14405" s="14">
        <v>14745</v>
      </c>
      <c r="B14405" s="15" t="s">
        <v>14455</v>
      </c>
    </row>
    <row r="14406" spans="1:2" x14ac:dyDescent="0.35">
      <c r="A14406" s="14">
        <v>14746</v>
      </c>
      <c r="B14406" s="15" t="s">
        <v>14456</v>
      </c>
    </row>
    <row r="14407" spans="1:2" x14ac:dyDescent="0.35">
      <c r="A14407" s="14">
        <v>14747</v>
      </c>
      <c r="B14407" s="15" t="s">
        <v>14457</v>
      </c>
    </row>
    <row r="14408" spans="1:2" x14ac:dyDescent="0.35">
      <c r="A14408" s="14">
        <v>14748</v>
      </c>
      <c r="B14408" s="15" t="s">
        <v>14458</v>
      </c>
    </row>
    <row r="14409" spans="1:2" x14ac:dyDescent="0.35">
      <c r="A14409" s="14">
        <v>14749</v>
      </c>
      <c r="B14409" s="15" t="s">
        <v>14459</v>
      </c>
    </row>
    <row r="14410" spans="1:2" x14ac:dyDescent="0.35">
      <c r="A14410" s="14">
        <v>14750</v>
      </c>
      <c r="B14410" s="15" t="s">
        <v>14460</v>
      </c>
    </row>
    <row r="14411" spans="1:2" x14ac:dyDescent="0.35">
      <c r="A14411" s="14">
        <v>14751</v>
      </c>
      <c r="B14411" s="15" t="s">
        <v>14461</v>
      </c>
    </row>
    <row r="14412" spans="1:2" x14ac:dyDescent="0.35">
      <c r="A14412" s="14">
        <v>14752</v>
      </c>
      <c r="B14412" s="15" t="s">
        <v>14462</v>
      </c>
    </row>
    <row r="14413" spans="1:2" x14ac:dyDescent="0.35">
      <c r="A14413" s="14">
        <v>14753</v>
      </c>
      <c r="B14413" s="15" t="s">
        <v>14463</v>
      </c>
    </row>
    <row r="14414" spans="1:2" x14ac:dyDescent="0.35">
      <c r="A14414" s="14">
        <v>14754</v>
      </c>
      <c r="B14414" s="15" t="s">
        <v>14464</v>
      </c>
    </row>
    <row r="14415" spans="1:2" x14ac:dyDescent="0.35">
      <c r="A14415" s="14">
        <v>14755</v>
      </c>
      <c r="B14415" s="15" t="s">
        <v>14465</v>
      </c>
    </row>
    <row r="14416" spans="1:2" x14ac:dyDescent="0.35">
      <c r="A14416" s="14">
        <v>14756</v>
      </c>
      <c r="B14416" s="15" t="s">
        <v>14466</v>
      </c>
    </row>
    <row r="14417" spans="1:4" ht="58" x14ac:dyDescent="0.35">
      <c r="A14417" s="14">
        <v>14757</v>
      </c>
      <c r="B14417" s="15" t="s">
        <v>14467</v>
      </c>
      <c r="C14417" s="16" t="s">
        <v>22</v>
      </c>
      <c r="D14417" s="16" t="s">
        <v>41</v>
      </c>
    </row>
    <row r="14418" spans="1:4" ht="72.5" x14ac:dyDescent="0.35">
      <c r="A14418" s="14">
        <v>14758</v>
      </c>
      <c r="B14418" s="15" t="s">
        <v>14468</v>
      </c>
      <c r="C14418" s="16" t="s">
        <v>22</v>
      </c>
      <c r="D14418" s="16" t="s">
        <v>41</v>
      </c>
    </row>
    <row r="14419" spans="1:4" ht="58" x14ac:dyDescent="0.35">
      <c r="A14419" s="14">
        <v>14759</v>
      </c>
      <c r="B14419" s="15" t="s">
        <v>14469</v>
      </c>
      <c r="C14419" s="16" t="s">
        <v>22</v>
      </c>
      <c r="D14419" s="16" t="s">
        <v>41</v>
      </c>
    </row>
    <row r="14420" spans="1:4" ht="72.5" x14ac:dyDescent="0.35">
      <c r="A14420" s="14">
        <v>14760</v>
      </c>
      <c r="B14420" s="15" t="s">
        <v>14470</v>
      </c>
      <c r="C14420" s="16" t="s">
        <v>22</v>
      </c>
      <c r="D14420" s="16" t="s">
        <v>41</v>
      </c>
    </row>
    <row r="14421" spans="1:4" ht="72.5" x14ac:dyDescent="0.35">
      <c r="A14421" s="14">
        <v>14761</v>
      </c>
      <c r="B14421" s="15" t="s">
        <v>14471</v>
      </c>
      <c r="C14421" s="16" t="s">
        <v>22</v>
      </c>
      <c r="D14421" s="16" t="s">
        <v>41</v>
      </c>
    </row>
    <row r="14422" spans="1:4" x14ac:dyDescent="0.35">
      <c r="A14422" s="14">
        <v>14762</v>
      </c>
      <c r="B14422" s="15" t="s">
        <v>14472</v>
      </c>
    </row>
    <row r="14423" spans="1:4" x14ac:dyDescent="0.35">
      <c r="A14423" s="14">
        <v>14764</v>
      </c>
      <c r="B14423" s="15" t="s">
        <v>14473</v>
      </c>
    </row>
    <row r="14424" spans="1:4" x14ac:dyDescent="0.35">
      <c r="A14424" s="14">
        <v>14765</v>
      </c>
      <c r="B14424" s="15" t="s">
        <v>14474</v>
      </c>
    </row>
    <row r="14425" spans="1:4" x14ac:dyDescent="0.35">
      <c r="A14425" s="14">
        <v>14766</v>
      </c>
      <c r="B14425" s="17" t="s">
        <v>14475</v>
      </c>
    </row>
    <row r="14426" spans="1:4" x14ac:dyDescent="0.35">
      <c r="A14426" s="14">
        <v>14767</v>
      </c>
      <c r="B14426" s="15" t="s">
        <v>14476</v>
      </c>
    </row>
    <row r="14427" spans="1:4" x14ac:dyDescent="0.35">
      <c r="A14427" s="14">
        <v>14768</v>
      </c>
      <c r="B14427" s="15" t="s">
        <v>14477</v>
      </c>
    </row>
    <row r="14428" spans="1:4" x14ac:dyDescent="0.35">
      <c r="A14428" s="14">
        <v>14769</v>
      </c>
      <c r="B14428" s="15" t="s">
        <v>14478</v>
      </c>
    </row>
    <row r="14429" spans="1:4" x14ac:dyDescent="0.35">
      <c r="A14429" s="14">
        <v>14770</v>
      </c>
      <c r="B14429" s="15" t="s">
        <v>14479</v>
      </c>
    </row>
    <row r="14430" spans="1:4" x14ac:dyDescent="0.35">
      <c r="A14430" s="14">
        <v>14771</v>
      </c>
      <c r="B14430" s="15" t="s">
        <v>14480</v>
      </c>
      <c r="C14430" s="16" t="s">
        <v>22</v>
      </c>
      <c r="D14430" s="16" t="s">
        <v>41</v>
      </c>
    </row>
    <row r="14431" spans="1:4" ht="43.5" x14ac:dyDescent="0.35">
      <c r="A14431" s="14">
        <v>14772</v>
      </c>
      <c r="B14431" s="15" t="s">
        <v>14481</v>
      </c>
      <c r="C14431" s="16" t="s">
        <v>22</v>
      </c>
      <c r="D14431" s="16" t="s">
        <v>41</v>
      </c>
    </row>
    <row r="14432" spans="1:4" x14ac:dyDescent="0.35">
      <c r="A14432" s="14">
        <v>14773</v>
      </c>
      <c r="B14432" s="15" t="s">
        <v>14482</v>
      </c>
    </row>
    <row r="14433" spans="1:4" ht="87" x14ac:dyDescent="0.35">
      <c r="A14433" s="14">
        <v>14774</v>
      </c>
      <c r="B14433" s="15" t="s">
        <v>14483</v>
      </c>
      <c r="C14433" s="16" t="s">
        <v>25</v>
      </c>
      <c r="D14433" s="16" t="s">
        <v>75</v>
      </c>
    </row>
    <row r="14434" spans="1:4" ht="72.5" x14ac:dyDescent="0.35">
      <c r="A14434" s="14">
        <v>14775</v>
      </c>
      <c r="B14434" s="15" t="s">
        <v>14484</v>
      </c>
      <c r="C14434" s="16" t="s">
        <v>25</v>
      </c>
      <c r="D14434" s="16" t="s">
        <v>75</v>
      </c>
    </row>
    <row r="14435" spans="1:4" x14ac:dyDescent="0.35">
      <c r="A14435" s="14">
        <v>14776</v>
      </c>
      <c r="B14435" s="15" t="s">
        <v>14485</v>
      </c>
    </row>
    <row r="14436" spans="1:4" x14ac:dyDescent="0.35">
      <c r="A14436" s="14">
        <v>14777</v>
      </c>
      <c r="B14436" s="15" t="s">
        <v>14486</v>
      </c>
    </row>
    <row r="14437" spans="1:4" x14ac:dyDescent="0.35">
      <c r="A14437" s="14">
        <v>14778</v>
      </c>
      <c r="B14437" s="15" t="s">
        <v>6095</v>
      </c>
    </row>
    <row r="14438" spans="1:4" x14ac:dyDescent="0.35">
      <c r="A14438" s="14">
        <v>14779</v>
      </c>
      <c r="B14438" s="15" t="s">
        <v>14487</v>
      </c>
    </row>
    <row r="14439" spans="1:4" x14ac:dyDescent="0.35">
      <c r="A14439" s="14">
        <v>14780</v>
      </c>
      <c r="B14439" s="15" t="s">
        <v>14488</v>
      </c>
    </row>
    <row r="14440" spans="1:4" x14ac:dyDescent="0.35">
      <c r="A14440" s="14">
        <v>14781</v>
      </c>
      <c r="B14440" s="15" t="s">
        <v>14489</v>
      </c>
    </row>
    <row r="14441" spans="1:4" x14ac:dyDescent="0.35">
      <c r="A14441" s="14">
        <v>14782</v>
      </c>
      <c r="B14441" s="15" t="s">
        <v>14490</v>
      </c>
    </row>
    <row r="14442" spans="1:4" x14ac:dyDescent="0.35">
      <c r="A14442" s="14">
        <v>14783</v>
      </c>
      <c r="B14442" s="15" t="s">
        <v>14491</v>
      </c>
    </row>
    <row r="14443" spans="1:4" x14ac:dyDescent="0.35">
      <c r="A14443" s="14">
        <v>14784</v>
      </c>
      <c r="B14443" s="15" t="s">
        <v>14492</v>
      </c>
    </row>
    <row r="14444" spans="1:4" x14ac:dyDescent="0.35">
      <c r="A14444" s="14">
        <v>14785</v>
      </c>
      <c r="B14444" s="15" t="s">
        <v>14493</v>
      </c>
    </row>
    <row r="14445" spans="1:4" x14ac:dyDescent="0.35">
      <c r="A14445" s="14">
        <v>14786</v>
      </c>
      <c r="B14445" s="15" t="s">
        <v>14494</v>
      </c>
    </row>
    <row r="14446" spans="1:4" x14ac:dyDescent="0.35">
      <c r="A14446" s="14">
        <v>14787</v>
      </c>
      <c r="B14446" s="15" t="s">
        <v>14495</v>
      </c>
    </row>
    <row r="14447" spans="1:4" x14ac:dyDescent="0.35">
      <c r="A14447" s="14">
        <v>14788</v>
      </c>
      <c r="B14447" s="17" t="s">
        <v>14496</v>
      </c>
    </row>
    <row r="14448" spans="1:4" ht="72.5" x14ac:dyDescent="0.35">
      <c r="A14448" s="14">
        <v>14789</v>
      </c>
      <c r="B14448" s="15" t="s">
        <v>14497</v>
      </c>
      <c r="C14448" s="16" t="s">
        <v>22</v>
      </c>
      <c r="D14448" s="16" t="s">
        <v>332</v>
      </c>
    </row>
    <row r="14449" spans="1:4" x14ac:dyDescent="0.35">
      <c r="A14449" s="14">
        <v>14790</v>
      </c>
      <c r="B14449" s="15" t="s">
        <v>14498</v>
      </c>
    </row>
    <row r="14450" spans="1:4" x14ac:dyDescent="0.35">
      <c r="A14450" s="14">
        <v>14791</v>
      </c>
      <c r="B14450" s="15" t="s">
        <v>14499</v>
      </c>
    </row>
    <row r="14451" spans="1:4" x14ac:dyDescent="0.35">
      <c r="A14451" s="14">
        <v>14792</v>
      </c>
      <c r="B14451" s="15" t="s">
        <v>14500</v>
      </c>
    </row>
    <row r="14452" spans="1:4" x14ac:dyDescent="0.35">
      <c r="A14452" s="14">
        <v>14793</v>
      </c>
      <c r="B14452" s="15" t="s">
        <v>13629</v>
      </c>
    </row>
    <row r="14453" spans="1:4" ht="101.5" x14ac:dyDescent="0.35">
      <c r="A14453" s="14">
        <v>14794</v>
      </c>
      <c r="B14453" s="15" t="s">
        <v>14501</v>
      </c>
      <c r="C14453" s="16" t="s">
        <v>16</v>
      </c>
      <c r="D14453" s="16" t="s">
        <v>41</v>
      </c>
    </row>
    <row r="14454" spans="1:4" ht="116" x14ac:dyDescent="0.35">
      <c r="A14454" s="14">
        <v>14795</v>
      </c>
      <c r="B14454" s="15" t="s">
        <v>14502</v>
      </c>
      <c r="C14454" s="16" t="s">
        <v>16</v>
      </c>
      <c r="D14454" s="16" t="s">
        <v>41</v>
      </c>
    </row>
    <row r="14455" spans="1:4" ht="29" x14ac:dyDescent="0.35">
      <c r="A14455" s="14">
        <v>14796</v>
      </c>
      <c r="B14455" s="15" t="s">
        <v>14503</v>
      </c>
    </row>
    <row r="14456" spans="1:4" ht="72.5" x14ac:dyDescent="0.35">
      <c r="A14456" s="14">
        <v>14797</v>
      </c>
      <c r="B14456" s="15" t="s">
        <v>14504</v>
      </c>
      <c r="C14456" s="16" t="s">
        <v>25</v>
      </c>
      <c r="D14456" s="16" t="s">
        <v>1024</v>
      </c>
    </row>
    <row r="14457" spans="1:4" ht="87" x14ac:dyDescent="0.35">
      <c r="A14457" s="14">
        <v>14798</v>
      </c>
      <c r="B14457" s="15" t="s">
        <v>14505</v>
      </c>
      <c r="C14457" s="16" t="s">
        <v>25</v>
      </c>
      <c r="D14457" s="16" t="s">
        <v>1024</v>
      </c>
    </row>
    <row r="14458" spans="1:4" ht="29" x14ac:dyDescent="0.35">
      <c r="A14458" s="14">
        <v>14799</v>
      </c>
      <c r="B14458" s="15" t="s">
        <v>14506</v>
      </c>
      <c r="C14458" s="16" t="s">
        <v>25</v>
      </c>
      <c r="D14458" s="16" t="s">
        <v>1024</v>
      </c>
    </row>
    <row r="14459" spans="1:4" ht="29" x14ac:dyDescent="0.35">
      <c r="A14459" s="14">
        <v>14800</v>
      </c>
      <c r="B14459" s="15" t="s">
        <v>14507</v>
      </c>
      <c r="C14459" s="16" t="s">
        <v>25</v>
      </c>
      <c r="D14459" s="16" t="s">
        <v>1024</v>
      </c>
    </row>
    <row r="14460" spans="1:4" x14ac:dyDescent="0.35">
      <c r="A14460" s="14">
        <v>14801</v>
      </c>
      <c r="B14460" s="15" t="s">
        <v>14508</v>
      </c>
      <c r="C14460" s="16" t="s">
        <v>25</v>
      </c>
      <c r="D14460" s="16" t="s">
        <v>1024</v>
      </c>
    </row>
    <row r="14461" spans="1:4" x14ac:dyDescent="0.35">
      <c r="A14461" s="14">
        <v>14802</v>
      </c>
      <c r="B14461" s="15" t="s">
        <v>14509</v>
      </c>
    </row>
    <row r="14462" spans="1:4" x14ac:dyDescent="0.35">
      <c r="A14462" s="14">
        <v>14803</v>
      </c>
      <c r="B14462" s="15" t="s">
        <v>14510</v>
      </c>
    </row>
    <row r="14463" spans="1:4" ht="58" x14ac:dyDescent="0.35">
      <c r="A14463" s="14">
        <v>14804</v>
      </c>
      <c r="B14463" s="15" t="s">
        <v>14511</v>
      </c>
      <c r="D14463" s="16" t="s">
        <v>514</v>
      </c>
    </row>
    <row r="14464" spans="1:4" ht="29" x14ac:dyDescent="0.35">
      <c r="A14464" s="14">
        <v>14805</v>
      </c>
      <c r="B14464" s="15" t="s">
        <v>14512</v>
      </c>
    </row>
    <row r="14465" spans="1:4" x14ac:dyDescent="0.35">
      <c r="A14465" s="14">
        <v>14806</v>
      </c>
      <c r="B14465" s="15" t="s">
        <v>14513</v>
      </c>
    </row>
    <row r="14466" spans="1:4" x14ac:dyDescent="0.35">
      <c r="A14466" s="14">
        <v>14807</v>
      </c>
      <c r="B14466" s="15" t="s">
        <v>14514</v>
      </c>
    </row>
    <row r="14467" spans="1:4" x14ac:dyDescent="0.35">
      <c r="A14467" s="14">
        <v>14808</v>
      </c>
      <c r="B14467" s="15" t="s">
        <v>14515</v>
      </c>
    </row>
    <row r="14468" spans="1:4" x14ac:dyDescent="0.35">
      <c r="A14468" s="14">
        <v>14809</v>
      </c>
      <c r="B14468" s="15" t="s">
        <v>14516</v>
      </c>
    </row>
    <row r="14469" spans="1:4" x14ac:dyDescent="0.35">
      <c r="A14469" s="14">
        <v>14810</v>
      </c>
      <c r="B14469" s="15" t="s">
        <v>14517</v>
      </c>
    </row>
    <row r="14470" spans="1:4" x14ac:dyDescent="0.35">
      <c r="A14470" s="14">
        <v>14811</v>
      </c>
      <c r="B14470" s="15" t="s">
        <v>14518</v>
      </c>
    </row>
    <row r="14471" spans="1:4" ht="72.5" x14ac:dyDescent="0.35">
      <c r="A14471" s="14">
        <v>14812</v>
      </c>
      <c r="B14471" s="15" t="s">
        <v>14519</v>
      </c>
      <c r="C14471" s="16" t="s">
        <v>16</v>
      </c>
      <c r="D14471" s="16" t="s">
        <v>41</v>
      </c>
    </row>
    <row r="14472" spans="1:4" ht="87" x14ac:dyDescent="0.35">
      <c r="A14472" s="14">
        <v>14813</v>
      </c>
      <c r="B14472" s="15" t="s">
        <v>14520</v>
      </c>
      <c r="C14472" s="16" t="s">
        <v>16</v>
      </c>
      <c r="D14472" s="16" t="s">
        <v>41</v>
      </c>
    </row>
    <row r="14473" spans="1:4" ht="72.5" x14ac:dyDescent="0.35">
      <c r="A14473" s="14">
        <v>14814</v>
      </c>
      <c r="B14473" s="15" t="s">
        <v>14521</v>
      </c>
      <c r="C14473" s="16" t="s">
        <v>16</v>
      </c>
      <c r="D14473" s="16" t="s">
        <v>41</v>
      </c>
    </row>
    <row r="14474" spans="1:4" x14ac:dyDescent="0.35">
      <c r="A14474" s="14">
        <v>14815</v>
      </c>
      <c r="B14474" s="15" t="s">
        <v>14522</v>
      </c>
    </row>
    <row r="14475" spans="1:4" x14ac:dyDescent="0.35">
      <c r="A14475" s="14">
        <v>14816</v>
      </c>
      <c r="B14475" s="15" t="s">
        <v>14523</v>
      </c>
    </row>
    <row r="14476" spans="1:4" x14ac:dyDescent="0.35">
      <c r="A14476" s="14">
        <v>14817</v>
      </c>
      <c r="B14476" s="15" t="s">
        <v>14524</v>
      </c>
    </row>
    <row r="14477" spans="1:4" x14ac:dyDescent="0.35">
      <c r="A14477" s="14">
        <v>14818</v>
      </c>
      <c r="B14477" s="15" t="s">
        <v>14525</v>
      </c>
    </row>
    <row r="14478" spans="1:4" x14ac:dyDescent="0.35">
      <c r="A14478" s="14">
        <v>14819</v>
      </c>
      <c r="B14478" s="17" t="s">
        <v>14526</v>
      </c>
    </row>
    <row r="14479" spans="1:4" x14ac:dyDescent="0.35">
      <c r="A14479" s="14">
        <v>14820</v>
      </c>
      <c r="B14479" s="17" t="s">
        <v>14527</v>
      </c>
    </row>
    <row r="14480" spans="1:4" x14ac:dyDescent="0.35">
      <c r="A14480" s="14">
        <v>14821</v>
      </c>
      <c r="B14480" s="15" t="s">
        <v>14528</v>
      </c>
    </row>
    <row r="14481" spans="1:4" ht="72.5" x14ac:dyDescent="0.35">
      <c r="A14481" s="14">
        <v>14822</v>
      </c>
      <c r="B14481" s="15" t="s">
        <v>14529</v>
      </c>
      <c r="C14481" s="16" t="s">
        <v>11</v>
      </c>
      <c r="D14481" s="16" t="s">
        <v>29</v>
      </c>
    </row>
    <row r="14482" spans="1:4" ht="72.5" x14ac:dyDescent="0.35">
      <c r="A14482" s="14">
        <v>14823</v>
      </c>
      <c r="B14482" s="15" t="s">
        <v>14530</v>
      </c>
      <c r="C14482" s="16" t="s">
        <v>11</v>
      </c>
      <c r="D14482" s="16" t="s">
        <v>29</v>
      </c>
    </row>
    <row r="14483" spans="1:4" ht="72.5" x14ac:dyDescent="0.35">
      <c r="A14483" s="14">
        <v>14824</v>
      </c>
      <c r="B14483" s="15" t="s">
        <v>14531</v>
      </c>
      <c r="C14483" s="16" t="s">
        <v>11</v>
      </c>
      <c r="D14483" s="16" t="s">
        <v>29</v>
      </c>
    </row>
    <row r="14484" spans="1:4" x14ac:dyDescent="0.35">
      <c r="A14484" s="14">
        <v>14825</v>
      </c>
      <c r="B14484" s="15" t="s">
        <v>14532</v>
      </c>
      <c r="C14484" s="16" t="s">
        <v>22</v>
      </c>
      <c r="D14484" s="16" t="s">
        <v>33</v>
      </c>
    </row>
    <row r="14485" spans="1:4" x14ac:dyDescent="0.35">
      <c r="A14485" s="14">
        <v>14826</v>
      </c>
      <c r="B14485" s="15" t="s">
        <v>14533</v>
      </c>
      <c r="C14485" s="16" t="s">
        <v>22</v>
      </c>
      <c r="D14485" s="16" t="s">
        <v>33</v>
      </c>
    </row>
    <row r="14486" spans="1:4" ht="29" x14ac:dyDescent="0.35">
      <c r="A14486" s="14">
        <v>14827</v>
      </c>
      <c r="B14486" s="15" t="s">
        <v>14534</v>
      </c>
      <c r="C14486" s="16" t="s">
        <v>22</v>
      </c>
      <c r="D14486" s="16" t="s">
        <v>33</v>
      </c>
    </row>
    <row r="14487" spans="1:4" x14ac:dyDescent="0.35">
      <c r="A14487" s="14">
        <v>14828</v>
      </c>
      <c r="B14487" s="15" t="s">
        <v>14535</v>
      </c>
      <c r="C14487" s="16" t="s">
        <v>22</v>
      </c>
      <c r="D14487" s="16" t="s">
        <v>33</v>
      </c>
    </row>
    <row r="14488" spans="1:4" x14ac:dyDescent="0.35">
      <c r="A14488" s="14">
        <v>14829</v>
      </c>
      <c r="B14488" s="15" t="s">
        <v>14536</v>
      </c>
    </row>
    <row r="14489" spans="1:4" x14ac:dyDescent="0.35">
      <c r="A14489" s="14">
        <v>14830</v>
      </c>
      <c r="B14489" s="15" t="s">
        <v>14537</v>
      </c>
    </row>
    <row r="14490" spans="1:4" x14ac:dyDescent="0.35">
      <c r="A14490" s="14">
        <v>14831</v>
      </c>
      <c r="B14490" s="15" t="s">
        <v>14538</v>
      </c>
    </row>
    <row r="14491" spans="1:4" x14ac:dyDescent="0.35">
      <c r="A14491" s="14">
        <v>14832</v>
      </c>
      <c r="B14491" s="15" t="s">
        <v>14539</v>
      </c>
    </row>
    <row r="14492" spans="1:4" x14ac:dyDescent="0.35">
      <c r="A14492" s="14">
        <v>14833</v>
      </c>
      <c r="B14492" s="15" t="s">
        <v>14540</v>
      </c>
    </row>
    <row r="14493" spans="1:4" x14ac:dyDescent="0.35">
      <c r="A14493" s="14">
        <v>14834</v>
      </c>
      <c r="B14493" s="17" t="s">
        <v>14541</v>
      </c>
    </row>
    <row r="14494" spans="1:4" x14ac:dyDescent="0.35">
      <c r="A14494" s="14">
        <v>14835</v>
      </c>
      <c r="B14494" s="15" t="s">
        <v>14542</v>
      </c>
    </row>
    <row r="14495" spans="1:4" x14ac:dyDescent="0.35">
      <c r="A14495" s="14">
        <v>14836</v>
      </c>
      <c r="B14495" s="15" t="s">
        <v>14543</v>
      </c>
    </row>
    <row r="14496" spans="1:4" ht="72.5" x14ac:dyDescent="0.35">
      <c r="A14496" s="14">
        <v>14837</v>
      </c>
      <c r="B14496" s="15" t="s">
        <v>14544</v>
      </c>
      <c r="C14496" s="16" t="s">
        <v>25</v>
      </c>
      <c r="D14496" s="16" t="s">
        <v>31</v>
      </c>
    </row>
    <row r="14497" spans="1:4" ht="72.5" x14ac:dyDescent="0.35">
      <c r="A14497" s="14">
        <v>14838</v>
      </c>
      <c r="B14497" s="15" t="s">
        <v>14545</v>
      </c>
      <c r="C14497" s="16" t="s">
        <v>16</v>
      </c>
      <c r="D14497" s="16" t="s">
        <v>261</v>
      </c>
    </row>
    <row r="14498" spans="1:4" ht="58" x14ac:dyDescent="0.35">
      <c r="A14498" s="14">
        <v>14839</v>
      </c>
      <c r="B14498" s="15" t="s">
        <v>14546</v>
      </c>
      <c r="C14498" s="16" t="s">
        <v>16</v>
      </c>
      <c r="D14498" s="16" t="s">
        <v>121</v>
      </c>
    </row>
    <row r="14499" spans="1:4" ht="58" x14ac:dyDescent="0.35">
      <c r="A14499" s="14">
        <v>14840</v>
      </c>
      <c r="B14499" s="15" t="s">
        <v>14547</v>
      </c>
      <c r="C14499" s="16" t="s">
        <v>16</v>
      </c>
      <c r="D14499" s="16" t="s">
        <v>121</v>
      </c>
    </row>
    <row r="14500" spans="1:4" ht="58" x14ac:dyDescent="0.35">
      <c r="A14500" s="14">
        <v>14841</v>
      </c>
      <c r="B14500" s="15" t="s">
        <v>14548</v>
      </c>
      <c r="C14500" s="16" t="s">
        <v>16</v>
      </c>
      <c r="D14500" s="16" t="s">
        <v>121</v>
      </c>
    </row>
    <row r="14501" spans="1:4" ht="43.5" x14ac:dyDescent="0.35">
      <c r="A14501" s="14">
        <v>14842</v>
      </c>
      <c r="B14501" s="15" t="s">
        <v>14549</v>
      </c>
      <c r="C14501" s="16" t="s">
        <v>16</v>
      </c>
      <c r="D14501" s="16" t="s">
        <v>121</v>
      </c>
    </row>
    <row r="14502" spans="1:4" ht="72.5" x14ac:dyDescent="0.35">
      <c r="A14502" s="14">
        <v>14843</v>
      </c>
      <c r="B14502" s="15" t="s">
        <v>14550</v>
      </c>
      <c r="C14502" s="16" t="s">
        <v>16</v>
      </c>
      <c r="D14502" s="16" t="s">
        <v>121</v>
      </c>
    </row>
    <row r="14503" spans="1:4" ht="29" x14ac:dyDescent="0.35">
      <c r="A14503" s="14">
        <v>14844</v>
      </c>
      <c r="B14503" s="15" t="s">
        <v>14551</v>
      </c>
      <c r="C14503" s="16" t="s">
        <v>22</v>
      </c>
      <c r="D14503" s="16" t="s">
        <v>41</v>
      </c>
    </row>
    <row r="14504" spans="1:4" ht="72.5" x14ac:dyDescent="0.35">
      <c r="A14504" s="14">
        <v>14845</v>
      </c>
      <c r="B14504" s="15" t="s">
        <v>14552</v>
      </c>
    </row>
    <row r="14505" spans="1:4" ht="72.5" x14ac:dyDescent="0.35">
      <c r="A14505" s="14">
        <v>14846</v>
      </c>
      <c r="B14505" s="15" t="s">
        <v>14553</v>
      </c>
    </row>
    <row r="14506" spans="1:4" ht="72.5" x14ac:dyDescent="0.35">
      <c r="A14506" s="14">
        <v>14847</v>
      </c>
      <c r="B14506" s="15" t="s">
        <v>14554</v>
      </c>
    </row>
    <row r="14507" spans="1:4" x14ac:dyDescent="0.35">
      <c r="A14507" s="14">
        <v>14848</v>
      </c>
      <c r="B14507" s="15" t="s">
        <v>14555</v>
      </c>
      <c r="D14507" s="16" t="s">
        <v>41</v>
      </c>
    </row>
    <row r="14508" spans="1:4" ht="43.5" x14ac:dyDescent="0.35">
      <c r="A14508" s="14">
        <v>14849</v>
      </c>
      <c r="B14508" s="15" t="s">
        <v>14556</v>
      </c>
      <c r="D14508" s="16" t="s">
        <v>332</v>
      </c>
    </row>
    <row r="14509" spans="1:4" ht="87" x14ac:dyDescent="0.35">
      <c r="A14509" s="14">
        <v>14850</v>
      </c>
      <c r="B14509" s="15" t="s">
        <v>14557</v>
      </c>
      <c r="D14509" s="16" t="s">
        <v>29</v>
      </c>
    </row>
    <row r="14510" spans="1:4" ht="58" x14ac:dyDescent="0.35">
      <c r="A14510" s="14">
        <v>14851</v>
      </c>
      <c r="B14510" s="15" t="s">
        <v>14558</v>
      </c>
      <c r="D14510" s="16" t="s">
        <v>29</v>
      </c>
    </row>
    <row r="14511" spans="1:4" ht="72.5" x14ac:dyDescent="0.35">
      <c r="A14511" s="14">
        <v>14852</v>
      </c>
      <c r="B14511" s="15" t="s">
        <v>14559</v>
      </c>
      <c r="D14511" s="16" t="s">
        <v>41</v>
      </c>
    </row>
    <row r="14512" spans="1:4" ht="43.5" x14ac:dyDescent="0.35">
      <c r="A14512" s="14">
        <v>14853</v>
      </c>
      <c r="B14512" s="15" t="s">
        <v>14560</v>
      </c>
      <c r="D14512" s="16" t="s">
        <v>41</v>
      </c>
    </row>
    <row r="14513" spans="1:4" ht="87" x14ac:dyDescent="0.35">
      <c r="A14513" s="14">
        <v>14854</v>
      </c>
      <c r="B14513" s="15" t="s">
        <v>14561</v>
      </c>
      <c r="D14513" s="16" t="s">
        <v>23</v>
      </c>
    </row>
    <row r="14514" spans="1:4" ht="29" x14ac:dyDescent="0.35">
      <c r="A14514" s="14">
        <v>14855</v>
      </c>
      <c r="B14514" s="15" t="s">
        <v>14562</v>
      </c>
      <c r="D14514" s="16" t="s">
        <v>23</v>
      </c>
    </row>
    <row r="14515" spans="1:4" ht="29" x14ac:dyDescent="0.35">
      <c r="A14515" s="14">
        <v>14856</v>
      </c>
      <c r="B14515" s="15" t="s">
        <v>14563</v>
      </c>
      <c r="D14515" s="16" t="s">
        <v>33</v>
      </c>
    </row>
    <row r="14516" spans="1:4" ht="72.5" x14ac:dyDescent="0.35">
      <c r="A14516" s="14">
        <v>14857</v>
      </c>
      <c r="B14516" s="15" t="s">
        <v>14564</v>
      </c>
      <c r="C14516" s="16" t="s">
        <v>22</v>
      </c>
      <c r="D14516" s="16" t="s">
        <v>41</v>
      </c>
    </row>
    <row r="14517" spans="1:4" ht="72.5" x14ac:dyDescent="0.35">
      <c r="A14517" s="14">
        <v>14858</v>
      </c>
      <c r="B14517" s="15" t="s">
        <v>14565</v>
      </c>
      <c r="C14517" s="16" t="s">
        <v>22</v>
      </c>
      <c r="D14517" s="16" t="s">
        <v>41</v>
      </c>
    </row>
    <row r="14518" spans="1:4" ht="101.5" x14ac:dyDescent="0.35">
      <c r="A14518" s="14">
        <v>14859</v>
      </c>
      <c r="B14518" s="15" t="s">
        <v>14566</v>
      </c>
      <c r="C14518" s="16" t="s">
        <v>22</v>
      </c>
      <c r="D14518" s="16" t="s">
        <v>1651</v>
      </c>
    </row>
    <row r="14519" spans="1:4" ht="72.5" x14ac:dyDescent="0.35">
      <c r="A14519" s="14">
        <v>14860</v>
      </c>
      <c r="B14519" s="15" t="s">
        <v>14567</v>
      </c>
      <c r="C14519" s="16" t="s">
        <v>22</v>
      </c>
      <c r="D14519" s="16" t="s">
        <v>1651</v>
      </c>
    </row>
    <row r="14520" spans="1:4" ht="72.5" x14ac:dyDescent="0.35">
      <c r="A14520" s="14">
        <v>14861</v>
      </c>
      <c r="B14520" s="15" t="s">
        <v>14568</v>
      </c>
      <c r="C14520" s="16" t="s">
        <v>22</v>
      </c>
      <c r="D14520" s="16" t="s">
        <v>1651</v>
      </c>
    </row>
    <row r="14521" spans="1:4" ht="72.5" x14ac:dyDescent="0.35">
      <c r="A14521" s="14">
        <v>14862</v>
      </c>
      <c r="B14521" s="15" t="s">
        <v>14569</v>
      </c>
      <c r="C14521" s="16" t="s">
        <v>22</v>
      </c>
      <c r="D14521" s="16" t="s">
        <v>1651</v>
      </c>
    </row>
    <row r="14522" spans="1:4" ht="116" x14ac:dyDescent="0.35">
      <c r="A14522" s="14">
        <v>14863</v>
      </c>
      <c r="B14522" s="15" t="s">
        <v>14570</v>
      </c>
      <c r="C14522" s="16" t="s">
        <v>22</v>
      </c>
      <c r="D14522" s="16" t="s">
        <v>1651</v>
      </c>
    </row>
    <row r="14523" spans="1:4" ht="87" x14ac:dyDescent="0.35">
      <c r="A14523" s="14">
        <v>14864</v>
      </c>
      <c r="B14523" s="15" t="s">
        <v>14571</v>
      </c>
      <c r="C14523" s="16" t="s">
        <v>22</v>
      </c>
      <c r="D14523" s="16" t="s">
        <v>41</v>
      </c>
    </row>
    <row r="14524" spans="1:4" ht="87" x14ac:dyDescent="0.35">
      <c r="A14524" s="14">
        <v>14865</v>
      </c>
      <c r="B14524" s="15" t="s">
        <v>14572</v>
      </c>
      <c r="C14524" s="16" t="s">
        <v>22</v>
      </c>
      <c r="D14524" s="16" t="s">
        <v>41</v>
      </c>
    </row>
    <row r="14525" spans="1:4" ht="87" x14ac:dyDescent="0.35">
      <c r="A14525" s="14">
        <v>14866</v>
      </c>
      <c r="B14525" s="15" t="s">
        <v>14573</v>
      </c>
      <c r="C14525" s="16" t="s">
        <v>22</v>
      </c>
      <c r="D14525" s="16" t="s">
        <v>41</v>
      </c>
    </row>
    <row r="14526" spans="1:4" ht="87" x14ac:dyDescent="0.35">
      <c r="A14526" s="14">
        <v>14867</v>
      </c>
      <c r="B14526" s="15" t="s">
        <v>14574</v>
      </c>
      <c r="C14526" s="16" t="s">
        <v>22</v>
      </c>
      <c r="D14526" s="16" t="s">
        <v>41</v>
      </c>
    </row>
    <row r="14527" spans="1:4" ht="72.5" x14ac:dyDescent="0.35">
      <c r="A14527" s="14">
        <v>14868</v>
      </c>
      <c r="B14527" s="15" t="s">
        <v>14576</v>
      </c>
      <c r="C14527" s="16" t="s">
        <v>25</v>
      </c>
      <c r="D14527" s="16" t="s">
        <v>17</v>
      </c>
    </row>
    <row r="14528" spans="1:4" ht="72.5" x14ac:dyDescent="0.35">
      <c r="A14528" s="14">
        <v>14870</v>
      </c>
      <c r="B14528" s="15" t="s">
        <v>14578</v>
      </c>
    </row>
    <row r="14529" spans="1:4" ht="72.5" x14ac:dyDescent="0.35">
      <c r="A14529" s="14">
        <v>14871</v>
      </c>
      <c r="B14529" s="15" t="s">
        <v>14579</v>
      </c>
    </row>
    <row r="14530" spans="1:4" ht="87" x14ac:dyDescent="0.35">
      <c r="A14530" s="14">
        <v>14872</v>
      </c>
      <c r="B14530" s="15" t="s">
        <v>14580</v>
      </c>
    </row>
    <row r="14531" spans="1:4" ht="87" x14ac:dyDescent="0.35">
      <c r="A14531" s="14">
        <v>14873</v>
      </c>
      <c r="B14531" s="15" t="s">
        <v>14581</v>
      </c>
    </row>
    <row r="14532" spans="1:4" ht="72.5" x14ac:dyDescent="0.35">
      <c r="A14532" s="14">
        <v>14875</v>
      </c>
      <c r="B14532" s="15" t="s">
        <v>14582</v>
      </c>
    </row>
    <row r="14533" spans="1:4" ht="87" x14ac:dyDescent="0.35">
      <c r="A14533" s="14">
        <v>14876</v>
      </c>
      <c r="B14533" s="15" t="s">
        <v>14583</v>
      </c>
    </row>
    <row r="14534" spans="1:4" ht="58" x14ac:dyDescent="0.35">
      <c r="A14534" s="14">
        <v>14877</v>
      </c>
      <c r="B14534" s="15" t="s">
        <v>14584</v>
      </c>
      <c r="D14534" s="16" t="s">
        <v>33</v>
      </c>
    </row>
    <row r="14535" spans="1:4" ht="43.5" x14ac:dyDescent="0.35">
      <c r="A14535" s="14">
        <v>14878</v>
      </c>
      <c r="B14535" s="15" t="s">
        <v>14585</v>
      </c>
      <c r="D14535" s="16" t="s">
        <v>33</v>
      </c>
    </row>
    <row r="14536" spans="1:4" ht="58" x14ac:dyDescent="0.35">
      <c r="A14536" s="14">
        <v>14879</v>
      </c>
      <c r="B14536" s="15" t="s">
        <v>14586</v>
      </c>
      <c r="D14536" s="16" t="s">
        <v>33</v>
      </c>
    </row>
    <row r="14537" spans="1:4" x14ac:dyDescent="0.35">
      <c r="A14537" s="14">
        <v>14880</v>
      </c>
      <c r="B14537" s="15" t="s">
        <v>14587</v>
      </c>
      <c r="D14537" s="16" t="s">
        <v>38</v>
      </c>
    </row>
    <row r="14538" spans="1:4" ht="29" x14ac:dyDescent="0.35">
      <c r="A14538" s="14">
        <v>14881</v>
      </c>
      <c r="B14538" s="15" t="s">
        <v>14588</v>
      </c>
      <c r="C14538" s="16" t="s">
        <v>11</v>
      </c>
      <c r="D14538" s="16" t="s">
        <v>31</v>
      </c>
    </row>
    <row r="14539" spans="1:4" ht="58" x14ac:dyDescent="0.35">
      <c r="A14539" s="14">
        <v>14882</v>
      </c>
      <c r="B14539" s="15" t="s">
        <v>14589</v>
      </c>
      <c r="D14539" s="16" t="s">
        <v>41</v>
      </c>
    </row>
    <row r="14540" spans="1:4" ht="72.5" x14ac:dyDescent="0.35">
      <c r="A14540" s="14">
        <v>14883</v>
      </c>
      <c r="B14540" s="15" t="s">
        <v>14590</v>
      </c>
      <c r="C14540" s="16" t="s">
        <v>16</v>
      </c>
      <c r="D14540" s="16" t="s">
        <v>23</v>
      </c>
    </row>
    <row r="14541" spans="1:4" ht="58" x14ac:dyDescent="0.35">
      <c r="A14541" s="14">
        <v>14884</v>
      </c>
      <c r="B14541" s="15" t="s">
        <v>14591</v>
      </c>
      <c r="C14541" s="16" t="s">
        <v>16</v>
      </c>
      <c r="D14541" s="16" t="s">
        <v>23</v>
      </c>
    </row>
    <row r="14542" spans="1:4" ht="43.5" x14ac:dyDescent="0.35">
      <c r="A14542" s="14">
        <v>14885</v>
      </c>
      <c r="B14542" s="15" t="s">
        <v>14592</v>
      </c>
      <c r="C14542" s="16" t="s">
        <v>16</v>
      </c>
      <c r="D14542" s="16" t="s">
        <v>23</v>
      </c>
    </row>
    <row r="14543" spans="1:4" ht="58" x14ac:dyDescent="0.35">
      <c r="A14543" s="14">
        <v>14886</v>
      </c>
      <c r="B14543" s="15" t="s">
        <v>14593</v>
      </c>
      <c r="C14543" s="16" t="s">
        <v>22</v>
      </c>
      <c r="D14543" s="16" t="s">
        <v>23</v>
      </c>
    </row>
    <row r="14544" spans="1:4" ht="72.5" x14ac:dyDescent="0.35">
      <c r="A14544" s="14">
        <v>14887</v>
      </c>
      <c r="B14544" s="15" t="s">
        <v>14594</v>
      </c>
      <c r="C14544" s="16" t="s">
        <v>22</v>
      </c>
      <c r="D14544" s="16" t="s">
        <v>23</v>
      </c>
    </row>
    <row r="14545" spans="1:4" ht="43.5" x14ac:dyDescent="0.35">
      <c r="A14545" s="14">
        <v>14888</v>
      </c>
      <c r="B14545" s="15" t="s">
        <v>14595</v>
      </c>
      <c r="C14545" s="16" t="s">
        <v>22</v>
      </c>
      <c r="D14545" s="16" t="s">
        <v>23</v>
      </c>
    </row>
    <row r="14546" spans="1:4" ht="43.5" x14ac:dyDescent="0.35">
      <c r="A14546" s="14">
        <v>14889</v>
      </c>
      <c r="B14546" s="15" t="s">
        <v>14596</v>
      </c>
      <c r="C14546" s="16" t="s">
        <v>22</v>
      </c>
      <c r="D14546" s="16" t="s">
        <v>23</v>
      </c>
    </row>
    <row r="14547" spans="1:4" ht="72.5" x14ac:dyDescent="0.35">
      <c r="A14547" s="14">
        <v>14890</v>
      </c>
      <c r="B14547" s="15" t="s">
        <v>14597</v>
      </c>
      <c r="C14547" s="16" t="s">
        <v>22</v>
      </c>
      <c r="D14547" s="16" t="s">
        <v>23</v>
      </c>
    </row>
    <row r="14548" spans="1:4" x14ac:dyDescent="0.35">
      <c r="A14548" s="14">
        <v>14892</v>
      </c>
      <c r="B14548" s="15" t="s">
        <v>14598</v>
      </c>
    </row>
    <row r="14549" spans="1:4" x14ac:dyDescent="0.35">
      <c r="A14549" s="14">
        <v>14893</v>
      </c>
      <c r="B14549" s="15" t="s">
        <v>12382</v>
      </c>
    </row>
    <row r="14550" spans="1:4" x14ac:dyDescent="0.35">
      <c r="A14550" s="14">
        <v>14894</v>
      </c>
      <c r="B14550" s="15" t="s">
        <v>14599</v>
      </c>
    </row>
    <row r="14551" spans="1:4" x14ac:dyDescent="0.35">
      <c r="A14551" s="14">
        <v>14895</v>
      </c>
      <c r="B14551" s="15" t="s">
        <v>14600</v>
      </c>
    </row>
    <row r="14552" spans="1:4" x14ac:dyDescent="0.35">
      <c r="A14552" s="14">
        <v>14896</v>
      </c>
      <c r="B14552" s="15" t="s">
        <v>14601</v>
      </c>
    </row>
    <row r="14553" spans="1:4" ht="58" x14ac:dyDescent="0.35">
      <c r="A14553" s="14">
        <v>14897</v>
      </c>
      <c r="B14553" s="15" t="s">
        <v>14602</v>
      </c>
      <c r="C14553" s="16" t="s">
        <v>40</v>
      </c>
      <c r="D14553" s="16" t="s">
        <v>41</v>
      </c>
    </row>
    <row r="14554" spans="1:4" ht="72.5" x14ac:dyDescent="0.35">
      <c r="A14554" s="14">
        <v>14898</v>
      </c>
      <c r="B14554" s="15" t="s">
        <v>14603</v>
      </c>
      <c r="C14554" s="16" t="s">
        <v>40</v>
      </c>
      <c r="D14554" s="16" t="s">
        <v>41</v>
      </c>
    </row>
    <row r="14555" spans="1:4" ht="58" x14ac:dyDescent="0.35">
      <c r="A14555" s="14">
        <v>14899</v>
      </c>
      <c r="B14555" s="15" t="s">
        <v>14604</v>
      </c>
      <c r="C14555" s="16" t="s">
        <v>40</v>
      </c>
      <c r="D14555" s="16" t="s">
        <v>41</v>
      </c>
    </row>
    <row r="14556" spans="1:4" ht="29" x14ac:dyDescent="0.35">
      <c r="A14556" s="14">
        <v>14900</v>
      </c>
      <c r="B14556" s="15" t="s">
        <v>14605</v>
      </c>
      <c r="C14556" s="16" t="s">
        <v>40</v>
      </c>
      <c r="D14556" s="16" t="s">
        <v>41</v>
      </c>
    </row>
    <row r="14557" spans="1:4" x14ac:dyDescent="0.35">
      <c r="A14557" s="14">
        <v>14901</v>
      </c>
      <c r="B14557" s="15" t="s">
        <v>14606</v>
      </c>
      <c r="C14557" s="16" t="s">
        <v>40</v>
      </c>
      <c r="D14557" s="16" t="s">
        <v>41</v>
      </c>
    </row>
    <row r="14558" spans="1:4" x14ac:dyDescent="0.35">
      <c r="A14558" s="14">
        <v>14902</v>
      </c>
      <c r="B14558" s="15" t="s">
        <v>14607</v>
      </c>
      <c r="C14558" s="16" t="s">
        <v>25</v>
      </c>
      <c r="D14558" s="16" t="s">
        <v>41</v>
      </c>
    </row>
    <row r="14559" spans="1:4" ht="58" x14ac:dyDescent="0.35">
      <c r="A14559" s="14">
        <v>14903</v>
      </c>
      <c r="B14559" s="15" t="s">
        <v>14608</v>
      </c>
      <c r="C14559" s="16" t="s">
        <v>40</v>
      </c>
      <c r="D14559" s="16" t="s">
        <v>41</v>
      </c>
    </row>
    <row r="14560" spans="1:4" ht="58" x14ac:dyDescent="0.35">
      <c r="A14560" s="14">
        <v>14904</v>
      </c>
      <c r="B14560" s="15" t="s">
        <v>14609</v>
      </c>
      <c r="C14560" s="16" t="s">
        <v>40</v>
      </c>
      <c r="D14560" s="16" t="s">
        <v>41</v>
      </c>
    </row>
    <row r="14561" spans="1:4" ht="43.5" x14ac:dyDescent="0.35">
      <c r="A14561" s="14">
        <v>14905</v>
      </c>
      <c r="B14561" s="15" t="s">
        <v>14610</v>
      </c>
      <c r="C14561" s="16" t="s">
        <v>40</v>
      </c>
      <c r="D14561" s="16" t="s">
        <v>41</v>
      </c>
    </row>
    <row r="14562" spans="1:4" ht="72.5" x14ac:dyDescent="0.35">
      <c r="A14562" s="14">
        <v>14906</v>
      </c>
      <c r="B14562" s="15" t="s">
        <v>14611</v>
      </c>
      <c r="C14562" s="16" t="s">
        <v>194</v>
      </c>
      <c r="D14562" s="16" t="s">
        <v>41</v>
      </c>
    </row>
    <row r="14563" spans="1:4" x14ac:dyDescent="0.35">
      <c r="A14563" s="14">
        <v>14907</v>
      </c>
      <c r="B14563" s="15" t="s">
        <v>14612</v>
      </c>
    </row>
    <row r="14564" spans="1:4" x14ac:dyDescent="0.35">
      <c r="A14564" s="14">
        <v>14908</v>
      </c>
      <c r="B14564" s="15" t="s">
        <v>14613</v>
      </c>
    </row>
    <row r="14565" spans="1:4" x14ac:dyDescent="0.35">
      <c r="A14565" s="14">
        <v>14909</v>
      </c>
      <c r="B14565" s="15" t="s">
        <v>14614</v>
      </c>
    </row>
    <row r="14566" spans="1:4" ht="29" x14ac:dyDescent="0.35">
      <c r="A14566" s="14">
        <v>14910</v>
      </c>
      <c r="B14566" s="15" t="s">
        <v>14615</v>
      </c>
    </row>
    <row r="14567" spans="1:4" ht="29" x14ac:dyDescent="0.35">
      <c r="A14567" s="14">
        <v>14911</v>
      </c>
      <c r="B14567" s="15" t="s">
        <v>14616</v>
      </c>
    </row>
    <row r="14568" spans="1:4" x14ac:dyDescent="0.35">
      <c r="A14568" s="14">
        <v>14912</v>
      </c>
      <c r="B14568" s="15" t="s">
        <v>14617</v>
      </c>
    </row>
    <row r="14569" spans="1:4" ht="29" x14ac:dyDescent="0.35">
      <c r="A14569" s="14">
        <v>14913</v>
      </c>
      <c r="B14569" s="15" t="s">
        <v>14618</v>
      </c>
    </row>
    <row r="14570" spans="1:4" ht="29" x14ac:dyDescent="0.35">
      <c r="A14570" s="14">
        <v>14914</v>
      </c>
      <c r="B14570" s="15" t="s">
        <v>14619</v>
      </c>
    </row>
    <row r="14571" spans="1:4" x14ac:dyDescent="0.35">
      <c r="A14571" s="14">
        <v>14915</v>
      </c>
      <c r="B14571" s="15" t="s">
        <v>14620</v>
      </c>
    </row>
    <row r="14572" spans="1:4" x14ac:dyDescent="0.35">
      <c r="A14572" s="14">
        <v>14916</v>
      </c>
      <c r="B14572" s="15" t="s">
        <v>14621</v>
      </c>
    </row>
    <row r="14573" spans="1:4" ht="29" x14ac:dyDescent="0.35">
      <c r="A14573" s="14">
        <v>14917</v>
      </c>
      <c r="B14573" s="15" t="s">
        <v>14622</v>
      </c>
    </row>
    <row r="14574" spans="1:4" ht="29" x14ac:dyDescent="0.35">
      <c r="A14574" s="14">
        <v>14918</v>
      </c>
      <c r="B14574" s="15" t="s">
        <v>14623</v>
      </c>
    </row>
    <row r="14575" spans="1:4" x14ac:dyDescent="0.35">
      <c r="A14575" s="14">
        <v>14920</v>
      </c>
      <c r="B14575" s="15" t="s">
        <v>14624</v>
      </c>
    </row>
    <row r="14576" spans="1:4" ht="29" x14ac:dyDescent="0.35">
      <c r="A14576" s="14">
        <v>14921</v>
      </c>
      <c r="B14576" s="15" t="s">
        <v>14625</v>
      </c>
    </row>
    <row r="14577" spans="1:4" x14ac:dyDescent="0.35">
      <c r="A14577" s="14">
        <v>14922</v>
      </c>
      <c r="B14577" s="15" t="s">
        <v>14626</v>
      </c>
    </row>
    <row r="14578" spans="1:4" x14ac:dyDescent="0.35">
      <c r="A14578" s="14">
        <v>14923</v>
      </c>
      <c r="B14578" s="15" t="s">
        <v>14627</v>
      </c>
    </row>
    <row r="14579" spans="1:4" ht="29" x14ac:dyDescent="0.35">
      <c r="A14579" s="14">
        <v>14924</v>
      </c>
      <c r="B14579" s="15" t="s">
        <v>14628</v>
      </c>
    </row>
    <row r="14580" spans="1:4" x14ac:dyDescent="0.35">
      <c r="A14580" s="14">
        <v>14925</v>
      </c>
      <c r="B14580" s="15" t="s">
        <v>14629</v>
      </c>
    </row>
    <row r="14581" spans="1:4" ht="87" x14ac:dyDescent="0.35">
      <c r="A14581" s="14">
        <v>14927</v>
      </c>
      <c r="B14581" s="15" t="s">
        <v>14630</v>
      </c>
      <c r="C14581" s="16" t="s">
        <v>194</v>
      </c>
      <c r="D14581" s="16" t="s">
        <v>41</v>
      </c>
    </row>
    <row r="14582" spans="1:4" x14ac:dyDescent="0.35">
      <c r="A14582" s="14">
        <v>14928</v>
      </c>
      <c r="B14582" s="15" t="s">
        <v>14631</v>
      </c>
      <c r="C14582" s="16" t="s">
        <v>194</v>
      </c>
      <c r="D14582" s="16" t="s">
        <v>41</v>
      </c>
    </row>
    <row r="14583" spans="1:4" ht="43.5" x14ac:dyDescent="0.35">
      <c r="A14583" s="14">
        <v>14929</v>
      </c>
      <c r="B14583" s="15" t="s">
        <v>14632</v>
      </c>
      <c r="C14583" s="16" t="s">
        <v>194</v>
      </c>
      <c r="D14583" s="16" t="s">
        <v>41</v>
      </c>
    </row>
    <row r="14584" spans="1:4" ht="58" x14ac:dyDescent="0.35">
      <c r="A14584" s="14">
        <v>14930</v>
      </c>
      <c r="B14584" s="15" t="s">
        <v>14633</v>
      </c>
      <c r="C14584" s="16" t="s">
        <v>194</v>
      </c>
      <c r="D14584" s="16" t="s">
        <v>41</v>
      </c>
    </row>
    <row r="14585" spans="1:4" ht="43.5" x14ac:dyDescent="0.35">
      <c r="A14585" s="14">
        <v>14931</v>
      </c>
      <c r="B14585" s="15" t="s">
        <v>14634</v>
      </c>
      <c r="C14585" s="16" t="s">
        <v>194</v>
      </c>
      <c r="D14585" s="16" t="s">
        <v>41</v>
      </c>
    </row>
    <row r="14586" spans="1:4" x14ac:dyDescent="0.35">
      <c r="A14586" s="14">
        <v>14932</v>
      </c>
      <c r="B14586" s="15" t="s">
        <v>14635</v>
      </c>
    </row>
    <row r="14587" spans="1:4" x14ac:dyDescent="0.35">
      <c r="A14587" s="14">
        <v>14933</v>
      </c>
      <c r="B14587" s="15" t="s">
        <v>14636</v>
      </c>
    </row>
    <row r="14588" spans="1:4" x14ac:dyDescent="0.35">
      <c r="A14588" s="14">
        <v>14934</v>
      </c>
      <c r="B14588" s="15" t="s">
        <v>14637</v>
      </c>
    </row>
    <row r="14589" spans="1:4" ht="29" x14ac:dyDescent="0.35">
      <c r="A14589" s="14">
        <v>14935</v>
      </c>
      <c r="B14589" s="15" t="s">
        <v>14638</v>
      </c>
    </row>
    <row r="14590" spans="1:4" x14ac:dyDescent="0.35">
      <c r="A14590" s="14">
        <v>14936</v>
      </c>
      <c r="B14590" s="15" t="s">
        <v>14639</v>
      </c>
    </row>
    <row r="14591" spans="1:4" x14ac:dyDescent="0.35">
      <c r="A14591" s="14">
        <v>14937</v>
      </c>
      <c r="B14591" s="15" t="s">
        <v>14640</v>
      </c>
    </row>
    <row r="14592" spans="1:4" x14ac:dyDescent="0.35">
      <c r="A14592" s="14">
        <v>14938</v>
      </c>
      <c r="B14592" s="15" t="s">
        <v>14641</v>
      </c>
    </row>
    <row r="14593" spans="1:3" ht="29" x14ac:dyDescent="0.35">
      <c r="A14593" s="14">
        <v>14939</v>
      </c>
      <c r="B14593" s="15" t="s">
        <v>14642</v>
      </c>
    </row>
    <row r="14594" spans="1:3" x14ac:dyDescent="0.35">
      <c r="A14594" s="14">
        <v>14940</v>
      </c>
      <c r="B14594" s="15" t="s">
        <v>14643</v>
      </c>
    </row>
    <row r="14595" spans="1:3" x14ac:dyDescent="0.35">
      <c r="A14595" s="14">
        <v>14941</v>
      </c>
      <c r="B14595" s="15" t="s">
        <v>11668</v>
      </c>
    </row>
    <row r="14596" spans="1:3" x14ac:dyDescent="0.35">
      <c r="A14596" s="14">
        <v>14942</v>
      </c>
      <c r="B14596" s="15" t="s">
        <v>14644</v>
      </c>
    </row>
    <row r="14597" spans="1:3" x14ac:dyDescent="0.35">
      <c r="A14597" s="14">
        <v>14943</v>
      </c>
      <c r="B14597" s="15" t="s">
        <v>14645</v>
      </c>
    </row>
    <row r="14598" spans="1:3" x14ac:dyDescent="0.35">
      <c r="A14598" s="14">
        <v>14944</v>
      </c>
      <c r="B14598" s="15" t="s">
        <v>14646</v>
      </c>
    </row>
    <row r="14599" spans="1:3" ht="29" x14ac:dyDescent="0.35">
      <c r="A14599" s="14">
        <v>14945</v>
      </c>
      <c r="B14599" s="15" t="s">
        <v>14647</v>
      </c>
    </row>
    <row r="14600" spans="1:3" x14ac:dyDescent="0.35">
      <c r="A14600" s="14">
        <v>14946</v>
      </c>
      <c r="B14600" s="15" t="s">
        <v>14648</v>
      </c>
    </row>
    <row r="14601" spans="1:3" ht="116" x14ac:dyDescent="0.35">
      <c r="A14601" s="14">
        <v>14947</v>
      </c>
      <c r="B14601" s="15" t="s">
        <v>14649</v>
      </c>
      <c r="C14601" s="16" t="s">
        <v>16</v>
      </c>
    </row>
    <row r="14602" spans="1:3" x14ac:dyDescent="0.35">
      <c r="A14602" s="14">
        <v>14948</v>
      </c>
      <c r="B14602" s="15" t="s">
        <v>14650</v>
      </c>
    </row>
    <row r="14603" spans="1:3" x14ac:dyDescent="0.35">
      <c r="A14603" s="14">
        <v>14949</v>
      </c>
      <c r="B14603" s="15" t="s">
        <v>14651</v>
      </c>
    </row>
    <row r="14604" spans="1:3" ht="29" x14ac:dyDescent="0.35">
      <c r="A14604" s="14">
        <v>14950</v>
      </c>
      <c r="B14604" s="15" t="s">
        <v>14652</v>
      </c>
    </row>
    <row r="14605" spans="1:3" x14ac:dyDescent="0.35">
      <c r="A14605" s="14">
        <v>14951</v>
      </c>
      <c r="B14605" s="15" t="s">
        <v>14653</v>
      </c>
    </row>
    <row r="14606" spans="1:3" x14ac:dyDescent="0.35">
      <c r="A14606" s="14">
        <v>14952</v>
      </c>
      <c r="B14606" s="15" t="s">
        <v>14654</v>
      </c>
    </row>
    <row r="14607" spans="1:3" x14ac:dyDescent="0.35">
      <c r="A14607" s="14">
        <v>14953</v>
      </c>
      <c r="B14607" s="15" t="s">
        <v>14655</v>
      </c>
    </row>
    <row r="14608" spans="1:3" x14ac:dyDescent="0.35">
      <c r="A14608" s="14">
        <v>14954</v>
      </c>
      <c r="B14608" s="15" t="s">
        <v>14656</v>
      </c>
    </row>
    <row r="14609" spans="1:2" ht="29" x14ac:dyDescent="0.35">
      <c r="A14609" s="14">
        <v>14955</v>
      </c>
      <c r="B14609" s="15" t="s">
        <v>14657</v>
      </c>
    </row>
    <row r="14610" spans="1:2" x14ac:dyDescent="0.35">
      <c r="A14610" s="14">
        <v>14956</v>
      </c>
      <c r="B14610" s="15" t="s">
        <v>14658</v>
      </c>
    </row>
    <row r="14611" spans="1:2" ht="29" x14ac:dyDescent="0.35">
      <c r="A14611" s="14">
        <v>14957</v>
      </c>
      <c r="B14611" s="15" t="s">
        <v>14659</v>
      </c>
    </row>
    <row r="14612" spans="1:2" ht="29" x14ac:dyDescent="0.35">
      <c r="A14612" s="14">
        <v>14958</v>
      </c>
      <c r="B14612" s="15" t="s">
        <v>14660</v>
      </c>
    </row>
    <row r="14613" spans="1:2" x14ac:dyDescent="0.35">
      <c r="A14613" s="14">
        <v>14959</v>
      </c>
      <c r="B14613" s="15" t="s">
        <v>14661</v>
      </c>
    </row>
    <row r="14614" spans="1:2" x14ac:dyDescent="0.35">
      <c r="A14614" s="14">
        <v>14960</v>
      </c>
      <c r="B14614" s="15" t="s">
        <v>14662</v>
      </c>
    </row>
    <row r="14615" spans="1:2" x14ac:dyDescent="0.35">
      <c r="A14615" s="14">
        <v>14961</v>
      </c>
      <c r="B14615" s="15" t="s">
        <v>14663</v>
      </c>
    </row>
    <row r="14616" spans="1:2" x14ac:dyDescent="0.35">
      <c r="A14616" s="14">
        <v>14962</v>
      </c>
      <c r="B14616" s="15" t="s">
        <v>14664</v>
      </c>
    </row>
    <row r="14617" spans="1:2" x14ac:dyDescent="0.35">
      <c r="A14617" s="14">
        <v>14963</v>
      </c>
      <c r="B14617" s="15" t="s">
        <v>14665</v>
      </c>
    </row>
    <row r="14618" spans="1:2" x14ac:dyDescent="0.35">
      <c r="A14618" s="14">
        <v>14964</v>
      </c>
      <c r="B14618" s="15" t="s">
        <v>14666</v>
      </c>
    </row>
    <row r="14619" spans="1:2" x14ac:dyDescent="0.35">
      <c r="A14619" s="14">
        <v>14965</v>
      </c>
      <c r="B14619" s="15" t="s">
        <v>14667</v>
      </c>
    </row>
    <row r="14620" spans="1:2" x14ac:dyDescent="0.35">
      <c r="A14620" s="14">
        <v>14966</v>
      </c>
      <c r="B14620" s="15" t="s">
        <v>14668</v>
      </c>
    </row>
    <row r="14621" spans="1:2" x14ac:dyDescent="0.35">
      <c r="A14621" s="14">
        <v>14967</v>
      </c>
      <c r="B14621" s="15" t="s">
        <v>14669</v>
      </c>
    </row>
    <row r="14622" spans="1:2" x14ac:dyDescent="0.35">
      <c r="A14622" s="14">
        <v>14968</v>
      </c>
      <c r="B14622" s="15" t="s">
        <v>14670</v>
      </c>
    </row>
    <row r="14623" spans="1:2" x14ac:dyDescent="0.35">
      <c r="A14623" s="14">
        <v>14969</v>
      </c>
      <c r="B14623" s="15" t="s">
        <v>14671</v>
      </c>
    </row>
    <row r="14624" spans="1:2" x14ac:dyDescent="0.35">
      <c r="A14624" s="14">
        <v>14970</v>
      </c>
      <c r="B14624" s="15" t="s">
        <v>14672</v>
      </c>
    </row>
    <row r="14625" spans="1:4" x14ac:dyDescent="0.35">
      <c r="A14625" s="14">
        <v>14971</v>
      </c>
      <c r="B14625" s="15" t="s">
        <v>14673</v>
      </c>
    </row>
    <row r="14626" spans="1:4" ht="29" x14ac:dyDescent="0.35">
      <c r="A14626" s="14">
        <v>14972</v>
      </c>
      <c r="B14626" s="15" t="s">
        <v>14674</v>
      </c>
    </row>
    <row r="14627" spans="1:4" ht="29" x14ac:dyDescent="0.35">
      <c r="A14627" s="14">
        <v>14973</v>
      </c>
      <c r="B14627" s="15" t="s">
        <v>14675</v>
      </c>
    </row>
    <row r="14628" spans="1:4" ht="29" x14ac:dyDescent="0.35">
      <c r="A14628" s="14">
        <v>14974</v>
      </c>
      <c r="B14628" s="15" t="s">
        <v>14676</v>
      </c>
    </row>
    <row r="14629" spans="1:4" x14ac:dyDescent="0.35">
      <c r="A14629" s="14">
        <v>14975</v>
      </c>
      <c r="B14629" s="15" t="s">
        <v>14677</v>
      </c>
    </row>
    <row r="14630" spans="1:4" x14ac:dyDescent="0.35">
      <c r="A14630" s="14">
        <v>14976</v>
      </c>
      <c r="B14630" s="15" t="s">
        <v>14678</v>
      </c>
    </row>
    <row r="14631" spans="1:4" ht="29" x14ac:dyDescent="0.35">
      <c r="A14631" s="14">
        <v>14977</v>
      </c>
      <c r="B14631" s="15" t="s">
        <v>14679</v>
      </c>
    </row>
    <row r="14632" spans="1:4" ht="101.5" x14ac:dyDescent="0.35">
      <c r="A14632" s="14">
        <v>14978</v>
      </c>
      <c r="B14632" s="15" t="s">
        <v>14680</v>
      </c>
      <c r="C14632" s="16" t="s">
        <v>194</v>
      </c>
      <c r="D14632" s="16" t="s">
        <v>202</v>
      </c>
    </row>
    <row r="14633" spans="1:4" x14ac:dyDescent="0.35">
      <c r="A14633" s="14">
        <v>14980</v>
      </c>
      <c r="B14633" s="15" t="s">
        <v>14681</v>
      </c>
    </row>
    <row r="14634" spans="1:4" x14ac:dyDescent="0.35">
      <c r="A14634" s="14">
        <v>14981</v>
      </c>
      <c r="B14634" s="15" t="s">
        <v>14682</v>
      </c>
    </row>
    <row r="14635" spans="1:4" x14ac:dyDescent="0.35">
      <c r="A14635" s="14">
        <v>14982</v>
      </c>
      <c r="B14635" s="15" t="s">
        <v>14683</v>
      </c>
    </row>
    <row r="14636" spans="1:4" x14ac:dyDescent="0.35">
      <c r="A14636" s="14">
        <v>14983</v>
      </c>
      <c r="B14636" s="15" t="s">
        <v>14684</v>
      </c>
    </row>
    <row r="14637" spans="1:4" x14ac:dyDescent="0.35">
      <c r="A14637" s="14">
        <v>14984</v>
      </c>
      <c r="B14637" s="15" t="s">
        <v>14685</v>
      </c>
    </row>
    <row r="14638" spans="1:4" x14ac:dyDescent="0.35">
      <c r="A14638" s="14">
        <v>14985</v>
      </c>
      <c r="B14638" s="15" t="s">
        <v>14686</v>
      </c>
    </row>
    <row r="14639" spans="1:4" x14ac:dyDescent="0.35">
      <c r="A14639" s="14">
        <v>14986</v>
      </c>
      <c r="B14639" s="15" t="s">
        <v>14687</v>
      </c>
    </row>
    <row r="14640" spans="1:4" x14ac:dyDescent="0.35">
      <c r="A14640" s="14">
        <v>14987</v>
      </c>
      <c r="B14640" s="15" t="s">
        <v>14688</v>
      </c>
    </row>
    <row r="14641" spans="1:2" x14ac:dyDescent="0.35">
      <c r="A14641" s="14">
        <v>14988</v>
      </c>
      <c r="B14641" s="15" t="s">
        <v>14689</v>
      </c>
    </row>
    <row r="14642" spans="1:2" x14ac:dyDescent="0.35">
      <c r="A14642" s="14">
        <v>14989</v>
      </c>
      <c r="B14642" s="15" t="s">
        <v>14690</v>
      </c>
    </row>
    <row r="14643" spans="1:2" x14ac:dyDescent="0.35">
      <c r="A14643" s="14">
        <v>14990</v>
      </c>
      <c r="B14643" s="15" t="s">
        <v>14691</v>
      </c>
    </row>
    <row r="14644" spans="1:2" ht="29" x14ac:dyDescent="0.35">
      <c r="A14644" s="14">
        <v>14991</v>
      </c>
      <c r="B14644" s="15" t="s">
        <v>14692</v>
      </c>
    </row>
    <row r="14645" spans="1:2" x14ac:dyDescent="0.35">
      <c r="A14645" s="14">
        <v>14992</v>
      </c>
      <c r="B14645" s="15" t="s">
        <v>14693</v>
      </c>
    </row>
    <row r="14646" spans="1:2" x14ac:dyDescent="0.35">
      <c r="A14646" s="14">
        <v>14993</v>
      </c>
      <c r="B14646" s="15" t="s">
        <v>14694</v>
      </c>
    </row>
    <row r="14647" spans="1:2" x14ac:dyDescent="0.35">
      <c r="A14647" s="14">
        <v>14994</v>
      </c>
      <c r="B14647" s="15" t="s">
        <v>14695</v>
      </c>
    </row>
    <row r="14648" spans="1:2" ht="43.5" x14ac:dyDescent="0.35">
      <c r="A14648" s="14">
        <v>14995</v>
      </c>
      <c r="B14648" s="15" t="s">
        <v>14696</v>
      </c>
    </row>
    <row r="14649" spans="1:2" ht="29" x14ac:dyDescent="0.35">
      <c r="A14649" s="14">
        <v>14996</v>
      </c>
      <c r="B14649" s="15" t="s">
        <v>14697</v>
      </c>
    </row>
    <row r="14650" spans="1:2" ht="29" x14ac:dyDescent="0.35">
      <c r="A14650" s="14">
        <v>14997</v>
      </c>
      <c r="B14650" s="15" t="s">
        <v>14698</v>
      </c>
    </row>
    <row r="14651" spans="1:2" x14ac:dyDescent="0.35">
      <c r="A14651" s="14">
        <v>14998</v>
      </c>
      <c r="B14651" s="15" t="s">
        <v>14699</v>
      </c>
    </row>
    <row r="14652" spans="1:2" x14ac:dyDescent="0.35">
      <c r="A14652" s="14">
        <v>14999</v>
      </c>
      <c r="B14652" s="15" t="s">
        <v>14700</v>
      </c>
    </row>
    <row r="14653" spans="1:2" ht="29" x14ac:dyDescent="0.35">
      <c r="A14653" s="14">
        <v>15000</v>
      </c>
      <c r="B14653" s="15" t="s">
        <v>14701</v>
      </c>
    </row>
    <row r="14654" spans="1:2" x14ac:dyDescent="0.35">
      <c r="A14654" s="14">
        <v>15001</v>
      </c>
      <c r="B14654" s="15" t="s">
        <v>14702</v>
      </c>
    </row>
    <row r="14655" spans="1:2" x14ac:dyDescent="0.35">
      <c r="A14655" s="14">
        <v>15002</v>
      </c>
      <c r="B14655" s="15" t="s">
        <v>14703</v>
      </c>
    </row>
    <row r="14656" spans="1:2" x14ac:dyDescent="0.35">
      <c r="A14656" s="14">
        <v>15003</v>
      </c>
      <c r="B14656" s="15" t="s">
        <v>14704</v>
      </c>
    </row>
    <row r="14657" spans="1:2" x14ac:dyDescent="0.35">
      <c r="A14657" s="14">
        <v>15004</v>
      </c>
      <c r="B14657" s="15" t="s">
        <v>14705</v>
      </c>
    </row>
    <row r="14658" spans="1:2" ht="29" x14ac:dyDescent="0.35">
      <c r="A14658" s="14">
        <v>15005</v>
      </c>
      <c r="B14658" s="15" t="s">
        <v>14706</v>
      </c>
    </row>
    <row r="14659" spans="1:2" x14ac:dyDescent="0.35">
      <c r="A14659" s="14">
        <v>15006</v>
      </c>
      <c r="B14659" s="15" t="s">
        <v>14707</v>
      </c>
    </row>
    <row r="14660" spans="1:2" ht="29" x14ac:dyDescent="0.35">
      <c r="A14660" s="14">
        <v>15007</v>
      </c>
      <c r="B14660" s="15" t="s">
        <v>14708</v>
      </c>
    </row>
    <row r="14661" spans="1:2" x14ac:dyDescent="0.35">
      <c r="A14661" s="14">
        <v>15008</v>
      </c>
      <c r="B14661" s="15" t="s">
        <v>14709</v>
      </c>
    </row>
    <row r="14662" spans="1:2" x14ac:dyDescent="0.35">
      <c r="A14662" s="14">
        <v>15009</v>
      </c>
      <c r="B14662" s="15" t="s">
        <v>14710</v>
      </c>
    </row>
    <row r="14663" spans="1:2" x14ac:dyDescent="0.35">
      <c r="A14663" s="14">
        <v>15010</v>
      </c>
      <c r="B14663" s="15" t="s">
        <v>14711</v>
      </c>
    </row>
    <row r="14664" spans="1:2" ht="43.5" x14ac:dyDescent="0.35">
      <c r="A14664" s="14">
        <v>15011</v>
      </c>
      <c r="B14664" s="15" t="s">
        <v>14712</v>
      </c>
    </row>
    <row r="14665" spans="1:2" x14ac:dyDescent="0.35">
      <c r="A14665" s="14">
        <v>15012</v>
      </c>
      <c r="B14665" s="15" t="s">
        <v>14713</v>
      </c>
    </row>
    <row r="14666" spans="1:2" x14ac:dyDescent="0.35">
      <c r="A14666" s="14">
        <v>15013</v>
      </c>
      <c r="B14666" s="15" t="s">
        <v>14695</v>
      </c>
    </row>
    <row r="14667" spans="1:2" ht="29" x14ac:dyDescent="0.35">
      <c r="A14667" s="14">
        <v>15014</v>
      </c>
      <c r="B14667" s="15" t="s">
        <v>14714</v>
      </c>
    </row>
    <row r="14668" spans="1:2" x14ac:dyDescent="0.35">
      <c r="A14668" s="14">
        <v>15015</v>
      </c>
      <c r="B14668" s="15" t="s">
        <v>14715</v>
      </c>
    </row>
    <row r="14669" spans="1:2" x14ac:dyDescent="0.35">
      <c r="A14669" s="14">
        <v>15016</v>
      </c>
      <c r="B14669" s="15" t="s">
        <v>14716</v>
      </c>
    </row>
    <row r="14670" spans="1:2" x14ac:dyDescent="0.35">
      <c r="A14670" s="14">
        <v>15017</v>
      </c>
      <c r="B14670" s="15" t="s">
        <v>14717</v>
      </c>
    </row>
    <row r="14671" spans="1:2" ht="29" x14ac:dyDescent="0.35">
      <c r="A14671" s="14">
        <v>15018</v>
      </c>
      <c r="B14671" s="15" t="s">
        <v>14718</v>
      </c>
    </row>
    <row r="14672" spans="1:2" ht="29" x14ac:dyDescent="0.35">
      <c r="A14672" s="14">
        <v>15019</v>
      </c>
      <c r="B14672" s="15" t="s">
        <v>14719</v>
      </c>
    </row>
    <row r="14673" spans="1:4" ht="29" x14ac:dyDescent="0.35">
      <c r="A14673" s="14">
        <v>15020</v>
      </c>
      <c r="B14673" s="15" t="s">
        <v>14720</v>
      </c>
    </row>
    <row r="14674" spans="1:4" ht="29" x14ac:dyDescent="0.35">
      <c r="A14674" s="14">
        <v>15021</v>
      </c>
      <c r="B14674" s="15" t="s">
        <v>14721</v>
      </c>
    </row>
    <row r="14675" spans="1:4" ht="29" x14ac:dyDescent="0.35">
      <c r="A14675" s="14">
        <v>15022</v>
      </c>
      <c r="B14675" s="15" t="s">
        <v>14722</v>
      </c>
    </row>
    <row r="14676" spans="1:4" ht="29" x14ac:dyDescent="0.35">
      <c r="A14676" s="14">
        <v>15023</v>
      </c>
      <c r="B14676" s="15" t="s">
        <v>14723</v>
      </c>
    </row>
    <row r="14677" spans="1:4" ht="72.5" x14ac:dyDescent="0.35">
      <c r="A14677" s="14">
        <v>15024</v>
      </c>
      <c r="B14677" s="15" t="s">
        <v>14724</v>
      </c>
      <c r="C14677" s="16" t="s">
        <v>25</v>
      </c>
      <c r="D14677" s="16" t="s">
        <v>41</v>
      </c>
    </row>
    <row r="14678" spans="1:4" ht="58" x14ac:dyDescent="0.35">
      <c r="A14678" s="14">
        <v>15025</v>
      </c>
      <c r="B14678" s="15" t="s">
        <v>14725</v>
      </c>
      <c r="C14678" s="16" t="s">
        <v>25</v>
      </c>
      <c r="D14678" s="16" t="s">
        <v>41</v>
      </c>
    </row>
    <row r="14679" spans="1:4" ht="58" x14ac:dyDescent="0.35">
      <c r="A14679" s="14">
        <v>15026</v>
      </c>
      <c r="B14679" s="15" t="s">
        <v>14726</v>
      </c>
      <c r="C14679" s="16" t="s">
        <v>25</v>
      </c>
      <c r="D14679" s="16" t="s">
        <v>41</v>
      </c>
    </row>
    <row r="14680" spans="1:4" ht="101.5" x14ac:dyDescent="0.35">
      <c r="A14680" s="14">
        <v>15027</v>
      </c>
      <c r="B14680" s="15" t="s">
        <v>14727</v>
      </c>
      <c r="C14680" s="16" t="s">
        <v>16</v>
      </c>
      <c r="D14680" s="16" t="s">
        <v>41</v>
      </c>
    </row>
    <row r="14681" spans="1:4" ht="43.5" x14ac:dyDescent="0.35">
      <c r="A14681" s="14">
        <v>15028</v>
      </c>
      <c r="B14681" s="15" t="s">
        <v>14728</v>
      </c>
      <c r="C14681" s="16" t="s">
        <v>16</v>
      </c>
      <c r="D14681" s="16" t="s">
        <v>41</v>
      </c>
    </row>
    <row r="14682" spans="1:4" ht="29" x14ac:dyDescent="0.35">
      <c r="A14682" s="14">
        <v>15029</v>
      </c>
      <c r="B14682" s="15" t="s">
        <v>14729</v>
      </c>
      <c r="C14682" s="16" t="s">
        <v>16</v>
      </c>
      <c r="D14682" s="16" t="s">
        <v>41</v>
      </c>
    </row>
    <row r="14683" spans="1:4" ht="43.5" x14ac:dyDescent="0.35">
      <c r="A14683" s="14">
        <v>15030</v>
      </c>
      <c r="B14683" s="15" t="s">
        <v>14730</v>
      </c>
      <c r="C14683" s="16" t="s">
        <v>16</v>
      </c>
      <c r="D14683" s="16" t="s">
        <v>41</v>
      </c>
    </row>
    <row r="14684" spans="1:4" ht="72.5" x14ac:dyDescent="0.35">
      <c r="A14684" s="14">
        <v>15031</v>
      </c>
      <c r="B14684" s="15" t="s">
        <v>14731</v>
      </c>
      <c r="C14684" s="16" t="s">
        <v>25</v>
      </c>
      <c r="D14684" s="16" t="s">
        <v>244</v>
      </c>
    </row>
    <row r="14685" spans="1:4" ht="72.5" x14ac:dyDescent="0.35">
      <c r="A14685" s="14">
        <v>15032</v>
      </c>
      <c r="B14685" s="15" t="s">
        <v>14732</v>
      </c>
      <c r="C14685" s="16" t="s">
        <v>25</v>
      </c>
      <c r="D14685" s="16" t="s">
        <v>244</v>
      </c>
    </row>
    <row r="14686" spans="1:4" ht="72.5" x14ac:dyDescent="0.35">
      <c r="A14686" s="14">
        <v>15033</v>
      </c>
      <c r="B14686" s="15" t="s">
        <v>14733</v>
      </c>
      <c r="C14686" s="16" t="s">
        <v>25</v>
      </c>
      <c r="D14686" s="16" t="s">
        <v>244</v>
      </c>
    </row>
    <row r="14687" spans="1:4" ht="72.5" x14ac:dyDescent="0.35">
      <c r="A14687" s="14">
        <v>15034</v>
      </c>
      <c r="B14687" s="15" t="s">
        <v>14734</v>
      </c>
      <c r="C14687" s="16" t="s">
        <v>25</v>
      </c>
      <c r="D14687" s="16" t="s">
        <v>244</v>
      </c>
    </row>
    <row r="14688" spans="1:4" ht="101.5" x14ac:dyDescent="0.35">
      <c r="A14688" s="14">
        <v>15035</v>
      </c>
      <c r="B14688" s="15" t="s">
        <v>14735</v>
      </c>
      <c r="C14688" s="16" t="s">
        <v>25</v>
      </c>
      <c r="D14688" s="16" t="s">
        <v>244</v>
      </c>
    </row>
    <row r="14689" spans="1:4" ht="43.5" x14ac:dyDescent="0.35">
      <c r="A14689" s="14">
        <v>15036</v>
      </c>
      <c r="B14689" s="15" t="s">
        <v>14736</v>
      </c>
      <c r="C14689" s="16" t="s">
        <v>11</v>
      </c>
      <c r="D14689" s="16" t="s">
        <v>244</v>
      </c>
    </row>
    <row r="14690" spans="1:4" ht="43.5" x14ac:dyDescent="0.35">
      <c r="A14690" s="14">
        <v>15037</v>
      </c>
      <c r="B14690" s="15" t="s">
        <v>14737</v>
      </c>
      <c r="C14690" s="16" t="s">
        <v>11</v>
      </c>
      <c r="D14690" s="16" t="s">
        <v>244</v>
      </c>
    </row>
    <row r="14691" spans="1:4" ht="72.5" x14ac:dyDescent="0.35">
      <c r="A14691" s="14">
        <v>15038</v>
      </c>
      <c r="B14691" s="15" t="s">
        <v>14738</v>
      </c>
      <c r="C14691" s="16" t="s">
        <v>16</v>
      </c>
      <c r="D14691" s="16" t="s">
        <v>17</v>
      </c>
    </row>
    <row r="14692" spans="1:4" ht="58" x14ac:dyDescent="0.35">
      <c r="A14692" s="14">
        <v>15039</v>
      </c>
      <c r="B14692" s="15" t="s">
        <v>14739</v>
      </c>
      <c r="C14692" s="16" t="s">
        <v>25</v>
      </c>
      <c r="D14692" s="16" t="s">
        <v>75</v>
      </c>
    </row>
    <row r="14693" spans="1:4" ht="72.5" x14ac:dyDescent="0.35">
      <c r="A14693" s="14">
        <v>15040</v>
      </c>
      <c r="B14693" s="15" t="s">
        <v>14740</v>
      </c>
      <c r="C14693" s="16" t="s">
        <v>25</v>
      </c>
      <c r="D14693" s="16" t="s">
        <v>75</v>
      </c>
    </row>
    <row r="14694" spans="1:4" ht="72.5" x14ac:dyDescent="0.35">
      <c r="A14694" s="14">
        <v>15041</v>
      </c>
      <c r="B14694" s="15" t="s">
        <v>14741</v>
      </c>
      <c r="C14694" s="16" t="s">
        <v>25</v>
      </c>
      <c r="D14694" s="16" t="s">
        <v>75</v>
      </c>
    </row>
    <row r="14695" spans="1:4" ht="72.5" x14ac:dyDescent="0.35">
      <c r="A14695" s="14">
        <v>15042</v>
      </c>
      <c r="B14695" s="15" t="s">
        <v>14742</v>
      </c>
      <c r="C14695" s="16" t="s">
        <v>25</v>
      </c>
      <c r="D14695" s="16" t="s">
        <v>75</v>
      </c>
    </row>
    <row r="14696" spans="1:4" x14ac:dyDescent="0.35">
      <c r="A14696" s="14">
        <v>15043</v>
      </c>
      <c r="B14696" s="15" t="s">
        <v>14743</v>
      </c>
      <c r="C14696" s="16" t="s">
        <v>22</v>
      </c>
      <c r="D14696" s="16" t="s">
        <v>12</v>
      </c>
    </row>
    <row r="14697" spans="1:4" ht="29" x14ac:dyDescent="0.35">
      <c r="A14697" s="14">
        <v>15044</v>
      </c>
      <c r="B14697" s="15" t="s">
        <v>14744</v>
      </c>
      <c r="C14697" s="16" t="s">
        <v>22</v>
      </c>
      <c r="D14697" s="16" t="s">
        <v>12</v>
      </c>
    </row>
    <row r="14698" spans="1:4" ht="29" x14ac:dyDescent="0.35">
      <c r="A14698" s="14">
        <v>15045</v>
      </c>
      <c r="B14698" s="15" t="s">
        <v>14745</v>
      </c>
      <c r="C14698" s="16" t="s">
        <v>22</v>
      </c>
      <c r="D14698" s="16" t="s">
        <v>12</v>
      </c>
    </row>
    <row r="14699" spans="1:4" ht="29" x14ac:dyDescent="0.35">
      <c r="A14699" s="14">
        <v>15046</v>
      </c>
      <c r="B14699" s="15" t="s">
        <v>14746</v>
      </c>
      <c r="C14699" s="16" t="s">
        <v>22</v>
      </c>
      <c r="D14699" s="16" t="s">
        <v>12</v>
      </c>
    </row>
    <row r="14700" spans="1:4" x14ac:dyDescent="0.35">
      <c r="A14700" s="14">
        <v>15047</v>
      </c>
      <c r="B14700" s="15" t="s">
        <v>14747</v>
      </c>
    </row>
    <row r="14701" spans="1:4" x14ac:dyDescent="0.35">
      <c r="A14701" s="14">
        <v>15048</v>
      </c>
      <c r="B14701" s="15" t="s">
        <v>14748</v>
      </c>
    </row>
    <row r="14702" spans="1:4" ht="29" x14ac:dyDescent="0.35">
      <c r="A14702" s="14">
        <v>15049</v>
      </c>
      <c r="B14702" s="15" t="s">
        <v>14749</v>
      </c>
    </row>
    <row r="14703" spans="1:4" x14ac:dyDescent="0.35">
      <c r="A14703" s="14">
        <v>15050</v>
      </c>
      <c r="B14703" s="15" t="s">
        <v>14750</v>
      </c>
    </row>
    <row r="14704" spans="1:4" x14ac:dyDescent="0.35">
      <c r="A14704" s="14">
        <v>15051</v>
      </c>
      <c r="B14704" s="15" t="s">
        <v>14751</v>
      </c>
    </row>
    <row r="14705" spans="1:4" x14ac:dyDescent="0.35">
      <c r="A14705" s="14">
        <v>15052</v>
      </c>
      <c r="B14705" s="15" t="s">
        <v>14752</v>
      </c>
    </row>
    <row r="14706" spans="1:4" x14ac:dyDescent="0.35">
      <c r="A14706" s="14">
        <v>15053</v>
      </c>
      <c r="B14706" s="15" t="s">
        <v>14753</v>
      </c>
    </row>
    <row r="14707" spans="1:4" x14ac:dyDescent="0.35">
      <c r="A14707" s="14">
        <v>15054</v>
      </c>
      <c r="B14707" s="15" t="s">
        <v>14754</v>
      </c>
    </row>
    <row r="14708" spans="1:4" ht="29" x14ac:dyDescent="0.35">
      <c r="A14708" s="14">
        <v>15055</v>
      </c>
      <c r="B14708" s="15" t="s">
        <v>14755</v>
      </c>
    </row>
    <row r="14709" spans="1:4" x14ac:dyDescent="0.35">
      <c r="A14709" s="14">
        <v>15056</v>
      </c>
      <c r="B14709" s="15" t="s">
        <v>14756</v>
      </c>
    </row>
    <row r="14710" spans="1:4" x14ac:dyDescent="0.35">
      <c r="A14710" s="14">
        <v>15057</v>
      </c>
      <c r="B14710" s="15" t="s">
        <v>14757</v>
      </c>
    </row>
    <row r="14711" spans="1:4" x14ac:dyDescent="0.35">
      <c r="A14711" s="14">
        <v>15058</v>
      </c>
      <c r="B14711" s="15" t="s">
        <v>14758</v>
      </c>
    </row>
    <row r="14712" spans="1:4" x14ac:dyDescent="0.35">
      <c r="A14712" s="14">
        <v>15059</v>
      </c>
      <c r="B14712" s="15" t="s">
        <v>14759</v>
      </c>
    </row>
    <row r="14713" spans="1:4" x14ac:dyDescent="0.35">
      <c r="A14713" s="14">
        <v>15060</v>
      </c>
      <c r="B14713" s="15" t="s">
        <v>14760</v>
      </c>
    </row>
    <row r="14714" spans="1:4" x14ac:dyDescent="0.35">
      <c r="A14714" s="14">
        <v>15061</v>
      </c>
      <c r="B14714" s="15" t="s">
        <v>14761</v>
      </c>
    </row>
    <row r="14715" spans="1:4" x14ac:dyDescent="0.35">
      <c r="A14715" s="14">
        <v>15062</v>
      </c>
      <c r="B14715" s="15" t="s">
        <v>14762</v>
      </c>
    </row>
    <row r="14716" spans="1:4" x14ac:dyDescent="0.35">
      <c r="A14716" s="14">
        <v>15063</v>
      </c>
      <c r="B14716" s="15" t="s">
        <v>14763</v>
      </c>
    </row>
    <row r="14717" spans="1:4" x14ac:dyDescent="0.35">
      <c r="A14717" s="14">
        <v>15064</v>
      </c>
      <c r="B14717" s="15" t="s">
        <v>14764</v>
      </c>
    </row>
    <row r="14718" spans="1:4" x14ac:dyDescent="0.35">
      <c r="A14718" s="14">
        <v>15065</v>
      </c>
      <c r="B14718" s="15" t="s">
        <v>14765</v>
      </c>
    </row>
    <row r="14719" spans="1:4" x14ac:dyDescent="0.35">
      <c r="A14719" s="14">
        <v>15066</v>
      </c>
      <c r="B14719" s="15" t="s">
        <v>14766</v>
      </c>
    </row>
    <row r="14720" spans="1:4" ht="87" x14ac:dyDescent="0.35">
      <c r="A14720" s="14">
        <v>15067</v>
      </c>
      <c r="B14720" s="15" t="s">
        <v>14767</v>
      </c>
      <c r="C14720" s="16" t="s">
        <v>16</v>
      </c>
      <c r="D14720" s="16" t="s">
        <v>41</v>
      </c>
    </row>
    <row r="14721" spans="1:4" ht="29" x14ac:dyDescent="0.35">
      <c r="A14721" s="14">
        <v>15068</v>
      </c>
      <c r="B14721" s="15" t="s">
        <v>14768</v>
      </c>
      <c r="C14721" s="16" t="s">
        <v>16</v>
      </c>
      <c r="D14721" s="16" t="s">
        <v>41</v>
      </c>
    </row>
    <row r="14722" spans="1:4" ht="43.5" x14ac:dyDescent="0.35">
      <c r="A14722" s="14">
        <v>15069</v>
      </c>
      <c r="B14722" s="15" t="s">
        <v>14769</v>
      </c>
      <c r="C14722" s="16" t="s">
        <v>11</v>
      </c>
      <c r="D14722" s="16" t="s">
        <v>23</v>
      </c>
    </row>
    <row r="14723" spans="1:4" ht="58" x14ac:dyDescent="0.35">
      <c r="A14723" s="14">
        <v>15070</v>
      </c>
      <c r="B14723" s="15" t="s">
        <v>14770</v>
      </c>
    </row>
    <row r="14724" spans="1:4" ht="58" x14ac:dyDescent="0.35">
      <c r="A14724" s="14">
        <v>15071</v>
      </c>
      <c r="B14724" s="15" t="s">
        <v>14771</v>
      </c>
    </row>
    <row r="14725" spans="1:4" ht="72.5" x14ac:dyDescent="0.35">
      <c r="A14725" s="14">
        <v>15072</v>
      </c>
      <c r="B14725" s="15" t="s">
        <v>14772</v>
      </c>
    </row>
    <row r="14726" spans="1:4" ht="58" x14ac:dyDescent="0.35">
      <c r="A14726" s="14">
        <v>15073</v>
      </c>
      <c r="B14726" s="15" t="s">
        <v>14773</v>
      </c>
    </row>
    <row r="14727" spans="1:4" ht="58" x14ac:dyDescent="0.35">
      <c r="A14727" s="14">
        <v>15074</v>
      </c>
      <c r="B14727" s="15" t="s">
        <v>14774</v>
      </c>
    </row>
    <row r="14728" spans="1:4" ht="58" x14ac:dyDescent="0.35">
      <c r="A14728" s="14">
        <v>15075</v>
      </c>
      <c r="B14728" s="15" t="s">
        <v>14775</v>
      </c>
    </row>
    <row r="14729" spans="1:4" ht="29" x14ac:dyDescent="0.35">
      <c r="A14729" s="14">
        <v>15076</v>
      </c>
      <c r="B14729" s="15" t="s">
        <v>14776</v>
      </c>
    </row>
    <row r="14730" spans="1:4" ht="58" x14ac:dyDescent="0.35">
      <c r="A14730" s="14">
        <v>15077</v>
      </c>
      <c r="B14730" s="15" t="s">
        <v>14777</v>
      </c>
    </row>
    <row r="14731" spans="1:4" ht="58" x14ac:dyDescent="0.35">
      <c r="A14731" s="14">
        <v>15078</v>
      </c>
      <c r="B14731" s="15" t="s">
        <v>14778</v>
      </c>
    </row>
    <row r="14732" spans="1:4" ht="43.5" x14ac:dyDescent="0.35">
      <c r="A14732" s="14">
        <v>15079</v>
      </c>
      <c r="B14732" s="15" t="s">
        <v>14779</v>
      </c>
    </row>
    <row r="14733" spans="1:4" ht="72.5" x14ac:dyDescent="0.35">
      <c r="A14733" s="14">
        <v>15080</v>
      </c>
      <c r="B14733" s="15" t="s">
        <v>14780</v>
      </c>
    </row>
    <row r="14734" spans="1:4" ht="43.5" x14ac:dyDescent="0.35">
      <c r="A14734" s="14">
        <v>15081</v>
      </c>
      <c r="B14734" s="15" t="s">
        <v>14781</v>
      </c>
    </row>
    <row r="14735" spans="1:4" ht="72.5" x14ac:dyDescent="0.35">
      <c r="A14735" s="14">
        <v>15082</v>
      </c>
      <c r="B14735" s="15" t="s">
        <v>14782</v>
      </c>
      <c r="C14735" s="16" t="s">
        <v>11</v>
      </c>
      <c r="D14735" s="16" t="s">
        <v>41</v>
      </c>
    </row>
    <row r="14736" spans="1:4" ht="72.5" x14ac:dyDescent="0.35">
      <c r="A14736" s="14">
        <v>15083</v>
      </c>
      <c r="B14736" s="15" t="s">
        <v>14783</v>
      </c>
      <c r="C14736" s="16" t="s">
        <v>11</v>
      </c>
      <c r="D14736" s="16" t="s">
        <v>41</v>
      </c>
    </row>
    <row r="14737" spans="1:4" ht="72.5" x14ac:dyDescent="0.35">
      <c r="A14737" s="14">
        <v>15084</v>
      </c>
      <c r="B14737" s="15" t="s">
        <v>14784</v>
      </c>
      <c r="C14737" s="16" t="s">
        <v>11</v>
      </c>
      <c r="D14737" s="16" t="s">
        <v>41</v>
      </c>
    </row>
    <row r="14738" spans="1:4" ht="87" x14ac:dyDescent="0.35">
      <c r="A14738" s="14">
        <v>15085</v>
      </c>
      <c r="B14738" s="15" t="s">
        <v>14785</v>
      </c>
      <c r="C14738" s="16" t="s">
        <v>11</v>
      </c>
      <c r="D14738" s="16" t="s">
        <v>41</v>
      </c>
    </row>
    <row r="14739" spans="1:4" ht="72.5" x14ac:dyDescent="0.35">
      <c r="A14739" s="14">
        <v>15086</v>
      </c>
      <c r="B14739" s="15" t="s">
        <v>14786</v>
      </c>
      <c r="C14739" s="16" t="s">
        <v>22</v>
      </c>
      <c r="D14739" s="16" t="s">
        <v>41</v>
      </c>
    </row>
    <row r="14740" spans="1:4" ht="87" x14ac:dyDescent="0.35">
      <c r="A14740" s="14">
        <v>15087</v>
      </c>
      <c r="B14740" s="15" t="s">
        <v>14787</v>
      </c>
      <c r="C14740" s="16" t="s">
        <v>16</v>
      </c>
      <c r="D14740" s="16" t="s">
        <v>514</v>
      </c>
    </row>
    <row r="14741" spans="1:4" ht="116" x14ac:dyDescent="0.35">
      <c r="A14741" s="14">
        <v>15088</v>
      </c>
      <c r="B14741" s="15" t="s">
        <v>14788</v>
      </c>
      <c r="C14741" s="16" t="s">
        <v>16</v>
      </c>
      <c r="D14741" s="16" t="s">
        <v>514</v>
      </c>
    </row>
    <row r="14742" spans="1:4" ht="58" x14ac:dyDescent="0.35">
      <c r="A14742" s="14">
        <v>15089</v>
      </c>
      <c r="B14742" s="15" t="s">
        <v>14789</v>
      </c>
      <c r="C14742" s="16" t="s">
        <v>16</v>
      </c>
      <c r="D14742" s="16" t="s">
        <v>514</v>
      </c>
    </row>
    <row r="14743" spans="1:4" ht="43.5" x14ac:dyDescent="0.35">
      <c r="A14743" s="14">
        <v>15090</v>
      </c>
      <c r="B14743" s="15" t="s">
        <v>14790</v>
      </c>
      <c r="C14743" s="16" t="s">
        <v>22</v>
      </c>
      <c r="D14743" s="16" t="s">
        <v>41</v>
      </c>
    </row>
    <row r="14744" spans="1:4" ht="72.5" x14ac:dyDescent="0.35">
      <c r="A14744" s="14">
        <v>15091</v>
      </c>
      <c r="B14744" s="15" t="s">
        <v>14791</v>
      </c>
      <c r="C14744" s="16" t="s">
        <v>22</v>
      </c>
      <c r="D14744" s="16" t="s">
        <v>41</v>
      </c>
    </row>
    <row r="14745" spans="1:4" x14ac:dyDescent="0.35">
      <c r="A14745" s="14">
        <v>15092</v>
      </c>
      <c r="B14745" s="15" t="s">
        <v>14792</v>
      </c>
      <c r="C14745" s="16" t="s">
        <v>11</v>
      </c>
      <c r="D14745" s="16" t="s">
        <v>33</v>
      </c>
    </row>
    <row r="14746" spans="1:4" ht="116" x14ac:dyDescent="0.35">
      <c r="A14746" s="14">
        <v>15093</v>
      </c>
      <c r="B14746" s="15" t="s">
        <v>14793</v>
      </c>
      <c r="C14746" s="16" t="s">
        <v>25</v>
      </c>
      <c r="D14746" s="16" t="s">
        <v>1651</v>
      </c>
    </row>
    <row r="14747" spans="1:4" ht="87" x14ac:dyDescent="0.35">
      <c r="A14747" s="14">
        <v>15094</v>
      </c>
      <c r="B14747" s="15" t="s">
        <v>14794</v>
      </c>
      <c r="C14747" s="16" t="s">
        <v>25</v>
      </c>
      <c r="D14747" s="16" t="s">
        <v>23</v>
      </c>
    </row>
    <row r="14748" spans="1:4" ht="43.5" x14ac:dyDescent="0.35">
      <c r="A14748" s="14">
        <v>15095</v>
      </c>
      <c r="B14748" s="15" t="s">
        <v>14795</v>
      </c>
      <c r="C14748" s="16" t="s">
        <v>25</v>
      </c>
      <c r="D14748" s="16" t="s">
        <v>23</v>
      </c>
    </row>
    <row r="14749" spans="1:4" x14ac:dyDescent="0.35">
      <c r="A14749" s="14">
        <v>15096</v>
      </c>
      <c r="B14749" s="15" t="s">
        <v>14796</v>
      </c>
      <c r="C14749" s="16" t="s">
        <v>16</v>
      </c>
      <c r="D14749" s="16" t="s">
        <v>231</v>
      </c>
    </row>
    <row r="14750" spans="1:4" ht="72.5" x14ac:dyDescent="0.35">
      <c r="A14750" s="14">
        <v>15097</v>
      </c>
      <c r="B14750" s="15" t="s">
        <v>14797</v>
      </c>
      <c r="C14750" s="16" t="s">
        <v>25</v>
      </c>
      <c r="D14750" s="16" t="s">
        <v>33</v>
      </c>
    </row>
    <row r="14751" spans="1:4" ht="29" x14ac:dyDescent="0.35">
      <c r="A14751" s="14">
        <v>15098</v>
      </c>
      <c r="B14751" s="15" t="s">
        <v>14798</v>
      </c>
      <c r="C14751" s="16" t="s">
        <v>11</v>
      </c>
      <c r="D14751" s="16" t="s">
        <v>33</v>
      </c>
    </row>
    <row r="14752" spans="1:4" ht="58" x14ac:dyDescent="0.35">
      <c r="A14752" s="14">
        <v>15099</v>
      </c>
      <c r="B14752" s="15" t="s">
        <v>14799</v>
      </c>
      <c r="C14752" s="16" t="s">
        <v>16</v>
      </c>
      <c r="D14752" s="16" t="s">
        <v>41</v>
      </c>
    </row>
    <row r="14753" spans="1:4" x14ac:dyDescent="0.35">
      <c r="A14753" s="14">
        <v>15100</v>
      </c>
      <c r="B14753" s="15" t="s">
        <v>14800</v>
      </c>
      <c r="C14753" s="16" t="s">
        <v>25</v>
      </c>
      <c r="D14753" s="16" t="s">
        <v>41</v>
      </c>
    </row>
    <row r="14754" spans="1:4" ht="101.5" x14ac:dyDescent="0.35">
      <c r="A14754" s="14">
        <v>15101</v>
      </c>
      <c r="B14754" s="15" t="s">
        <v>14801</v>
      </c>
      <c r="C14754" s="16" t="s">
        <v>331</v>
      </c>
      <c r="D14754" s="16" t="s">
        <v>23</v>
      </c>
    </row>
    <row r="14755" spans="1:4" ht="101.5" x14ac:dyDescent="0.35">
      <c r="A14755" s="14">
        <v>15102</v>
      </c>
      <c r="B14755" s="15" t="s">
        <v>14802</v>
      </c>
      <c r="C14755" s="16" t="s">
        <v>331</v>
      </c>
      <c r="D14755" s="16" t="s">
        <v>23</v>
      </c>
    </row>
    <row r="14756" spans="1:4" ht="58" x14ac:dyDescent="0.35">
      <c r="A14756" s="14">
        <v>15103</v>
      </c>
      <c r="B14756" s="15" t="s">
        <v>14803</v>
      </c>
      <c r="C14756" s="16" t="s">
        <v>16</v>
      </c>
      <c r="D14756" s="16" t="s">
        <v>41</v>
      </c>
    </row>
    <row r="14757" spans="1:4" ht="43.5" x14ac:dyDescent="0.35">
      <c r="A14757" s="14">
        <v>15104</v>
      </c>
      <c r="B14757" s="15" t="s">
        <v>14804</v>
      </c>
      <c r="C14757" s="16" t="s">
        <v>25</v>
      </c>
      <c r="D14757" s="16" t="s">
        <v>41</v>
      </c>
    </row>
    <row r="14758" spans="1:4" ht="72.5" x14ac:dyDescent="0.35">
      <c r="A14758" s="14">
        <v>15105</v>
      </c>
      <c r="B14758" s="15" t="s">
        <v>14805</v>
      </c>
      <c r="C14758" s="16" t="s">
        <v>22</v>
      </c>
      <c r="D14758" s="16" t="s">
        <v>33</v>
      </c>
    </row>
    <row r="14759" spans="1:4" ht="72.5" x14ac:dyDescent="0.35">
      <c r="A14759" s="14">
        <v>15106</v>
      </c>
      <c r="B14759" s="15" t="s">
        <v>14806</v>
      </c>
      <c r="C14759" s="16" t="s">
        <v>22</v>
      </c>
      <c r="D14759" s="16" t="s">
        <v>33</v>
      </c>
    </row>
    <row r="14760" spans="1:4" ht="72.5" x14ac:dyDescent="0.35">
      <c r="A14760" s="14">
        <v>15107</v>
      </c>
      <c r="B14760" s="15" t="s">
        <v>14807</v>
      </c>
      <c r="C14760" s="16" t="s">
        <v>22</v>
      </c>
      <c r="D14760" s="16" t="s">
        <v>33</v>
      </c>
    </row>
    <row r="14761" spans="1:4" ht="72.5" x14ac:dyDescent="0.35">
      <c r="A14761" s="14">
        <v>15108</v>
      </c>
      <c r="B14761" s="15" t="s">
        <v>14808</v>
      </c>
      <c r="C14761" s="16" t="s">
        <v>22</v>
      </c>
      <c r="D14761" s="16" t="s">
        <v>33</v>
      </c>
    </row>
    <row r="14762" spans="1:4" ht="72.5" x14ac:dyDescent="0.35">
      <c r="A14762" s="14">
        <v>15109</v>
      </c>
      <c r="B14762" s="15" t="s">
        <v>14809</v>
      </c>
      <c r="C14762" s="16" t="s">
        <v>11</v>
      </c>
      <c r="D14762" s="16" t="s">
        <v>41</v>
      </c>
    </row>
    <row r="14763" spans="1:4" ht="72.5" x14ac:dyDescent="0.35">
      <c r="A14763" s="14">
        <v>15110</v>
      </c>
      <c r="B14763" s="15" t="s">
        <v>14810</v>
      </c>
      <c r="C14763" s="16" t="s">
        <v>22</v>
      </c>
      <c r="D14763" s="16" t="s">
        <v>261</v>
      </c>
    </row>
    <row r="14764" spans="1:4" ht="58" x14ac:dyDescent="0.35">
      <c r="A14764" s="14">
        <v>15111</v>
      </c>
      <c r="B14764" s="15" t="s">
        <v>14811</v>
      </c>
      <c r="C14764" s="16" t="s">
        <v>22</v>
      </c>
      <c r="D14764" s="16" t="s">
        <v>261</v>
      </c>
    </row>
    <row r="14765" spans="1:4" ht="72.5" x14ac:dyDescent="0.35">
      <c r="A14765" s="14">
        <v>15112</v>
      </c>
      <c r="B14765" s="15" t="s">
        <v>14812</v>
      </c>
      <c r="C14765" s="16" t="s">
        <v>22</v>
      </c>
      <c r="D14765" s="16" t="s">
        <v>261</v>
      </c>
    </row>
    <row r="14766" spans="1:4" ht="72.5" x14ac:dyDescent="0.35">
      <c r="A14766" s="14">
        <v>15113</v>
      </c>
      <c r="B14766" s="15" t="s">
        <v>14813</v>
      </c>
      <c r="C14766" s="16" t="s">
        <v>22</v>
      </c>
      <c r="D14766" s="16" t="s">
        <v>261</v>
      </c>
    </row>
    <row r="14767" spans="1:4" ht="72.5" x14ac:dyDescent="0.35">
      <c r="A14767" s="14">
        <v>15114</v>
      </c>
      <c r="B14767" s="15" t="s">
        <v>14814</v>
      </c>
      <c r="C14767" s="16" t="s">
        <v>22</v>
      </c>
      <c r="D14767" s="16" t="s">
        <v>261</v>
      </c>
    </row>
    <row r="14768" spans="1:4" ht="72.5" x14ac:dyDescent="0.35">
      <c r="A14768" s="14">
        <v>15115</v>
      </c>
      <c r="B14768" s="15" t="s">
        <v>14815</v>
      </c>
      <c r="C14768" s="16" t="s">
        <v>22</v>
      </c>
      <c r="D14768" s="16" t="s">
        <v>202</v>
      </c>
    </row>
    <row r="14769" spans="1:4" ht="87" x14ac:dyDescent="0.35">
      <c r="A14769" s="14">
        <v>15116</v>
      </c>
      <c r="B14769" s="15" t="s">
        <v>14816</v>
      </c>
      <c r="C14769" s="16" t="s">
        <v>25</v>
      </c>
      <c r="D14769" s="16" t="s">
        <v>514</v>
      </c>
    </row>
    <row r="14770" spans="1:4" ht="72.5" x14ac:dyDescent="0.35">
      <c r="A14770" s="14">
        <v>15117</v>
      </c>
      <c r="B14770" s="15" t="s">
        <v>14817</v>
      </c>
      <c r="C14770" s="16" t="s">
        <v>22</v>
      </c>
      <c r="D14770" s="16" t="s">
        <v>41</v>
      </c>
    </row>
    <row r="14771" spans="1:4" ht="29" x14ac:dyDescent="0.35">
      <c r="A14771" s="14">
        <v>15118</v>
      </c>
      <c r="B14771" s="15" t="s">
        <v>14818</v>
      </c>
      <c r="C14771" s="16" t="s">
        <v>22</v>
      </c>
      <c r="D14771" s="16" t="s">
        <v>41</v>
      </c>
    </row>
    <row r="14772" spans="1:4" ht="72.5" x14ac:dyDescent="0.35">
      <c r="A14772" s="14">
        <v>15119</v>
      </c>
      <c r="B14772" s="15" t="s">
        <v>14819</v>
      </c>
      <c r="C14772" s="16" t="s">
        <v>11</v>
      </c>
      <c r="D14772" s="16" t="s">
        <v>23</v>
      </c>
    </row>
    <row r="14773" spans="1:4" ht="58" x14ac:dyDescent="0.35">
      <c r="A14773" s="14">
        <v>15120</v>
      </c>
      <c r="B14773" s="15" t="s">
        <v>14821</v>
      </c>
      <c r="C14773" s="16" t="s">
        <v>25</v>
      </c>
      <c r="D14773" s="16" t="s">
        <v>29</v>
      </c>
    </row>
    <row r="14774" spans="1:4" x14ac:dyDescent="0.35">
      <c r="A14774" s="14">
        <v>15121</v>
      </c>
      <c r="B14774" s="15" t="s">
        <v>14822</v>
      </c>
      <c r="C14774" s="16" t="s">
        <v>40</v>
      </c>
      <c r="D14774" s="16" t="s">
        <v>41</v>
      </c>
    </row>
    <row r="14775" spans="1:4" ht="29" x14ac:dyDescent="0.35">
      <c r="A14775" s="14">
        <v>15122</v>
      </c>
      <c r="B14775" s="15" t="s">
        <v>14823</v>
      </c>
      <c r="C14775" s="16" t="s">
        <v>100</v>
      </c>
      <c r="D14775" s="16" t="s">
        <v>91</v>
      </c>
    </row>
    <row r="14776" spans="1:4" x14ac:dyDescent="0.35">
      <c r="A14776" s="14">
        <v>15123</v>
      </c>
      <c r="B14776" s="15" t="s">
        <v>14824</v>
      </c>
      <c r="C14776" s="16" t="s">
        <v>100</v>
      </c>
      <c r="D14776" s="16" t="s">
        <v>38</v>
      </c>
    </row>
    <row r="14777" spans="1:4" ht="29" x14ac:dyDescent="0.35">
      <c r="A14777" s="14">
        <v>15124</v>
      </c>
      <c r="B14777" s="15" t="s">
        <v>14825</v>
      </c>
      <c r="C14777" s="16" t="s">
        <v>100</v>
      </c>
    </row>
    <row r="14778" spans="1:4" ht="43.5" x14ac:dyDescent="0.35">
      <c r="A14778" s="14">
        <v>15125</v>
      </c>
      <c r="B14778" s="15" t="s">
        <v>14826</v>
      </c>
      <c r="C14778" s="16" t="s">
        <v>100</v>
      </c>
      <c r="D14778" s="16" t="s">
        <v>38</v>
      </c>
    </row>
    <row r="14779" spans="1:4" ht="72.5" x14ac:dyDescent="0.35">
      <c r="A14779" s="14">
        <v>15126</v>
      </c>
      <c r="B14779" s="15" t="s">
        <v>14827</v>
      </c>
      <c r="C14779" s="16" t="s">
        <v>100</v>
      </c>
      <c r="D14779" s="16" t="s">
        <v>38</v>
      </c>
    </row>
    <row r="14780" spans="1:4" ht="29" x14ac:dyDescent="0.35">
      <c r="A14780" s="14">
        <v>15127</v>
      </c>
      <c r="B14780" s="15" t="s">
        <v>14828</v>
      </c>
      <c r="C14780" s="16" t="s">
        <v>100</v>
      </c>
      <c r="D14780" s="16" t="s">
        <v>38</v>
      </c>
    </row>
    <row r="14781" spans="1:4" ht="72.5" x14ac:dyDescent="0.35">
      <c r="A14781" s="14">
        <v>15128</v>
      </c>
      <c r="B14781" s="15" t="s">
        <v>14829</v>
      </c>
      <c r="D14781" s="16" t="s">
        <v>41</v>
      </c>
    </row>
    <row r="14782" spans="1:4" ht="72.5" x14ac:dyDescent="0.35">
      <c r="A14782" s="14">
        <v>15129</v>
      </c>
      <c r="B14782" s="15" t="s">
        <v>14830</v>
      </c>
      <c r="D14782" s="16" t="s">
        <v>41</v>
      </c>
    </row>
    <row r="14783" spans="1:4" x14ac:dyDescent="0.35">
      <c r="A14783" s="14">
        <v>15130</v>
      </c>
      <c r="B14783" s="15" t="s">
        <v>14831</v>
      </c>
      <c r="C14783" s="16" t="s">
        <v>100</v>
      </c>
    </row>
    <row r="14784" spans="1:4" ht="72.5" x14ac:dyDescent="0.35">
      <c r="A14784" s="14">
        <v>15131</v>
      </c>
      <c r="B14784" s="15" t="s">
        <v>14832</v>
      </c>
      <c r="C14784" s="16" t="s">
        <v>22</v>
      </c>
      <c r="D14784" s="16" t="s">
        <v>75</v>
      </c>
    </row>
    <row r="14785" spans="1:4" ht="29" x14ac:dyDescent="0.35">
      <c r="A14785" s="14">
        <v>15132</v>
      </c>
      <c r="B14785" s="15" t="s">
        <v>14833</v>
      </c>
      <c r="C14785" s="16" t="s">
        <v>16</v>
      </c>
      <c r="D14785" s="16" t="s">
        <v>29</v>
      </c>
    </row>
    <row r="14786" spans="1:4" ht="72.5" x14ac:dyDescent="0.35">
      <c r="A14786" s="14">
        <v>15133</v>
      </c>
      <c r="B14786" s="15" t="s">
        <v>14834</v>
      </c>
      <c r="C14786" s="16" t="s">
        <v>25</v>
      </c>
      <c r="D14786" s="16" t="s">
        <v>33</v>
      </c>
    </row>
    <row r="14787" spans="1:4" ht="72.5" x14ac:dyDescent="0.35">
      <c r="A14787" s="14">
        <v>15134</v>
      </c>
      <c r="B14787" s="15" t="s">
        <v>14835</v>
      </c>
      <c r="C14787" s="16" t="s">
        <v>11</v>
      </c>
      <c r="D14787" s="16" t="s">
        <v>41</v>
      </c>
    </row>
    <row r="14788" spans="1:4" ht="87" x14ac:dyDescent="0.35">
      <c r="A14788" s="14">
        <v>15135</v>
      </c>
      <c r="B14788" s="15" t="s">
        <v>14836</v>
      </c>
      <c r="C14788" s="16" t="s">
        <v>25</v>
      </c>
      <c r="D14788" s="16" t="s">
        <v>41</v>
      </c>
    </row>
    <row r="14789" spans="1:4" ht="101.5" x14ac:dyDescent="0.35">
      <c r="A14789" s="14">
        <v>15136</v>
      </c>
      <c r="B14789" s="15" t="s">
        <v>14837</v>
      </c>
      <c r="C14789" s="16" t="s">
        <v>100</v>
      </c>
      <c r="D14789" s="16" t="s">
        <v>38</v>
      </c>
    </row>
    <row r="14790" spans="1:4" ht="43.5" x14ac:dyDescent="0.35">
      <c r="A14790" s="14">
        <v>15137</v>
      </c>
      <c r="B14790" s="15" t="s">
        <v>14838</v>
      </c>
      <c r="C14790" s="16" t="s">
        <v>100</v>
      </c>
      <c r="D14790" s="16" t="s">
        <v>38</v>
      </c>
    </row>
    <row r="14791" spans="1:4" ht="72.5" x14ac:dyDescent="0.35">
      <c r="A14791" s="14">
        <v>15138</v>
      </c>
      <c r="B14791" s="15" t="s">
        <v>14839</v>
      </c>
      <c r="C14791" s="16" t="s">
        <v>11</v>
      </c>
      <c r="D14791" s="16" t="s">
        <v>41</v>
      </c>
    </row>
    <row r="14792" spans="1:4" ht="116" x14ac:dyDescent="0.35">
      <c r="A14792" s="14">
        <v>15139</v>
      </c>
      <c r="B14792" s="15" t="s">
        <v>14840</v>
      </c>
      <c r="C14792" s="16" t="s">
        <v>100</v>
      </c>
      <c r="D14792" s="16" t="s">
        <v>38</v>
      </c>
    </row>
    <row r="14793" spans="1:4" x14ac:dyDescent="0.35">
      <c r="A14793" s="14">
        <v>15140</v>
      </c>
      <c r="B14793" s="15" t="s">
        <v>14841</v>
      </c>
      <c r="C14793" s="16" t="s">
        <v>100</v>
      </c>
      <c r="D14793" s="16" t="s">
        <v>38</v>
      </c>
    </row>
    <row r="14794" spans="1:4" x14ac:dyDescent="0.35">
      <c r="A14794" s="14">
        <v>15141</v>
      </c>
      <c r="B14794" s="15" t="s">
        <v>14842</v>
      </c>
    </row>
    <row r="14795" spans="1:4" ht="29" x14ac:dyDescent="0.35">
      <c r="A14795" s="14">
        <v>15142</v>
      </c>
      <c r="B14795" s="15" t="s">
        <v>14843</v>
      </c>
    </row>
    <row r="14796" spans="1:4" x14ac:dyDescent="0.35">
      <c r="A14796" s="14">
        <v>15143</v>
      </c>
      <c r="B14796" s="15" t="s">
        <v>14844</v>
      </c>
    </row>
    <row r="14797" spans="1:4" x14ac:dyDescent="0.35">
      <c r="A14797" s="14">
        <v>15144</v>
      </c>
      <c r="B14797" s="15" t="s">
        <v>14845</v>
      </c>
    </row>
    <row r="14798" spans="1:4" x14ac:dyDescent="0.35">
      <c r="A14798" s="14">
        <v>15145</v>
      </c>
      <c r="B14798" s="15" t="s">
        <v>14846</v>
      </c>
    </row>
    <row r="14799" spans="1:4" ht="72.5" x14ac:dyDescent="0.35">
      <c r="A14799" s="14">
        <v>15146</v>
      </c>
      <c r="B14799" s="15" t="s">
        <v>14847</v>
      </c>
      <c r="C14799" s="16" t="s">
        <v>22</v>
      </c>
      <c r="D14799" s="16" t="s">
        <v>41</v>
      </c>
    </row>
    <row r="14800" spans="1:4" ht="58" x14ac:dyDescent="0.35">
      <c r="A14800" s="14">
        <v>15147</v>
      </c>
      <c r="B14800" s="15" t="s">
        <v>14848</v>
      </c>
      <c r="C14800" s="16" t="s">
        <v>22</v>
      </c>
      <c r="D14800" s="16" t="s">
        <v>41</v>
      </c>
    </row>
    <row r="14801" spans="1:4" ht="87" x14ac:dyDescent="0.35">
      <c r="A14801" s="14">
        <v>15148</v>
      </c>
      <c r="B14801" s="15" t="s">
        <v>14849</v>
      </c>
      <c r="C14801" s="16" t="s">
        <v>22</v>
      </c>
      <c r="D14801" s="16" t="s">
        <v>41</v>
      </c>
    </row>
    <row r="14802" spans="1:4" ht="29" x14ac:dyDescent="0.35">
      <c r="A14802" s="14">
        <v>15149</v>
      </c>
      <c r="B14802" s="15" t="s">
        <v>14850</v>
      </c>
    </row>
    <row r="14803" spans="1:4" ht="29" x14ac:dyDescent="0.35">
      <c r="A14803" s="14">
        <v>15150</v>
      </c>
      <c r="B14803" s="15" t="s">
        <v>14851</v>
      </c>
    </row>
    <row r="14804" spans="1:4" x14ac:dyDescent="0.35">
      <c r="A14804" s="14">
        <v>15151</v>
      </c>
      <c r="B14804" s="15" t="s">
        <v>14852</v>
      </c>
    </row>
    <row r="14805" spans="1:4" ht="29" x14ac:dyDescent="0.35">
      <c r="A14805" s="14">
        <v>15152</v>
      </c>
      <c r="B14805" s="15" t="s">
        <v>14853</v>
      </c>
    </row>
    <row r="14806" spans="1:4" x14ac:dyDescent="0.35">
      <c r="A14806" s="14">
        <v>15153</v>
      </c>
      <c r="B14806" s="15" t="s">
        <v>14854</v>
      </c>
    </row>
    <row r="14807" spans="1:4" ht="43.5" x14ac:dyDescent="0.35">
      <c r="A14807" s="14">
        <v>15154</v>
      </c>
      <c r="B14807" s="15" t="s">
        <v>14855</v>
      </c>
      <c r="C14807" s="16" t="s">
        <v>100</v>
      </c>
      <c r="D14807" s="16" t="s">
        <v>38</v>
      </c>
    </row>
    <row r="14808" spans="1:4" ht="101.5" x14ac:dyDescent="0.35">
      <c r="A14808" s="14">
        <v>15155</v>
      </c>
      <c r="B14808" s="15" t="s">
        <v>14856</v>
      </c>
      <c r="C14808" s="16" t="s">
        <v>100</v>
      </c>
      <c r="D14808" s="16" t="s">
        <v>38</v>
      </c>
    </row>
    <row r="14809" spans="1:4" ht="58" x14ac:dyDescent="0.35">
      <c r="A14809" s="14">
        <v>15156</v>
      </c>
      <c r="B14809" s="15" t="s">
        <v>14857</v>
      </c>
      <c r="C14809" s="16" t="s">
        <v>16</v>
      </c>
      <c r="D14809" s="16" t="s">
        <v>41</v>
      </c>
    </row>
    <row r="14810" spans="1:4" ht="58" x14ac:dyDescent="0.35">
      <c r="A14810" s="14">
        <v>15157</v>
      </c>
      <c r="B14810" s="15" t="s">
        <v>14858</v>
      </c>
      <c r="C14810" s="16" t="s">
        <v>100</v>
      </c>
      <c r="D14810" s="16" t="s">
        <v>38</v>
      </c>
    </row>
    <row r="14811" spans="1:4" x14ac:dyDescent="0.35">
      <c r="A14811" s="14">
        <v>15158</v>
      </c>
      <c r="B14811" s="15" t="s">
        <v>14859</v>
      </c>
      <c r="C14811" s="16" t="s">
        <v>16</v>
      </c>
      <c r="D14811" s="16" t="s">
        <v>29</v>
      </c>
    </row>
    <row r="14812" spans="1:4" ht="43.5" x14ac:dyDescent="0.35">
      <c r="A14812" s="14">
        <v>15159</v>
      </c>
      <c r="B14812" s="15" t="s">
        <v>14860</v>
      </c>
      <c r="C14812" s="16" t="s">
        <v>100</v>
      </c>
    </row>
    <row r="14813" spans="1:4" ht="72.5" x14ac:dyDescent="0.35">
      <c r="A14813" s="14">
        <v>15160</v>
      </c>
      <c r="B14813" s="15" t="s">
        <v>14861</v>
      </c>
      <c r="C14813" s="16" t="s">
        <v>16</v>
      </c>
    </row>
    <row r="14814" spans="1:4" ht="72.5" x14ac:dyDescent="0.35">
      <c r="A14814" s="14">
        <v>15161</v>
      </c>
      <c r="B14814" s="15" t="s">
        <v>14862</v>
      </c>
      <c r="C14814" s="16" t="s">
        <v>16</v>
      </c>
    </row>
    <row r="14815" spans="1:4" ht="43.5" x14ac:dyDescent="0.35">
      <c r="A14815" s="14">
        <v>15162</v>
      </c>
      <c r="B14815" s="15" t="s">
        <v>14863</v>
      </c>
    </row>
    <row r="14816" spans="1:4" x14ac:dyDescent="0.35">
      <c r="A14816" s="14">
        <v>15163</v>
      </c>
      <c r="B14816" s="15" t="s">
        <v>14864</v>
      </c>
    </row>
    <row r="14817" spans="1:4" x14ac:dyDescent="0.35">
      <c r="A14817" s="14">
        <v>15164</v>
      </c>
      <c r="B14817" s="15" t="s">
        <v>14865</v>
      </c>
      <c r="C14817" s="16" t="s">
        <v>16</v>
      </c>
      <c r="D14817" s="16" t="s">
        <v>41</v>
      </c>
    </row>
    <row r="14818" spans="1:4" ht="29" x14ac:dyDescent="0.35">
      <c r="A14818" s="14">
        <v>15165</v>
      </c>
      <c r="B14818" s="15" t="s">
        <v>14866</v>
      </c>
      <c r="C14818" s="16" t="s">
        <v>22</v>
      </c>
      <c r="D14818" s="16" t="s">
        <v>41</v>
      </c>
    </row>
    <row r="14819" spans="1:4" ht="72.5" x14ac:dyDescent="0.35">
      <c r="A14819" s="14">
        <v>15166</v>
      </c>
      <c r="B14819" s="15" t="s">
        <v>14867</v>
      </c>
      <c r="C14819" s="16" t="s">
        <v>11</v>
      </c>
      <c r="D14819" s="16" t="s">
        <v>31</v>
      </c>
    </row>
    <row r="14820" spans="1:4" ht="87" x14ac:dyDescent="0.35">
      <c r="A14820" s="14">
        <v>15167</v>
      </c>
      <c r="B14820" s="15" t="s">
        <v>14868</v>
      </c>
      <c r="C14820" s="16" t="s">
        <v>40</v>
      </c>
      <c r="D14820" s="16" t="s">
        <v>41</v>
      </c>
    </row>
    <row r="14821" spans="1:4" ht="58" x14ac:dyDescent="0.35">
      <c r="A14821" s="14">
        <v>15168</v>
      </c>
      <c r="B14821" s="15" t="s">
        <v>14869</v>
      </c>
      <c r="C14821" s="16" t="s">
        <v>40</v>
      </c>
      <c r="D14821" s="16" t="s">
        <v>41</v>
      </c>
    </row>
    <row r="14822" spans="1:4" ht="43.5" x14ac:dyDescent="0.35">
      <c r="A14822" s="14">
        <v>15169</v>
      </c>
      <c r="B14822" s="15" t="s">
        <v>14870</v>
      </c>
      <c r="C14822" s="16" t="s">
        <v>40</v>
      </c>
      <c r="D14822" s="16" t="s">
        <v>41</v>
      </c>
    </row>
    <row r="14823" spans="1:4" ht="43.5" x14ac:dyDescent="0.35">
      <c r="A14823" s="14">
        <v>15170</v>
      </c>
      <c r="B14823" s="15" t="s">
        <v>14871</v>
      </c>
      <c r="C14823" s="16" t="s">
        <v>40</v>
      </c>
      <c r="D14823" s="16" t="s">
        <v>41</v>
      </c>
    </row>
    <row r="14824" spans="1:4" ht="72.5" x14ac:dyDescent="0.35">
      <c r="A14824" s="14">
        <v>15171</v>
      </c>
      <c r="B14824" s="15" t="s">
        <v>14872</v>
      </c>
      <c r="C14824" s="16" t="s">
        <v>16</v>
      </c>
      <c r="D14824" s="16" t="s">
        <v>23</v>
      </c>
    </row>
    <row r="14825" spans="1:4" ht="72.5" x14ac:dyDescent="0.35">
      <c r="A14825" s="14">
        <v>15172</v>
      </c>
      <c r="B14825" s="15" t="s">
        <v>14873</v>
      </c>
      <c r="C14825" s="16" t="s">
        <v>16</v>
      </c>
      <c r="D14825" s="16" t="s">
        <v>33</v>
      </c>
    </row>
    <row r="14826" spans="1:4" x14ac:dyDescent="0.35">
      <c r="A14826" s="14">
        <v>15175</v>
      </c>
      <c r="B14826" s="15" t="s">
        <v>14874</v>
      </c>
    </row>
    <row r="14827" spans="1:4" x14ac:dyDescent="0.35">
      <c r="A14827" s="14">
        <v>15176</v>
      </c>
      <c r="B14827" s="15" t="s">
        <v>14875</v>
      </c>
      <c r="C14827" s="16" t="s">
        <v>100</v>
      </c>
      <c r="D14827" s="16" t="s">
        <v>26</v>
      </c>
    </row>
    <row r="14828" spans="1:4" x14ac:dyDescent="0.35">
      <c r="A14828" s="14">
        <v>15177</v>
      </c>
      <c r="B14828" s="15" t="s">
        <v>14876</v>
      </c>
      <c r="C14828" s="16" t="s">
        <v>100</v>
      </c>
      <c r="D14828" s="16" t="s">
        <v>26</v>
      </c>
    </row>
    <row r="14829" spans="1:4" ht="101.5" x14ac:dyDescent="0.35">
      <c r="A14829" s="14">
        <v>15178</v>
      </c>
      <c r="B14829" s="15" t="s">
        <v>14877</v>
      </c>
      <c r="C14829" s="16" t="s">
        <v>16</v>
      </c>
      <c r="D14829" s="16" t="s">
        <v>33</v>
      </c>
    </row>
    <row r="14830" spans="1:4" ht="72.5" x14ac:dyDescent="0.35">
      <c r="A14830" s="14">
        <v>15179</v>
      </c>
      <c r="B14830" s="15" t="s">
        <v>14878</v>
      </c>
      <c r="C14830" s="16" t="s">
        <v>16</v>
      </c>
      <c r="D14830" s="16" t="s">
        <v>23</v>
      </c>
    </row>
    <row r="14831" spans="1:4" ht="29" x14ac:dyDescent="0.35">
      <c r="A14831" s="14">
        <v>15180</v>
      </c>
      <c r="B14831" s="15" t="s">
        <v>14879</v>
      </c>
    </row>
    <row r="14832" spans="1:4" x14ac:dyDescent="0.35">
      <c r="A14832" s="14">
        <v>15181</v>
      </c>
      <c r="B14832" s="15" t="s">
        <v>14880</v>
      </c>
      <c r="D14832" s="16" t="s">
        <v>38</v>
      </c>
    </row>
    <row r="14833" spans="1:4" x14ac:dyDescent="0.35">
      <c r="A14833" s="14">
        <v>15182</v>
      </c>
      <c r="B14833" s="15" t="s">
        <v>14881</v>
      </c>
    </row>
    <row r="14834" spans="1:4" x14ac:dyDescent="0.35">
      <c r="A14834" s="14">
        <v>15183</v>
      </c>
      <c r="B14834" s="15" t="s">
        <v>14882</v>
      </c>
      <c r="D14834" s="16" t="s">
        <v>202</v>
      </c>
    </row>
    <row r="14835" spans="1:4" x14ac:dyDescent="0.35">
      <c r="A14835" s="14">
        <v>15184</v>
      </c>
      <c r="B14835" s="15" t="s">
        <v>14883</v>
      </c>
    </row>
    <row r="14836" spans="1:4" x14ac:dyDescent="0.35">
      <c r="A14836" s="14">
        <v>15185</v>
      </c>
      <c r="B14836" s="15" t="s">
        <v>14884</v>
      </c>
      <c r="C14836" s="16" t="s">
        <v>40</v>
      </c>
      <c r="D14836" s="16" t="s">
        <v>231</v>
      </c>
    </row>
    <row r="14837" spans="1:4" x14ac:dyDescent="0.35">
      <c r="A14837" s="14">
        <v>15186</v>
      </c>
      <c r="B14837" s="15" t="s">
        <v>14885</v>
      </c>
      <c r="C14837" s="16" t="s">
        <v>40</v>
      </c>
      <c r="D14837" s="16" t="s">
        <v>231</v>
      </c>
    </row>
    <row r="14838" spans="1:4" ht="58" x14ac:dyDescent="0.35">
      <c r="A14838" s="14">
        <v>15187</v>
      </c>
      <c r="B14838" s="15" t="s">
        <v>14886</v>
      </c>
      <c r="C14838" s="16" t="s">
        <v>16</v>
      </c>
      <c r="D14838" s="16" t="s">
        <v>23</v>
      </c>
    </row>
    <row r="14839" spans="1:4" x14ac:dyDescent="0.35">
      <c r="A14839" s="14">
        <v>15188</v>
      </c>
      <c r="B14839" s="15" t="s">
        <v>14887</v>
      </c>
      <c r="C14839" s="16" t="s">
        <v>100</v>
      </c>
      <c r="D14839" s="16" t="s">
        <v>50</v>
      </c>
    </row>
    <row r="14840" spans="1:4" x14ac:dyDescent="0.35">
      <c r="A14840" s="14">
        <v>15189</v>
      </c>
      <c r="B14840" s="15" t="s">
        <v>14888</v>
      </c>
      <c r="C14840" s="16" t="s">
        <v>100</v>
      </c>
      <c r="D14840" s="16" t="s">
        <v>50</v>
      </c>
    </row>
    <row r="14841" spans="1:4" x14ac:dyDescent="0.35">
      <c r="A14841" s="14">
        <v>15190</v>
      </c>
      <c r="B14841" s="15" t="s">
        <v>12549</v>
      </c>
      <c r="C14841" s="16" t="s">
        <v>100</v>
      </c>
      <c r="D14841" s="16" t="s">
        <v>50</v>
      </c>
    </row>
    <row r="14842" spans="1:4" x14ac:dyDescent="0.35">
      <c r="A14842" s="14">
        <v>15191</v>
      </c>
      <c r="B14842" s="15" t="s">
        <v>14889</v>
      </c>
      <c r="C14842" s="16" t="s">
        <v>100</v>
      </c>
      <c r="D14842" s="16" t="s">
        <v>50</v>
      </c>
    </row>
    <row r="14843" spans="1:4" x14ac:dyDescent="0.35">
      <c r="A14843" s="14">
        <v>15192</v>
      </c>
      <c r="B14843" s="15" t="s">
        <v>14890</v>
      </c>
      <c r="C14843" s="16" t="s">
        <v>100</v>
      </c>
      <c r="D14843" s="16" t="s">
        <v>50</v>
      </c>
    </row>
    <row r="14844" spans="1:4" x14ac:dyDescent="0.35">
      <c r="A14844" s="14">
        <v>15193</v>
      </c>
      <c r="B14844" s="15" t="s">
        <v>14891</v>
      </c>
    </row>
    <row r="14845" spans="1:4" x14ac:dyDescent="0.35">
      <c r="A14845" s="14">
        <v>15194</v>
      </c>
      <c r="B14845" s="15" t="s">
        <v>14892</v>
      </c>
      <c r="C14845" s="16" t="s">
        <v>100</v>
      </c>
    </row>
    <row r="14846" spans="1:4" x14ac:dyDescent="0.35">
      <c r="A14846" s="14">
        <v>15195</v>
      </c>
      <c r="B14846" s="15" t="s">
        <v>14893</v>
      </c>
      <c r="C14846" s="16" t="s">
        <v>40</v>
      </c>
      <c r="D14846" s="16" t="s">
        <v>26</v>
      </c>
    </row>
    <row r="14847" spans="1:4" x14ac:dyDescent="0.35">
      <c r="A14847" s="14">
        <v>15196</v>
      </c>
      <c r="B14847" s="15" t="s">
        <v>14894</v>
      </c>
    </row>
    <row r="14848" spans="1:4" ht="72.5" x14ac:dyDescent="0.35">
      <c r="A14848" s="14">
        <v>15197</v>
      </c>
      <c r="B14848" s="15" t="s">
        <v>14895</v>
      </c>
      <c r="C14848" s="16" t="s">
        <v>16</v>
      </c>
      <c r="D14848" s="16" t="s">
        <v>23</v>
      </c>
    </row>
    <row r="14849" spans="1:4" x14ac:dyDescent="0.35">
      <c r="A14849" s="14">
        <v>15198</v>
      </c>
      <c r="B14849" s="15" t="s">
        <v>14896</v>
      </c>
      <c r="C14849" s="16" t="s">
        <v>40</v>
      </c>
      <c r="D14849" s="16" t="s">
        <v>26</v>
      </c>
    </row>
    <row r="14850" spans="1:4" x14ac:dyDescent="0.35">
      <c r="A14850" s="14">
        <v>15199</v>
      </c>
      <c r="B14850" s="15" t="s">
        <v>14897</v>
      </c>
      <c r="C14850" s="16" t="s">
        <v>40</v>
      </c>
      <c r="D14850" s="16" t="s">
        <v>26</v>
      </c>
    </row>
    <row r="14851" spans="1:4" x14ac:dyDescent="0.35">
      <c r="A14851" s="14">
        <v>15200</v>
      </c>
      <c r="B14851" s="15" t="s">
        <v>14898</v>
      </c>
      <c r="C14851" s="16" t="s">
        <v>40</v>
      </c>
      <c r="D14851" s="16" t="s">
        <v>26</v>
      </c>
    </row>
    <row r="14852" spans="1:4" ht="29" x14ac:dyDescent="0.35">
      <c r="A14852" s="14">
        <v>15201</v>
      </c>
      <c r="B14852" s="15" t="s">
        <v>14899</v>
      </c>
      <c r="C14852" s="16" t="s">
        <v>40</v>
      </c>
      <c r="D14852" s="16" t="s">
        <v>26</v>
      </c>
    </row>
    <row r="14853" spans="1:4" x14ac:dyDescent="0.35">
      <c r="A14853" s="14">
        <v>15202</v>
      </c>
      <c r="B14853" s="15" t="s">
        <v>14900</v>
      </c>
      <c r="C14853" s="16" t="s">
        <v>40</v>
      </c>
      <c r="D14853" s="16" t="s">
        <v>26</v>
      </c>
    </row>
    <row r="14854" spans="1:4" ht="29" x14ac:dyDescent="0.35">
      <c r="A14854" s="14">
        <v>15203</v>
      </c>
      <c r="B14854" s="15" t="s">
        <v>14901</v>
      </c>
      <c r="D14854" s="16" t="s">
        <v>26</v>
      </c>
    </row>
    <row r="14855" spans="1:4" x14ac:dyDescent="0.35">
      <c r="A14855" s="14">
        <v>15205</v>
      </c>
      <c r="B14855" s="15" t="s">
        <v>5253</v>
      </c>
    </row>
    <row r="14856" spans="1:4" x14ac:dyDescent="0.35">
      <c r="A14856" s="14">
        <v>15206</v>
      </c>
      <c r="B14856" s="15" t="s">
        <v>14902</v>
      </c>
    </row>
    <row r="14857" spans="1:4" ht="29" x14ac:dyDescent="0.35">
      <c r="A14857" s="14">
        <v>15207</v>
      </c>
      <c r="B14857" s="15" t="s">
        <v>14903</v>
      </c>
      <c r="C14857" s="16" t="s">
        <v>100</v>
      </c>
      <c r="D14857" s="16" t="s">
        <v>26</v>
      </c>
    </row>
    <row r="14858" spans="1:4" x14ac:dyDescent="0.35">
      <c r="A14858" s="14">
        <v>15208</v>
      </c>
      <c r="B14858" s="15" t="s">
        <v>14904</v>
      </c>
    </row>
    <row r="14859" spans="1:4" x14ac:dyDescent="0.35">
      <c r="A14859" s="14">
        <v>15209</v>
      </c>
      <c r="B14859" s="15" t="s">
        <v>14905</v>
      </c>
    </row>
    <row r="14860" spans="1:4" x14ac:dyDescent="0.35">
      <c r="A14860" s="14">
        <v>15210</v>
      </c>
      <c r="B14860" s="15" t="s">
        <v>14906</v>
      </c>
    </row>
    <row r="14861" spans="1:4" x14ac:dyDescent="0.35">
      <c r="A14861" s="14">
        <v>15211</v>
      </c>
      <c r="B14861" s="15" t="s">
        <v>14907</v>
      </c>
      <c r="C14861" s="16" t="s">
        <v>40</v>
      </c>
      <c r="D14861" s="16" t="s">
        <v>26</v>
      </c>
    </row>
    <row r="14862" spans="1:4" x14ac:dyDescent="0.35">
      <c r="A14862" s="14">
        <v>15212</v>
      </c>
      <c r="B14862" s="15" t="s">
        <v>14908</v>
      </c>
      <c r="C14862" s="16" t="s">
        <v>40</v>
      </c>
      <c r="D14862" s="16" t="s">
        <v>26</v>
      </c>
    </row>
    <row r="14863" spans="1:4" x14ac:dyDescent="0.35">
      <c r="A14863" s="14">
        <v>15213</v>
      </c>
      <c r="B14863" s="15" t="s">
        <v>14909</v>
      </c>
      <c r="C14863" s="16" t="s">
        <v>40</v>
      </c>
      <c r="D14863" s="16" t="s">
        <v>26</v>
      </c>
    </row>
    <row r="14864" spans="1:4" x14ac:dyDescent="0.35">
      <c r="A14864" s="14">
        <v>15214</v>
      </c>
      <c r="B14864" s="15" t="s">
        <v>14910</v>
      </c>
      <c r="C14864" s="16" t="s">
        <v>40</v>
      </c>
      <c r="D14864" s="16" t="s">
        <v>26</v>
      </c>
    </row>
    <row r="14865" spans="1:4" x14ac:dyDescent="0.35">
      <c r="A14865" s="14">
        <v>15215</v>
      </c>
      <c r="B14865" s="15" t="s">
        <v>14911</v>
      </c>
      <c r="C14865" s="16" t="s">
        <v>40</v>
      </c>
      <c r="D14865" s="16" t="s">
        <v>26</v>
      </c>
    </row>
    <row r="14866" spans="1:4" x14ac:dyDescent="0.35">
      <c r="A14866" s="14">
        <v>15216</v>
      </c>
      <c r="B14866" s="15" t="s">
        <v>14912</v>
      </c>
      <c r="C14866" s="16" t="s">
        <v>40</v>
      </c>
      <c r="D14866" s="16" t="s">
        <v>26</v>
      </c>
    </row>
    <row r="14867" spans="1:4" x14ac:dyDescent="0.35">
      <c r="A14867" s="14">
        <v>15217</v>
      </c>
      <c r="B14867" s="15" t="s">
        <v>14913</v>
      </c>
      <c r="C14867" s="16" t="s">
        <v>40</v>
      </c>
      <c r="D14867" s="16" t="s">
        <v>26</v>
      </c>
    </row>
    <row r="14868" spans="1:4" ht="43.5" x14ac:dyDescent="0.35">
      <c r="A14868" s="14">
        <v>15218</v>
      </c>
      <c r="B14868" s="15" t="s">
        <v>14914</v>
      </c>
      <c r="C14868" s="16" t="s">
        <v>40</v>
      </c>
      <c r="D14868" s="16" t="s">
        <v>26</v>
      </c>
    </row>
    <row r="14869" spans="1:4" x14ac:dyDescent="0.35">
      <c r="A14869" s="14">
        <v>15219</v>
      </c>
      <c r="B14869" s="15" t="s">
        <v>14915</v>
      </c>
    </row>
    <row r="14870" spans="1:4" x14ac:dyDescent="0.35">
      <c r="A14870" s="14">
        <v>15220</v>
      </c>
      <c r="B14870" s="15" t="s">
        <v>14916</v>
      </c>
      <c r="D14870" s="16" t="s">
        <v>29</v>
      </c>
    </row>
    <row r="14871" spans="1:4" x14ac:dyDescent="0.35">
      <c r="A14871" s="14">
        <v>15221</v>
      </c>
      <c r="B14871" s="15" t="s">
        <v>14917</v>
      </c>
      <c r="C14871" s="16" t="s">
        <v>100</v>
      </c>
      <c r="D14871" s="16" t="s">
        <v>121</v>
      </c>
    </row>
    <row r="14872" spans="1:4" x14ac:dyDescent="0.35">
      <c r="A14872" s="14">
        <v>15222</v>
      </c>
      <c r="B14872" s="15" t="s">
        <v>14918</v>
      </c>
      <c r="D14872" s="16" t="s">
        <v>29</v>
      </c>
    </row>
    <row r="14873" spans="1:4" x14ac:dyDescent="0.35">
      <c r="A14873" s="14">
        <v>15223</v>
      </c>
      <c r="B14873" s="15" t="s">
        <v>14919</v>
      </c>
    </row>
    <row r="14874" spans="1:4" x14ac:dyDescent="0.35">
      <c r="A14874" s="14">
        <v>15224</v>
      </c>
      <c r="B14874" s="15" t="s">
        <v>14920</v>
      </c>
    </row>
    <row r="14875" spans="1:4" x14ac:dyDescent="0.35">
      <c r="A14875" s="14">
        <v>15225</v>
      </c>
      <c r="B14875" s="15" t="s">
        <v>14921</v>
      </c>
    </row>
    <row r="14876" spans="1:4" x14ac:dyDescent="0.35">
      <c r="A14876" s="14">
        <v>15226</v>
      </c>
      <c r="B14876" s="15" t="s">
        <v>14922</v>
      </c>
    </row>
    <row r="14877" spans="1:4" x14ac:dyDescent="0.35">
      <c r="A14877" s="14">
        <v>15227</v>
      </c>
      <c r="B14877" s="15" t="s">
        <v>13334</v>
      </c>
    </row>
    <row r="14878" spans="1:4" x14ac:dyDescent="0.35">
      <c r="A14878" s="14">
        <v>15228</v>
      </c>
      <c r="B14878" s="15" t="s">
        <v>14923</v>
      </c>
    </row>
    <row r="14879" spans="1:4" x14ac:dyDescent="0.35">
      <c r="A14879" s="14">
        <v>15229</v>
      </c>
      <c r="B14879" s="15" t="s">
        <v>14924</v>
      </c>
    </row>
    <row r="14880" spans="1:4" ht="43.5" x14ac:dyDescent="0.35">
      <c r="A14880" s="14">
        <v>15230</v>
      </c>
      <c r="B14880" s="15" t="s">
        <v>14925</v>
      </c>
      <c r="D14880" s="16" t="s">
        <v>29</v>
      </c>
    </row>
    <row r="14881" spans="1:4" x14ac:dyDescent="0.35">
      <c r="A14881" s="14">
        <v>15231</v>
      </c>
      <c r="B14881" s="15" t="s">
        <v>14926</v>
      </c>
    </row>
    <row r="14882" spans="1:4" ht="29" x14ac:dyDescent="0.35">
      <c r="A14882" s="14">
        <v>15232</v>
      </c>
      <c r="B14882" s="15" t="s">
        <v>14927</v>
      </c>
      <c r="D14882" s="16" t="s">
        <v>29</v>
      </c>
    </row>
    <row r="14883" spans="1:4" ht="58" x14ac:dyDescent="0.35">
      <c r="A14883" s="14">
        <v>15233</v>
      </c>
      <c r="B14883" s="15" t="s">
        <v>14928</v>
      </c>
      <c r="C14883" s="16" t="s">
        <v>22</v>
      </c>
      <c r="D14883" s="16" t="s">
        <v>17</v>
      </c>
    </row>
    <row r="14884" spans="1:4" ht="29" x14ac:dyDescent="0.35">
      <c r="A14884" s="14">
        <v>15234</v>
      </c>
      <c r="B14884" s="15" t="s">
        <v>14929</v>
      </c>
      <c r="D14884" s="16" t="s">
        <v>29</v>
      </c>
    </row>
    <row r="14885" spans="1:4" x14ac:dyDescent="0.35">
      <c r="A14885" s="14">
        <v>15235</v>
      </c>
      <c r="B14885" s="15" t="s">
        <v>14930</v>
      </c>
      <c r="C14885" s="16" t="s">
        <v>40</v>
      </c>
      <c r="D14885" s="16" t="s">
        <v>26</v>
      </c>
    </row>
    <row r="14886" spans="1:4" x14ac:dyDescent="0.35">
      <c r="A14886" s="14">
        <v>15236</v>
      </c>
      <c r="B14886" s="15" t="s">
        <v>14931</v>
      </c>
      <c r="C14886" s="16" t="s">
        <v>40</v>
      </c>
      <c r="D14886" s="16" t="s">
        <v>26</v>
      </c>
    </row>
    <row r="14887" spans="1:4" x14ac:dyDescent="0.35">
      <c r="A14887" s="14">
        <v>15237</v>
      </c>
      <c r="B14887" s="15" t="s">
        <v>14932</v>
      </c>
      <c r="C14887" s="16" t="s">
        <v>100</v>
      </c>
      <c r="D14887" s="16" t="s">
        <v>1651</v>
      </c>
    </row>
    <row r="14888" spans="1:4" ht="72.5" x14ac:dyDescent="0.35">
      <c r="A14888" s="14">
        <v>15238</v>
      </c>
      <c r="B14888" s="15" t="s">
        <v>14933</v>
      </c>
      <c r="D14888" s="16" t="s">
        <v>29</v>
      </c>
    </row>
    <row r="14889" spans="1:4" ht="72.5" x14ac:dyDescent="0.35">
      <c r="A14889" s="14">
        <v>15239</v>
      </c>
      <c r="B14889" s="15" t="s">
        <v>14934</v>
      </c>
      <c r="D14889" s="16" t="s">
        <v>29</v>
      </c>
    </row>
    <row r="14890" spans="1:4" ht="72.5" x14ac:dyDescent="0.35">
      <c r="A14890" s="14">
        <v>15240</v>
      </c>
      <c r="B14890" s="15" t="s">
        <v>14935</v>
      </c>
      <c r="D14890" s="16" t="s">
        <v>29</v>
      </c>
    </row>
    <row r="14891" spans="1:4" ht="72.5" x14ac:dyDescent="0.35">
      <c r="A14891" s="14">
        <v>15241</v>
      </c>
      <c r="B14891" s="15" t="s">
        <v>14936</v>
      </c>
      <c r="D14891" s="16" t="s">
        <v>29</v>
      </c>
    </row>
    <row r="14892" spans="1:4" ht="58" x14ac:dyDescent="0.35">
      <c r="A14892" s="14">
        <v>15242</v>
      </c>
      <c r="B14892" s="15" t="s">
        <v>14937</v>
      </c>
      <c r="D14892" s="16" t="s">
        <v>29</v>
      </c>
    </row>
    <row r="14893" spans="1:4" x14ac:dyDescent="0.35">
      <c r="A14893" s="14">
        <v>15243</v>
      </c>
      <c r="B14893" s="15" t="s">
        <v>14938</v>
      </c>
      <c r="C14893" s="16" t="s">
        <v>40</v>
      </c>
      <c r="D14893" s="16" t="s">
        <v>26</v>
      </c>
    </row>
    <row r="14894" spans="1:4" x14ac:dyDescent="0.35">
      <c r="A14894" s="14">
        <v>15244</v>
      </c>
      <c r="B14894" s="15" t="s">
        <v>7125</v>
      </c>
    </row>
    <row r="14895" spans="1:4" ht="29" x14ac:dyDescent="0.35">
      <c r="A14895" s="14">
        <v>15245</v>
      </c>
      <c r="B14895" s="15" t="s">
        <v>14939</v>
      </c>
      <c r="D14895" s="16" t="s">
        <v>29</v>
      </c>
    </row>
    <row r="14896" spans="1:4" ht="29" x14ac:dyDescent="0.35">
      <c r="A14896" s="14">
        <v>15246</v>
      </c>
      <c r="B14896" s="15" t="s">
        <v>14940</v>
      </c>
      <c r="D14896" s="16" t="s">
        <v>29</v>
      </c>
    </row>
    <row r="14897" spans="1:4" x14ac:dyDescent="0.35">
      <c r="A14897" s="14">
        <v>15247</v>
      </c>
      <c r="B14897" s="15" t="s">
        <v>14941</v>
      </c>
      <c r="D14897" s="16" t="s">
        <v>29</v>
      </c>
    </row>
    <row r="14898" spans="1:4" ht="58" x14ac:dyDescent="0.35">
      <c r="A14898" s="14">
        <v>15248</v>
      </c>
      <c r="B14898" s="15" t="s">
        <v>14942</v>
      </c>
      <c r="D14898" s="16" t="s">
        <v>29</v>
      </c>
    </row>
    <row r="14899" spans="1:4" ht="116" x14ac:dyDescent="0.35">
      <c r="A14899" s="14">
        <v>15249</v>
      </c>
      <c r="B14899" s="15" t="s">
        <v>14943</v>
      </c>
      <c r="C14899" s="16" t="s">
        <v>25</v>
      </c>
      <c r="D14899" s="16" t="s">
        <v>29</v>
      </c>
    </row>
    <row r="14900" spans="1:4" ht="29" x14ac:dyDescent="0.35">
      <c r="A14900" s="14">
        <v>15250</v>
      </c>
      <c r="B14900" s="15" t="s">
        <v>14944</v>
      </c>
      <c r="D14900" s="16" t="s">
        <v>29</v>
      </c>
    </row>
    <row r="14901" spans="1:4" ht="72.5" x14ac:dyDescent="0.35">
      <c r="A14901" s="14">
        <v>15251</v>
      </c>
      <c r="B14901" s="15" t="s">
        <v>14945</v>
      </c>
      <c r="C14901" s="16" t="s">
        <v>16</v>
      </c>
      <c r="D14901" s="16" t="s">
        <v>261</v>
      </c>
    </row>
    <row r="14902" spans="1:4" x14ac:dyDescent="0.35">
      <c r="A14902" s="14">
        <v>15252</v>
      </c>
      <c r="B14902" s="15" t="s">
        <v>14946</v>
      </c>
      <c r="D14902" s="16" t="s">
        <v>29</v>
      </c>
    </row>
    <row r="14903" spans="1:4" ht="29" x14ac:dyDescent="0.35">
      <c r="A14903" s="14">
        <v>15253</v>
      </c>
      <c r="B14903" s="15" t="s">
        <v>14947</v>
      </c>
      <c r="C14903" s="16" t="s">
        <v>25</v>
      </c>
      <c r="D14903" s="16" t="s">
        <v>26</v>
      </c>
    </row>
    <row r="14904" spans="1:4" ht="43.5" x14ac:dyDescent="0.35">
      <c r="A14904" s="14">
        <v>15254</v>
      </c>
      <c r="B14904" s="15" t="s">
        <v>14948</v>
      </c>
      <c r="C14904" s="16" t="s">
        <v>25</v>
      </c>
      <c r="D14904" s="16" t="s">
        <v>26</v>
      </c>
    </row>
    <row r="14905" spans="1:4" x14ac:dyDescent="0.35">
      <c r="A14905" s="14">
        <v>15255</v>
      </c>
      <c r="B14905" s="15" t="s">
        <v>14923</v>
      </c>
    </row>
    <row r="14906" spans="1:4" x14ac:dyDescent="0.35">
      <c r="A14906" s="14">
        <v>15256</v>
      </c>
      <c r="B14906" s="15" t="s">
        <v>14949</v>
      </c>
    </row>
    <row r="14907" spans="1:4" x14ac:dyDescent="0.35">
      <c r="A14907" s="14">
        <v>15257</v>
      </c>
      <c r="B14907" s="15" t="s">
        <v>14950</v>
      </c>
    </row>
    <row r="14908" spans="1:4" x14ac:dyDescent="0.35">
      <c r="A14908" s="14">
        <v>15258</v>
      </c>
      <c r="B14908" s="15" t="s">
        <v>14951</v>
      </c>
    </row>
    <row r="14909" spans="1:4" ht="43.5" x14ac:dyDescent="0.35">
      <c r="A14909" s="14">
        <v>15259</v>
      </c>
      <c r="B14909" s="15" t="s">
        <v>14952</v>
      </c>
    </row>
    <row r="14910" spans="1:4" x14ac:dyDescent="0.35">
      <c r="A14910" s="14">
        <v>15260</v>
      </c>
      <c r="B14910" s="15" t="s">
        <v>14953</v>
      </c>
      <c r="C14910" s="16" t="s">
        <v>22</v>
      </c>
      <c r="D14910" s="16" t="s">
        <v>41</v>
      </c>
    </row>
    <row r="14911" spans="1:4" ht="29" x14ac:dyDescent="0.35">
      <c r="A14911" s="14">
        <v>15261</v>
      </c>
      <c r="B14911" s="15" t="s">
        <v>14954</v>
      </c>
      <c r="C14911" s="16" t="s">
        <v>22</v>
      </c>
      <c r="D14911" s="16" t="s">
        <v>41</v>
      </c>
    </row>
    <row r="14912" spans="1:4" x14ac:dyDescent="0.35">
      <c r="A14912" s="14">
        <v>15262</v>
      </c>
      <c r="B14912" s="15" t="s">
        <v>14955</v>
      </c>
      <c r="C14912" s="16" t="s">
        <v>22</v>
      </c>
      <c r="D14912" s="16" t="s">
        <v>41</v>
      </c>
    </row>
    <row r="14913" spans="1:4" x14ac:dyDescent="0.35">
      <c r="A14913" s="14">
        <v>15263</v>
      </c>
      <c r="B14913" s="15" t="s">
        <v>14956</v>
      </c>
      <c r="C14913" s="16" t="s">
        <v>22</v>
      </c>
      <c r="D14913" s="16" t="s">
        <v>41</v>
      </c>
    </row>
    <row r="14914" spans="1:4" ht="29" x14ac:dyDescent="0.35">
      <c r="A14914" s="14">
        <v>15264</v>
      </c>
      <c r="B14914" s="15" t="s">
        <v>14957</v>
      </c>
      <c r="C14914" s="16" t="s">
        <v>22</v>
      </c>
      <c r="D14914" s="16" t="s">
        <v>41</v>
      </c>
    </row>
    <row r="14915" spans="1:4" ht="43.5" x14ac:dyDescent="0.35">
      <c r="A14915" s="14">
        <v>15265</v>
      </c>
      <c r="B14915" s="15" t="s">
        <v>14958</v>
      </c>
    </row>
    <row r="14916" spans="1:4" x14ac:dyDescent="0.35">
      <c r="A14916" s="14">
        <v>15267</v>
      </c>
      <c r="B14916" s="15" t="s">
        <v>14959</v>
      </c>
    </row>
    <row r="14917" spans="1:4" x14ac:dyDescent="0.35">
      <c r="A14917" s="14">
        <v>15268</v>
      </c>
      <c r="B14917" s="15" t="s">
        <v>14960</v>
      </c>
    </row>
    <row r="14918" spans="1:4" x14ac:dyDescent="0.35">
      <c r="A14918" s="14">
        <v>15269</v>
      </c>
      <c r="B14918" s="15" t="s">
        <v>14961</v>
      </c>
    </row>
    <row r="14919" spans="1:4" ht="72.5" x14ac:dyDescent="0.35">
      <c r="A14919" s="14">
        <v>15270</v>
      </c>
      <c r="B14919" s="15" t="s">
        <v>14962</v>
      </c>
      <c r="C14919" s="16" t="s">
        <v>16</v>
      </c>
      <c r="D14919" s="16" t="s">
        <v>23</v>
      </c>
    </row>
    <row r="14920" spans="1:4" x14ac:dyDescent="0.35">
      <c r="A14920" s="14">
        <v>15271</v>
      </c>
      <c r="B14920" s="15" t="s">
        <v>14963</v>
      </c>
      <c r="D14920" s="16" t="s">
        <v>29</v>
      </c>
    </row>
    <row r="14921" spans="1:4" x14ac:dyDescent="0.35">
      <c r="A14921" s="14">
        <v>15272</v>
      </c>
      <c r="B14921" s="15" t="s">
        <v>14964</v>
      </c>
      <c r="C14921" s="16" t="s">
        <v>40</v>
      </c>
      <c r="D14921" s="16" t="s">
        <v>26</v>
      </c>
    </row>
    <row r="14922" spans="1:4" x14ac:dyDescent="0.35">
      <c r="A14922" s="14">
        <v>15273</v>
      </c>
      <c r="B14922" s="15" t="s">
        <v>14965</v>
      </c>
      <c r="C14922" s="16" t="s">
        <v>40</v>
      </c>
      <c r="D14922" s="16" t="s">
        <v>26</v>
      </c>
    </row>
    <row r="14923" spans="1:4" ht="58" x14ac:dyDescent="0.35">
      <c r="A14923" s="14">
        <v>15274</v>
      </c>
      <c r="B14923" s="15" t="s">
        <v>14966</v>
      </c>
      <c r="D14923" s="16" t="s">
        <v>29</v>
      </c>
    </row>
    <row r="14924" spans="1:4" x14ac:dyDescent="0.35">
      <c r="A14924" s="14">
        <v>15275</v>
      </c>
      <c r="B14924" s="15" t="s">
        <v>14967</v>
      </c>
      <c r="C14924" s="16" t="s">
        <v>40</v>
      </c>
      <c r="D14924" s="16" t="s">
        <v>231</v>
      </c>
    </row>
    <row r="14925" spans="1:4" x14ac:dyDescent="0.35">
      <c r="A14925" s="14">
        <v>15276</v>
      </c>
      <c r="B14925" s="15" t="s">
        <v>14968</v>
      </c>
      <c r="C14925" s="16" t="s">
        <v>40</v>
      </c>
      <c r="D14925" s="16" t="s">
        <v>231</v>
      </c>
    </row>
    <row r="14926" spans="1:4" x14ac:dyDescent="0.35">
      <c r="A14926" s="14">
        <v>15277</v>
      </c>
      <c r="B14926" s="15" t="s">
        <v>14969</v>
      </c>
      <c r="D14926" s="16" t="s">
        <v>29</v>
      </c>
    </row>
    <row r="14927" spans="1:4" ht="43.5" x14ac:dyDescent="0.35">
      <c r="A14927" s="14">
        <v>15278</v>
      </c>
      <c r="B14927" s="15" t="s">
        <v>14970</v>
      </c>
      <c r="D14927" s="16" t="s">
        <v>29</v>
      </c>
    </row>
    <row r="14928" spans="1:4" ht="43.5" x14ac:dyDescent="0.35">
      <c r="A14928" s="14">
        <v>15279</v>
      </c>
      <c r="B14928" s="15" t="s">
        <v>14971</v>
      </c>
      <c r="C14928" s="16" t="s">
        <v>22</v>
      </c>
      <c r="D14928" s="16" t="s">
        <v>261</v>
      </c>
    </row>
    <row r="14929" spans="1:4" ht="58" x14ac:dyDescent="0.35">
      <c r="A14929" s="14">
        <v>15280</v>
      </c>
      <c r="B14929" s="15" t="s">
        <v>14972</v>
      </c>
      <c r="C14929" s="16" t="s">
        <v>22</v>
      </c>
      <c r="D14929" s="16" t="s">
        <v>261</v>
      </c>
    </row>
    <row r="14930" spans="1:4" ht="58" x14ac:dyDescent="0.35">
      <c r="A14930" s="14">
        <v>15281</v>
      </c>
      <c r="B14930" s="15" t="s">
        <v>14973</v>
      </c>
      <c r="C14930" s="16" t="s">
        <v>22</v>
      </c>
      <c r="D14930" s="16" t="s">
        <v>261</v>
      </c>
    </row>
    <row r="14931" spans="1:4" x14ac:dyDescent="0.35">
      <c r="A14931" s="14">
        <v>15282</v>
      </c>
      <c r="B14931" s="15" t="s">
        <v>14974</v>
      </c>
      <c r="D14931" s="16" t="s">
        <v>26</v>
      </c>
    </row>
    <row r="14932" spans="1:4" x14ac:dyDescent="0.35">
      <c r="A14932" s="14">
        <v>15283</v>
      </c>
      <c r="B14932" s="15" t="s">
        <v>14975</v>
      </c>
      <c r="D14932" s="16" t="s">
        <v>29</v>
      </c>
    </row>
    <row r="14933" spans="1:4" ht="29" x14ac:dyDescent="0.35">
      <c r="A14933" s="14">
        <v>15284</v>
      </c>
      <c r="B14933" s="15" t="s">
        <v>14976</v>
      </c>
      <c r="C14933" s="16" t="s">
        <v>25</v>
      </c>
      <c r="D14933" s="16" t="s">
        <v>26</v>
      </c>
    </row>
    <row r="14934" spans="1:4" ht="29" x14ac:dyDescent="0.35">
      <c r="A14934" s="14">
        <v>15285</v>
      </c>
      <c r="B14934" s="15" t="s">
        <v>14977</v>
      </c>
    </row>
    <row r="14935" spans="1:4" x14ac:dyDescent="0.35">
      <c r="A14935" s="14">
        <v>15286</v>
      </c>
      <c r="B14935" s="15" t="s">
        <v>14978</v>
      </c>
    </row>
    <row r="14936" spans="1:4" x14ac:dyDescent="0.35">
      <c r="A14936" s="14">
        <v>15287</v>
      </c>
      <c r="B14936" s="15" t="s">
        <v>14979</v>
      </c>
    </row>
    <row r="14937" spans="1:4" x14ac:dyDescent="0.35">
      <c r="A14937" s="14">
        <v>15288</v>
      </c>
      <c r="B14937" s="15" t="s">
        <v>14980</v>
      </c>
    </row>
    <row r="14938" spans="1:4" x14ac:dyDescent="0.35">
      <c r="A14938" s="14">
        <v>15289</v>
      </c>
      <c r="B14938" s="15" t="s">
        <v>14981</v>
      </c>
    </row>
    <row r="14939" spans="1:4" x14ac:dyDescent="0.35">
      <c r="A14939" s="14">
        <v>15290</v>
      </c>
      <c r="B14939" s="15" t="s">
        <v>14982</v>
      </c>
    </row>
    <row r="14940" spans="1:4" ht="29" x14ac:dyDescent="0.35">
      <c r="A14940" s="14">
        <v>15291</v>
      </c>
      <c r="B14940" s="15" t="s">
        <v>14983</v>
      </c>
      <c r="C14940" s="16" t="s">
        <v>100</v>
      </c>
      <c r="D14940" s="16" t="s">
        <v>50</v>
      </c>
    </row>
    <row r="14941" spans="1:4" ht="72.5" x14ac:dyDescent="0.35">
      <c r="A14941" s="14">
        <v>15292</v>
      </c>
      <c r="B14941" s="15" t="s">
        <v>14984</v>
      </c>
      <c r="D14941" s="16" t="s">
        <v>41</v>
      </c>
    </row>
    <row r="14942" spans="1:4" x14ac:dyDescent="0.35">
      <c r="A14942" s="14">
        <v>15293</v>
      </c>
      <c r="B14942" s="15" t="s">
        <v>14980</v>
      </c>
    </row>
    <row r="14943" spans="1:4" x14ac:dyDescent="0.35">
      <c r="A14943" s="14">
        <v>15294</v>
      </c>
      <c r="B14943" s="15" t="s">
        <v>14981</v>
      </c>
    </row>
    <row r="14944" spans="1:4" x14ac:dyDescent="0.35">
      <c r="A14944" s="14">
        <v>15295</v>
      </c>
      <c r="B14944" s="15" t="s">
        <v>14985</v>
      </c>
    </row>
    <row r="14945" spans="1:4" x14ac:dyDescent="0.35">
      <c r="A14945" s="14">
        <v>15296</v>
      </c>
      <c r="B14945" s="15" t="s">
        <v>14986</v>
      </c>
    </row>
    <row r="14946" spans="1:4" x14ac:dyDescent="0.35">
      <c r="A14946" s="14">
        <v>15297</v>
      </c>
      <c r="B14946" s="15" t="s">
        <v>14987</v>
      </c>
    </row>
    <row r="14947" spans="1:4" ht="29" x14ac:dyDescent="0.35">
      <c r="A14947" s="14">
        <v>15298</v>
      </c>
      <c r="B14947" s="15" t="s">
        <v>14988</v>
      </c>
      <c r="C14947" s="16" t="s">
        <v>100</v>
      </c>
      <c r="D14947" s="16" t="s">
        <v>26</v>
      </c>
    </row>
    <row r="14948" spans="1:4" x14ac:dyDescent="0.35">
      <c r="A14948" s="14">
        <v>15299</v>
      </c>
      <c r="B14948" s="15" t="s">
        <v>14989</v>
      </c>
      <c r="C14948" s="16" t="s">
        <v>40</v>
      </c>
      <c r="D14948" s="16" t="s">
        <v>26</v>
      </c>
    </row>
    <row r="14949" spans="1:4" x14ac:dyDescent="0.35">
      <c r="A14949" s="14">
        <v>15300</v>
      </c>
      <c r="B14949" s="15" t="s">
        <v>14990</v>
      </c>
    </row>
    <row r="14950" spans="1:4" x14ac:dyDescent="0.35">
      <c r="A14950" s="14">
        <v>15301</v>
      </c>
      <c r="B14950" s="15" t="s">
        <v>14991</v>
      </c>
    </row>
    <row r="14951" spans="1:4" x14ac:dyDescent="0.35">
      <c r="A14951" s="14">
        <v>15302</v>
      </c>
      <c r="B14951" s="15" t="s">
        <v>14992</v>
      </c>
    </row>
    <row r="14952" spans="1:4" x14ac:dyDescent="0.35">
      <c r="A14952" s="14">
        <v>15303</v>
      </c>
      <c r="B14952" s="15" t="s">
        <v>14993</v>
      </c>
    </row>
    <row r="14953" spans="1:4" x14ac:dyDescent="0.35">
      <c r="A14953" s="14">
        <v>15304</v>
      </c>
      <c r="B14953" s="15" t="s">
        <v>14994</v>
      </c>
    </row>
    <row r="14954" spans="1:4" x14ac:dyDescent="0.35">
      <c r="A14954" s="14">
        <v>15305</v>
      </c>
      <c r="B14954" s="15" t="s">
        <v>14750</v>
      </c>
    </row>
    <row r="14955" spans="1:4" x14ac:dyDescent="0.35">
      <c r="A14955" s="14">
        <v>15306</v>
      </c>
      <c r="B14955" s="15" t="s">
        <v>14995</v>
      </c>
    </row>
    <row r="14956" spans="1:4" ht="159.5" x14ac:dyDescent="0.35">
      <c r="A14956" s="14">
        <v>15307</v>
      </c>
      <c r="B14956" s="15" t="s">
        <v>14996</v>
      </c>
      <c r="C14956" s="16" t="s">
        <v>22</v>
      </c>
      <c r="D14956" s="16" t="s">
        <v>41</v>
      </c>
    </row>
    <row r="14957" spans="1:4" ht="58" x14ac:dyDescent="0.35">
      <c r="A14957" s="14">
        <v>15308</v>
      </c>
      <c r="B14957" s="15" t="s">
        <v>14997</v>
      </c>
      <c r="C14957" s="16" t="s">
        <v>22</v>
      </c>
      <c r="D14957" s="16" t="s">
        <v>41</v>
      </c>
    </row>
    <row r="14958" spans="1:4" x14ac:dyDescent="0.35">
      <c r="A14958" s="14">
        <v>15309</v>
      </c>
      <c r="B14958" s="15" t="s">
        <v>14014</v>
      </c>
      <c r="D14958" s="16" t="s">
        <v>75</v>
      </c>
    </row>
    <row r="14959" spans="1:4" x14ac:dyDescent="0.35">
      <c r="A14959" s="14">
        <v>15310</v>
      </c>
      <c r="B14959" s="15" t="s">
        <v>14998</v>
      </c>
    </row>
    <row r="14960" spans="1:4" x14ac:dyDescent="0.35">
      <c r="A14960" s="14">
        <v>15311</v>
      </c>
      <c r="B14960" s="15" t="s">
        <v>14999</v>
      </c>
    </row>
    <row r="14961" spans="1:4" x14ac:dyDescent="0.35">
      <c r="A14961" s="14">
        <v>15312</v>
      </c>
      <c r="B14961" s="15" t="s">
        <v>15000</v>
      </c>
    </row>
    <row r="14962" spans="1:4" x14ac:dyDescent="0.35">
      <c r="A14962" s="14">
        <v>15313</v>
      </c>
      <c r="B14962" s="15" t="s">
        <v>15001</v>
      </c>
    </row>
    <row r="14963" spans="1:4" x14ac:dyDescent="0.35">
      <c r="A14963" s="14">
        <v>15314</v>
      </c>
      <c r="B14963" s="15" t="s">
        <v>11140</v>
      </c>
    </row>
    <row r="14964" spans="1:4" x14ac:dyDescent="0.35">
      <c r="A14964" s="14">
        <v>15315</v>
      </c>
      <c r="B14964" s="15" t="s">
        <v>15002</v>
      </c>
      <c r="C14964" s="16" t="s">
        <v>100</v>
      </c>
      <c r="D14964" s="16" t="s">
        <v>26</v>
      </c>
    </row>
    <row r="14965" spans="1:4" ht="130.5" x14ac:dyDescent="0.35">
      <c r="A14965" s="14">
        <v>15316</v>
      </c>
      <c r="B14965" s="15" t="s">
        <v>15003</v>
      </c>
      <c r="C14965" s="16" t="s">
        <v>16</v>
      </c>
      <c r="D14965" s="16" t="s">
        <v>41</v>
      </c>
    </row>
    <row r="14966" spans="1:4" ht="58" x14ac:dyDescent="0.35">
      <c r="A14966" s="14">
        <v>15317</v>
      </c>
      <c r="B14966" s="15" t="s">
        <v>15004</v>
      </c>
      <c r="C14966" s="16" t="s">
        <v>16</v>
      </c>
      <c r="D14966" s="16" t="s">
        <v>41</v>
      </c>
    </row>
    <row r="14967" spans="1:4" x14ac:dyDescent="0.35">
      <c r="A14967" s="14">
        <v>15318</v>
      </c>
      <c r="B14967" s="15" t="s">
        <v>15005</v>
      </c>
    </row>
    <row r="14968" spans="1:4" ht="43.5" x14ac:dyDescent="0.35">
      <c r="A14968" s="14">
        <v>15319</v>
      </c>
      <c r="B14968" s="15" t="s">
        <v>15006</v>
      </c>
      <c r="C14968" s="16" t="s">
        <v>25</v>
      </c>
      <c r="D14968" s="16" t="s">
        <v>121</v>
      </c>
    </row>
    <row r="14969" spans="1:4" x14ac:dyDescent="0.35">
      <c r="A14969" s="14">
        <v>15320</v>
      </c>
      <c r="B14969" s="15" t="s">
        <v>15007</v>
      </c>
    </row>
    <row r="14970" spans="1:4" x14ac:dyDescent="0.35">
      <c r="A14970" s="14">
        <v>15321</v>
      </c>
      <c r="B14970" s="15" t="s">
        <v>15008</v>
      </c>
    </row>
    <row r="14971" spans="1:4" x14ac:dyDescent="0.35">
      <c r="A14971" s="14">
        <v>15322</v>
      </c>
      <c r="B14971" s="15" t="s">
        <v>15009</v>
      </c>
    </row>
    <row r="14972" spans="1:4" x14ac:dyDescent="0.35">
      <c r="A14972" s="14">
        <v>15323</v>
      </c>
      <c r="B14972" s="15" t="s">
        <v>15010</v>
      </c>
    </row>
    <row r="14973" spans="1:4" x14ac:dyDescent="0.35">
      <c r="A14973" s="14">
        <v>15324</v>
      </c>
      <c r="B14973" s="15" t="s">
        <v>12392</v>
      </c>
    </row>
    <row r="14974" spans="1:4" ht="116" x14ac:dyDescent="0.35">
      <c r="A14974" s="14">
        <v>15325</v>
      </c>
      <c r="B14974" s="15" t="s">
        <v>15011</v>
      </c>
      <c r="C14974" s="16" t="s">
        <v>22</v>
      </c>
      <c r="D14974" s="16" t="s">
        <v>41</v>
      </c>
    </row>
    <row r="14975" spans="1:4" ht="72.5" x14ac:dyDescent="0.35">
      <c r="A14975" s="14">
        <v>15326</v>
      </c>
      <c r="B14975" s="15" t="s">
        <v>15012</v>
      </c>
      <c r="C14975" s="16" t="s">
        <v>11</v>
      </c>
      <c r="D14975" s="16" t="s">
        <v>41</v>
      </c>
    </row>
    <row r="14976" spans="1:4" ht="58" x14ac:dyDescent="0.35">
      <c r="A14976" s="14">
        <v>15327</v>
      </c>
      <c r="B14976" s="15" t="s">
        <v>15013</v>
      </c>
      <c r="C14976" s="16" t="s">
        <v>16</v>
      </c>
      <c r="D14976" s="16" t="s">
        <v>41</v>
      </c>
    </row>
    <row r="14977" spans="1:4" x14ac:dyDescent="0.35">
      <c r="A14977" s="14">
        <v>15328</v>
      </c>
      <c r="B14977" s="15" t="s">
        <v>15014</v>
      </c>
    </row>
    <row r="14978" spans="1:4" x14ac:dyDescent="0.35">
      <c r="A14978" s="14">
        <v>15329</v>
      </c>
      <c r="B14978" s="15" t="s">
        <v>15015</v>
      </c>
    </row>
    <row r="14979" spans="1:4" x14ac:dyDescent="0.35">
      <c r="A14979" s="14">
        <v>15330</v>
      </c>
      <c r="B14979" s="15" t="s">
        <v>14990</v>
      </c>
    </row>
    <row r="14980" spans="1:4" x14ac:dyDescent="0.35">
      <c r="A14980" s="14">
        <v>15331</v>
      </c>
      <c r="B14980" s="15" t="s">
        <v>15016</v>
      </c>
    </row>
    <row r="14981" spans="1:4" x14ac:dyDescent="0.35">
      <c r="A14981" s="14">
        <v>15332</v>
      </c>
      <c r="B14981" s="15" t="s">
        <v>15017</v>
      </c>
    </row>
    <row r="14982" spans="1:4" ht="58" x14ac:dyDescent="0.35">
      <c r="A14982" s="14">
        <v>15333</v>
      </c>
      <c r="B14982" s="15" t="s">
        <v>15018</v>
      </c>
      <c r="C14982" s="16" t="s">
        <v>22</v>
      </c>
      <c r="D14982" s="16" t="s">
        <v>41</v>
      </c>
    </row>
    <row r="14983" spans="1:4" ht="101.5" x14ac:dyDescent="0.35">
      <c r="A14983" s="14">
        <v>15334</v>
      </c>
      <c r="B14983" s="15" t="s">
        <v>15019</v>
      </c>
      <c r="D14983" s="16" t="s">
        <v>41</v>
      </c>
    </row>
    <row r="14984" spans="1:4" ht="101.5" x14ac:dyDescent="0.35">
      <c r="A14984" s="14">
        <v>15335</v>
      </c>
      <c r="B14984" s="15" t="s">
        <v>15020</v>
      </c>
      <c r="D14984" s="16" t="s">
        <v>41</v>
      </c>
    </row>
    <row r="14985" spans="1:4" ht="116" x14ac:dyDescent="0.35">
      <c r="A14985" s="14">
        <v>15336</v>
      </c>
      <c r="B14985" s="15" t="s">
        <v>15021</v>
      </c>
    </row>
    <row r="14986" spans="1:4" ht="58" x14ac:dyDescent="0.35">
      <c r="A14986" s="14">
        <v>15337</v>
      </c>
      <c r="B14986" s="15" t="s">
        <v>15022</v>
      </c>
    </row>
    <row r="14987" spans="1:4" ht="72.5" x14ac:dyDescent="0.35">
      <c r="A14987" s="14">
        <v>15338</v>
      </c>
      <c r="B14987" s="15" t="s">
        <v>15023</v>
      </c>
    </row>
    <row r="14988" spans="1:4" ht="87" x14ac:dyDescent="0.35">
      <c r="A14988" s="14">
        <v>15339</v>
      </c>
      <c r="B14988" s="15" t="s">
        <v>15024</v>
      </c>
      <c r="C14988" s="16" t="s">
        <v>25</v>
      </c>
      <c r="D14988" s="16" t="s">
        <v>41</v>
      </c>
    </row>
    <row r="14989" spans="1:4" ht="116" x14ac:dyDescent="0.35">
      <c r="A14989" s="14">
        <v>15340</v>
      </c>
      <c r="B14989" s="15" t="s">
        <v>15025</v>
      </c>
      <c r="C14989" s="16" t="s">
        <v>11</v>
      </c>
    </row>
    <row r="14990" spans="1:4" ht="29" x14ac:dyDescent="0.35">
      <c r="A14990" s="14">
        <v>15341</v>
      </c>
      <c r="B14990" s="15" t="s">
        <v>15026</v>
      </c>
      <c r="C14990" s="16" t="s">
        <v>11</v>
      </c>
    </row>
    <row r="14991" spans="1:4" ht="43.5" x14ac:dyDescent="0.35">
      <c r="A14991" s="14">
        <v>15342</v>
      </c>
      <c r="B14991" s="15" t="s">
        <v>15027</v>
      </c>
    </row>
    <row r="14992" spans="1:4" ht="58" x14ac:dyDescent="0.35">
      <c r="A14992" s="14">
        <v>15343</v>
      </c>
      <c r="B14992" s="15" t="s">
        <v>15028</v>
      </c>
      <c r="C14992" s="16" t="s">
        <v>11</v>
      </c>
      <c r="D14992" s="16" t="s">
        <v>75</v>
      </c>
    </row>
    <row r="14993" spans="1:4" ht="72.5" x14ac:dyDescent="0.35">
      <c r="A14993" s="14">
        <v>15344</v>
      </c>
      <c r="B14993" s="15" t="s">
        <v>15029</v>
      </c>
      <c r="C14993" s="16" t="s">
        <v>11</v>
      </c>
      <c r="D14993" s="16" t="s">
        <v>75</v>
      </c>
    </row>
    <row r="14994" spans="1:4" ht="101.5" x14ac:dyDescent="0.35">
      <c r="A14994" s="14">
        <v>15345</v>
      </c>
      <c r="B14994" s="15" t="s">
        <v>15030</v>
      </c>
      <c r="C14994" s="16" t="s">
        <v>22</v>
      </c>
      <c r="D14994" s="16" t="s">
        <v>41</v>
      </c>
    </row>
    <row r="14995" spans="1:4" ht="29" x14ac:dyDescent="0.35">
      <c r="A14995" s="14">
        <v>15346</v>
      </c>
      <c r="B14995" s="15" t="s">
        <v>15031</v>
      </c>
      <c r="C14995" s="16" t="s">
        <v>22</v>
      </c>
      <c r="D14995" s="16" t="s">
        <v>41</v>
      </c>
    </row>
    <row r="14996" spans="1:4" ht="72.5" x14ac:dyDescent="0.35">
      <c r="A14996" s="14">
        <v>15347</v>
      </c>
      <c r="B14996" s="15" t="s">
        <v>15032</v>
      </c>
      <c r="C14996" s="16" t="s">
        <v>22</v>
      </c>
      <c r="D14996" s="16" t="s">
        <v>41</v>
      </c>
    </row>
    <row r="14997" spans="1:4" ht="58" x14ac:dyDescent="0.35">
      <c r="A14997" s="14">
        <v>15348</v>
      </c>
      <c r="B14997" s="15" t="s">
        <v>15033</v>
      </c>
      <c r="C14997" s="16" t="s">
        <v>40</v>
      </c>
      <c r="D14997" s="16" t="s">
        <v>41</v>
      </c>
    </row>
    <row r="14998" spans="1:4" ht="72.5" x14ac:dyDescent="0.35">
      <c r="A14998" s="14">
        <v>15349</v>
      </c>
      <c r="B14998" s="15" t="s">
        <v>15034</v>
      </c>
      <c r="C14998" s="16" t="s">
        <v>40</v>
      </c>
      <c r="D14998" s="16" t="s">
        <v>41</v>
      </c>
    </row>
    <row r="14999" spans="1:4" ht="58" x14ac:dyDescent="0.35">
      <c r="A14999" s="14">
        <v>15350</v>
      </c>
      <c r="B14999" s="15" t="s">
        <v>15035</v>
      </c>
      <c r="C14999" s="16" t="s">
        <v>40</v>
      </c>
      <c r="D14999" s="16" t="s">
        <v>41</v>
      </c>
    </row>
    <row r="15000" spans="1:4" ht="87" x14ac:dyDescent="0.35">
      <c r="A15000" s="14">
        <v>15351</v>
      </c>
      <c r="B15000" s="15" t="s">
        <v>15036</v>
      </c>
      <c r="C15000" s="16" t="s">
        <v>22</v>
      </c>
      <c r="D15000" s="16" t="s">
        <v>41</v>
      </c>
    </row>
    <row r="15001" spans="1:4" x14ac:dyDescent="0.35">
      <c r="A15001" s="14">
        <v>15352</v>
      </c>
      <c r="B15001" s="15" t="s">
        <v>15037</v>
      </c>
    </row>
    <row r="15002" spans="1:4" x14ac:dyDescent="0.35">
      <c r="A15002" s="14">
        <v>15353</v>
      </c>
      <c r="B15002" s="15" t="s">
        <v>15038</v>
      </c>
    </row>
    <row r="15003" spans="1:4" x14ac:dyDescent="0.35">
      <c r="A15003" s="14">
        <v>15354</v>
      </c>
      <c r="B15003" s="15" t="s">
        <v>15039</v>
      </c>
    </row>
    <row r="15004" spans="1:4" x14ac:dyDescent="0.35">
      <c r="A15004" s="14">
        <v>15355</v>
      </c>
      <c r="B15004" s="15" t="s">
        <v>15040</v>
      </c>
    </row>
    <row r="15005" spans="1:4" x14ac:dyDescent="0.35">
      <c r="A15005" s="14">
        <v>15356</v>
      </c>
      <c r="B15005" s="15" t="s">
        <v>15041</v>
      </c>
    </row>
    <row r="15006" spans="1:4" x14ac:dyDescent="0.35">
      <c r="A15006" s="14">
        <v>15357</v>
      </c>
      <c r="B15006" s="15" t="s">
        <v>15042</v>
      </c>
      <c r="C15006" s="16" t="s">
        <v>11</v>
      </c>
      <c r="D15006" s="16" t="s">
        <v>41</v>
      </c>
    </row>
    <row r="15007" spans="1:4" x14ac:dyDescent="0.35">
      <c r="A15007" s="14">
        <v>15358</v>
      </c>
      <c r="B15007" s="15" t="s">
        <v>15039</v>
      </c>
    </row>
    <row r="15008" spans="1:4" x14ac:dyDescent="0.35">
      <c r="A15008" s="14">
        <v>15360</v>
      </c>
      <c r="B15008" s="15" t="s">
        <v>15014</v>
      </c>
    </row>
    <row r="15009" spans="1:4" x14ac:dyDescent="0.35">
      <c r="A15009" s="14">
        <v>15362</v>
      </c>
      <c r="B15009" s="15" t="s">
        <v>15043</v>
      </c>
    </row>
    <row r="15010" spans="1:4" ht="72.5" x14ac:dyDescent="0.35">
      <c r="A15010" s="14">
        <v>15363</v>
      </c>
      <c r="B15010" s="15" t="s">
        <v>15044</v>
      </c>
      <c r="C15010" s="16" t="s">
        <v>11</v>
      </c>
      <c r="D15010" s="16" t="s">
        <v>41</v>
      </c>
    </row>
    <row r="15011" spans="1:4" ht="29" x14ac:dyDescent="0.35">
      <c r="A15011" s="14">
        <v>15364</v>
      </c>
      <c r="B15011" s="15" t="s">
        <v>15045</v>
      </c>
      <c r="C15011" s="16" t="s">
        <v>11</v>
      </c>
      <c r="D15011" s="16" t="s">
        <v>41</v>
      </c>
    </row>
    <row r="15012" spans="1:4" ht="87" x14ac:dyDescent="0.35">
      <c r="A15012" s="14">
        <v>15365</v>
      </c>
      <c r="B15012" s="15" t="s">
        <v>15046</v>
      </c>
      <c r="C15012" s="16" t="s">
        <v>22</v>
      </c>
      <c r="D15012" s="16" t="s">
        <v>29</v>
      </c>
    </row>
    <row r="15013" spans="1:4" ht="72.5" x14ac:dyDescent="0.35">
      <c r="A15013" s="14">
        <v>15366</v>
      </c>
      <c r="B15013" s="15" t="s">
        <v>15047</v>
      </c>
      <c r="C15013" s="16" t="s">
        <v>11</v>
      </c>
      <c r="D15013" s="16" t="s">
        <v>41</v>
      </c>
    </row>
    <row r="15014" spans="1:4" ht="43.5" x14ac:dyDescent="0.35">
      <c r="A15014" s="14">
        <v>15367</v>
      </c>
      <c r="B15014" s="15" t="s">
        <v>15048</v>
      </c>
      <c r="C15014" s="16" t="s">
        <v>22</v>
      </c>
      <c r="D15014" s="16" t="s">
        <v>41</v>
      </c>
    </row>
    <row r="15015" spans="1:4" ht="87" x14ac:dyDescent="0.35">
      <c r="A15015" s="14">
        <v>15368</v>
      </c>
      <c r="B15015" s="15" t="s">
        <v>15049</v>
      </c>
      <c r="C15015" s="16" t="s">
        <v>16</v>
      </c>
      <c r="D15015" s="16" t="s">
        <v>41</v>
      </c>
    </row>
    <row r="15016" spans="1:4" ht="43.5" x14ac:dyDescent="0.35">
      <c r="A15016" s="14">
        <v>15369</v>
      </c>
      <c r="B15016" s="15" t="s">
        <v>15050</v>
      </c>
      <c r="C15016" s="16" t="s">
        <v>11</v>
      </c>
      <c r="D15016" s="16" t="s">
        <v>41</v>
      </c>
    </row>
    <row r="15017" spans="1:4" ht="58" x14ac:dyDescent="0.35">
      <c r="A15017" s="14">
        <v>15370</v>
      </c>
      <c r="B15017" s="15" t="s">
        <v>15051</v>
      </c>
      <c r="C15017" s="16" t="s">
        <v>16</v>
      </c>
      <c r="D15017" s="16" t="s">
        <v>41</v>
      </c>
    </row>
    <row r="15018" spans="1:4" ht="72.5" x14ac:dyDescent="0.35">
      <c r="A15018" s="14">
        <v>15371</v>
      </c>
      <c r="B15018" s="15" t="s">
        <v>15052</v>
      </c>
      <c r="C15018" s="16" t="s">
        <v>16</v>
      </c>
      <c r="D15018" s="16" t="s">
        <v>41</v>
      </c>
    </row>
    <row r="15019" spans="1:4" ht="58" x14ac:dyDescent="0.35">
      <c r="A15019" s="14">
        <v>15372</v>
      </c>
      <c r="B15019" s="15" t="s">
        <v>15053</v>
      </c>
      <c r="C15019" s="16" t="s">
        <v>16</v>
      </c>
      <c r="D15019" s="16" t="s">
        <v>41</v>
      </c>
    </row>
    <row r="15020" spans="1:4" ht="58" x14ac:dyDescent="0.35">
      <c r="A15020" s="14">
        <v>15373</v>
      </c>
      <c r="B15020" s="15" t="s">
        <v>15054</v>
      </c>
      <c r="C15020" s="16" t="s">
        <v>22</v>
      </c>
      <c r="D15020" s="16" t="s">
        <v>41</v>
      </c>
    </row>
    <row r="15021" spans="1:4" ht="87" x14ac:dyDescent="0.35">
      <c r="A15021" s="14">
        <v>15374</v>
      </c>
      <c r="B15021" s="15" t="s">
        <v>15055</v>
      </c>
      <c r="C15021" s="16" t="s">
        <v>16</v>
      </c>
      <c r="D15021" s="16" t="s">
        <v>41</v>
      </c>
    </row>
    <row r="15022" spans="1:4" x14ac:dyDescent="0.35">
      <c r="A15022" s="14">
        <v>15375</v>
      </c>
      <c r="B15022" s="15" t="s">
        <v>5845</v>
      </c>
    </row>
    <row r="15023" spans="1:4" x14ac:dyDescent="0.35">
      <c r="A15023" s="14">
        <v>15376</v>
      </c>
      <c r="B15023" s="15" t="s">
        <v>15017</v>
      </c>
    </row>
    <row r="15024" spans="1:4" ht="43.5" x14ac:dyDescent="0.35">
      <c r="A15024" s="14">
        <v>15377</v>
      </c>
      <c r="B15024" s="15" t="s">
        <v>14952</v>
      </c>
    </row>
    <row r="15025" spans="1:4" x14ac:dyDescent="0.35">
      <c r="A15025" s="14">
        <v>15378</v>
      </c>
      <c r="B15025" s="15" t="s">
        <v>15056</v>
      </c>
    </row>
    <row r="15026" spans="1:4" x14ac:dyDescent="0.35">
      <c r="A15026" s="14">
        <v>15379</v>
      </c>
      <c r="B15026" s="15" t="s">
        <v>15057</v>
      </c>
    </row>
    <row r="15027" spans="1:4" x14ac:dyDescent="0.35">
      <c r="A15027" s="14">
        <v>15380</v>
      </c>
      <c r="B15027" s="15" t="s">
        <v>15058</v>
      </c>
      <c r="C15027" s="16" t="s">
        <v>22</v>
      </c>
      <c r="D15027" s="16" t="s">
        <v>41</v>
      </c>
    </row>
    <row r="15028" spans="1:4" ht="72.5" x14ac:dyDescent="0.35">
      <c r="A15028" s="14">
        <v>15381</v>
      </c>
      <c r="B15028" s="15" t="s">
        <v>15059</v>
      </c>
      <c r="C15028" s="16" t="s">
        <v>11</v>
      </c>
      <c r="D15028" s="16" t="s">
        <v>202</v>
      </c>
    </row>
    <row r="15029" spans="1:4" ht="101.5" x14ac:dyDescent="0.35">
      <c r="A15029" s="14">
        <v>15382</v>
      </c>
      <c r="B15029" s="15" t="s">
        <v>15060</v>
      </c>
      <c r="C15029" s="16" t="s">
        <v>25</v>
      </c>
      <c r="D15029" s="16" t="s">
        <v>41</v>
      </c>
    </row>
    <row r="15030" spans="1:4" ht="29" x14ac:dyDescent="0.35">
      <c r="A15030" s="14">
        <v>15383</v>
      </c>
      <c r="B15030" s="15" t="s">
        <v>15061</v>
      </c>
      <c r="C15030" s="16" t="s">
        <v>25</v>
      </c>
      <c r="D15030" s="16" t="s">
        <v>41</v>
      </c>
    </row>
    <row r="15031" spans="1:4" ht="29" x14ac:dyDescent="0.35">
      <c r="A15031" s="14">
        <v>15384</v>
      </c>
      <c r="B15031" s="15" t="s">
        <v>15062</v>
      </c>
      <c r="C15031" s="16" t="s">
        <v>22</v>
      </c>
      <c r="D15031" s="16" t="s">
        <v>41</v>
      </c>
    </row>
    <row r="15032" spans="1:4" ht="101.5" x14ac:dyDescent="0.35">
      <c r="A15032" s="14">
        <v>15385</v>
      </c>
      <c r="B15032" s="15" t="s">
        <v>15063</v>
      </c>
      <c r="C15032" s="16" t="s">
        <v>40</v>
      </c>
      <c r="D15032" s="16" t="s">
        <v>41</v>
      </c>
    </row>
    <row r="15033" spans="1:4" ht="58" x14ac:dyDescent="0.35">
      <c r="A15033" s="14">
        <v>15386</v>
      </c>
      <c r="B15033" s="15" t="s">
        <v>15064</v>
      </c>
      <c r="C15033" s="16" t="s">
        <v>40</v>
      </c>
      <c r="D15033" s="16" t="s">
        <v>41</v>
      </c>
    </row>
    <row r="15034" spans="1:4" ht="87" x14ac:dyDescent="0.35">
      <c r="A15034" s="14">
        <v>15387</v>
      </c>
      <c r="B15034" s="15" t="s">
        <v>15065</v>
      </c>
      <c r="C15034" s="16" t="s">
        <v>40</v>
      </c>
      <c r="D15034" s="16" t="s">
        <v>41</v>
      </c>
    </row>
    <row r="15035" spans="1:4" x14ac:dyDescent="0.35">
      <c r="A15035" s="14">
        <v>15388</v>
      </c>
      <c r="B15035" s="15" t="s">
        <v>15066</v>
      </c>
      <c r="C15035" s="16" t="s">
        <v>22</v>
      </c>
      <c r="D15035" s="16" t="s">
        <v>41</v>
      </c>
    </row>
    <row r="15036" spans="1:4" ht="43.5" x14ac:dyDescent="0.35">
      <c r="A15036" s="14">
        <v>15389</v>
      </c>
      <c r="B15036" s="15" t="s">
        <v>15067</v>
      </c>
      <c r="C15036" s="16" t="s">
        <v>16</v>
      </c>
      <c r="D15036" s="16" t="s">
        <v>75</v>
      </c>
    </row>
    <row r="15037" spans="1:4" ht="101.5" x14ac:dyDescent="0.35">
      <c r="A15037" s="14">
        <v>15390</v>
      </c>
      <c r="B15037" s="15" t="s">
        <v>15068</v>
      </c>
      <c r="C15037" s="16" t="s">
        <v>11</v>
      </c>
      <c r="D15037" s="16" t="s">
        <v>41</v>
      </c>
    </row>
    <row r="15038" spans="1:4" ht="58" x14ac:dyDescent="0.35">
      <c r="A15038" s="14">
        <v>15391</v>
      </c>
      <c r="B15038" s="15" t="s">
        <v>15069</v>
      </c>
    </row>
    <row r="15039" spans="1:4" x14ac:dyDescent="0.35">
      <c r="A15039" s="14">
        <v>15392</v>
      </c>
      <c r="B15039" s="15" t="s">
        <v>15070</v>
      </c>
    </row>
    <row r="15040" spans="1:4" ht="87" x14ac:dyDescent="0.35">
      <c r="A15040" s="14">
        <v>15393</v>
      </c>
      <c r="B15040" s="15" t="s">
        <v>15071</v>
      </c>
      <c r="C15040" s="16" t="s">
        <v>22</v>
      </c>
      <c r="D15040" s="16" t="s">
        <v>75</v>
      </c>
    </row>
    <row r="15041" spans="1:4" ht="72.5" x14ac:dyDescent="0.35">
      <c r="A15041" s="14">
        <v>15394</v>
      </c>
      <c r="B15041" s="15" t="s">
        <v>15072</v>
      </c>
      <c r="C15041" s="16" t="s">
        <v>16</v>
      </c>
      <c r="D15041" s="16" t="s">
        <v>41</v>
      </c>
    </row>
    <row r="15042" spans="1:4" ht="72.5" x14ac:dyDescent="0.35">
      <c r="A15042" s="14">
        <v>15395</v>
      </c>
      <c r="B15042" s="15" t="s">
        <v>15073</v>
      </c>
      <c r="C15042" s="16" t="s">
        <v>16</v>
      </c>
      <c r="D15042" s="16" t="s">
        <v>41</v>
      </c>
    </row>
    <row r="15043" spans="1:4" ht="116" x14ac:dyDescent="0.35">
      <c r="A15043" s="14">
        <v>15396</v>
      </c>
      <c r="B15043" s="15" t="s">
        <v>15074</v>
      </c>
      <c r="C15043" s="16" t="s">
        <v>11</v>
      </c>
      <c r="D15043" s="16" t="s">
        <v>41</v>
      </c>
    </row>
    <row r="15044" spans="1:4" x14ac:dyDescent="0.35">
      <c r="A15044" s="14">
        <v>15397</v>
      </c>
      <c r="B15044" s="15" t="s">
        <v>15075</v>
      </c>
    </row>
    <row r="15045" spans="1:4" ht="29" x14ac:dyDescent="0.35">
      <c r="A15045" s="14">
        <v>15398</v>
      </c>
      <c r="B15045" s="15" t="s">
        <v>15076</v>
      </c>
      <c r="C15045" s="16" t="s">
        <v>22</v>
      </c>
      <c r="D15045" s="16" t="s">
        <v>552</v>
      </c>
    </row>
    <row r="15046" spans="1:4" ht="43.5" x14ac:dyDescent="0.35">
      <c r="A15046" s="14">
        <v>15399</v>
      </c>
      <c r="B15046" s="15" t="s">
        <v>15077</v>
      </c>
      <c r="C15046" s="16" t="s">
        <v>22</v>
      </c>
      <c r="D15046" s="16" t="s">
        <v>552</v>
      </c>
    </row>
    <row r="15047" spans="1:4" x14ac:dyDescent="0.35">
      <c r="A15047" s="14">
        <v>15400</v>
      </c>
      <c r="B15047" s="15" t="s">
        <v>15078</v>
      </c>
      <c r="C15047" s="16" t="s">
        <v>22</v>
      </c>
      <c r="D15047" s="16" t="s">
        <v>552</v>
      </c>
    </row>
    <row r="15048" spans="1:4" ht="43.5" x14ac:dyDescent="0.35">
      <c r="A15048" s="14">
        <v>15401</v>
      </c>
      <c r="B15048" s="15" t="s">
        <v>15079</v>
      </c>
    </row>
    <row r="15049" spans="1:4" ht="101.5" x14ac:dyDescent="0.35">
      <c r="A15049" s="14">
        <v>15402</v>
      </c>
      <c r="B15049" s="15" t="s">
        <v>15080</v>
      </c>
    </row>
    <row r="15050" spans="1:4" ht="87" x14ac:dyDescent="0.35">
      <c r="A15050" s="14">
        <v>15403</v>
      </c>
      <c r="B15050" s="15" t="s">
        <v>15081</v>
      </c>
    </row>
    <row r="15051" spans="1:4" ht="58" x14ac:dyDescent="0.35">
      <c r="A15051" s="14">
        <v>15404</v>
      </c>
      <c r="B15051" s="15" t="s">
        <v>15082</v>
      </c>
    </row>
    <row r="15052" spans="1:4" ht="72.5" x14ac:dyDescent="0.35">
      <c r="A15052" s="14">
        <v>15405</v>
      </c>
      <c r="B15052" s="15" t="s">
        <v>15083</v>
      </c>
    </row>
    <row r="15053" spans="1:4" x14ac:dyDescent="0.35">
      <c r="A15053" s="14">
        <v>15406</v>
      </c>
      <c r="B15053" s="15" t="s">
        <v>15084</v>
      </c>
    </row>
    <row r="15054" spans="1:4" ht="116" x14ac:dyDescent="0.35">
      <c r="A15054" s="14">
        <v>15407</v>
      </c>
      <c r="B15054" s="15" t="s">
        <v>15085</v>
      </c>
      <c r="C15054" s="16" t="s">
        <v>11</v>
      </c>
      <c r="D15054" s="16" t="s">
        <v>41</v>
      </c>
    </row>
    <row r="15055" spans="1:4" ht="116" x14ac:dyDescent="0.35">
      <c r="A15055" s="14">
        <v>15408</v>
      </c>
      <c r="B15055" s="15" t="s">
        <v>15086</v>
      </c>
      <c r="C15055" s="16" t="s">
        <v>40</v>
      </c>
      <c r="D15055" s="16" t="s">
        <v>31</v>
      </c>
    </row>
    <row r="15056" spans="1:4" ht="58" x14ac:dyDescent="0.35">
      <c r="A15056" s="14">
        <v>15409</v>
      </c>
      <c r="B15056" s="15" t="s">
        <v>15087</v>
      </c>
      <c r="C15056" s="16" t="s">
        <v>25</v>
      </c>
      <c r="D15056" s="16" t="s">
        <v>41</v>
      </c>
    </row>
    <row r="15057" spans="1:4" ht="43.5" x14ac:dyDescent="0.35">
      <c r="A15057" s="14">
        <v>15410</v>
      </c>
      <c r="B15057" s="15" t="s">
        <v>15088</v>
      </c>
    </row>
    <row r="15058" spans="1:4" ht="43.5" x14ac:dyDescent="0.35">
      <c r="A15058" s="14">
        <v>15411</v>
      </c>
      <c r="B15058" s="15" t="s">
        <v>15089</v>
      </c>
    </row>
    <row r="15059" spans="1:4" ht="58" x14ac:dyDescent="0.35">
      <c r="A15059" s="14">
        <v>15412</v>
      </c>
      <c r="B15059" s="15" t="s">
        <v>15090</v>
      </c>
    </row>
    <row r="15060" spans="1:4" ht="101.5" x14ac:dyDescent="0.35">
      <c r="A15060" s="14">
        <v>15413</v>
      </c>
      <c r="B15060" s="15" t="s">
        <v>15092</v>
      </c>
      <c r="C15060" s="16" t="s">
        <v>25</v>
      </c>
      <c r="D15060" s="16" t="s">
        <v>41</v>
      </c>
    </row>
    <row r="15061" spans="1:4" ht="43.5" x14ac:dyDescent="0.35">
      <c r="A15061" s="14">
        <v>15414</v>
      </c>
      <c r="B15061" s="15" t="s">
        <v>15093</v>
      </c>
      <c r="C15061" s="16" t="s">
        <v>16</v>
      </c>
      <c r="D15061" s="16" t="s">
        <v>33</v>
      </c>
    </row>
    <row r="15062" spans="1:4" ht="130.5" x14ac:dyDescent="0.35">
      <c r="A15062" s="14">
        <v>15415</v>
      </c>
      <c r="B15062" s="15" t="s">
        <v>15094</v>
      </c>
      <c r="C15062" s="16" t="s">
        <v>11</v>
      </c>
      <c r="D15062" s="16" t="s">
        <v>41</v>
      </c>
    </row>
    <row r="15063" spans="1:4" ht="43.5" x14ac:dyDescent="0.35">
      <c r="A15063" s="14">
        <v>15416</v>
      </c>
      <c r="B15063" s="15" t="s">
        <v>15095</v>
      </c>
      <c r="C15063" s="16" t="s">
        <v>40</v>
      </c>
      <c r="D15063" s="16" t="s">
        <v>31</v>
      </c>
    </row>
    <row r="15064" spans="1:4" ht="159.5" x14ac:dyDescent="0.35">
      <c r="A15064" s="14">
        <v>15417</v>
      </c>
      <c r="B15064" s="15" t="s">
        <v>15096</v>
      </c>
      <c r="C15064" s="16" t="s">
        <v>22</v>
      </c>
      <c r="D15064" s="16" t="s">
        <v>17</v>
      </c>
    </row>
    <row r="15065" spans="1:4" ht="72.5" x14ac:dyDescent="0.35">
      <c r="A15065" s="14">
        <v>15418</v>
      </c>
      <c r="B15065" s="15" t="s">
        <v>15097</v>
      </c>
      <c r="C15065" s="16" t="s">
        <v>22</v>
      </c>
      <c r="D15065" s="16" t="s">
        <v>17</v>
      </c>
    </row>
    <row r="15066" spans="1:4" ht="43.5" x14ac:dyDescent="0.35">
      <c r="A15066" s="14">
        <v>15419</v>
      </c>
      <c r="B15066" s="15" t="s">
        <v>15098</v>
      </c>
      <c r="C15066" s="16" t="s">
        <v>22</v>
      </c>
      <c r="D15066" s="16" t="s">
        <v>17</v>
      </c>
    </row>
    <row r="15067" spans="1:4" ht="116" x14ac:dyDescent="0.35">
      <c r="A15067" s="14">
        <v>15420</v>
      </c>
      <c r="B15067" s="15" t="s">
        <v>15099</v>
      </c>
      <c r="C15067" s="16" t="s">
        <v>11</v>
      </c>
      <c r="D15067" s="16" t="s">
        <v>41</v>
      </c>
    </row>
    <row r="15068" spans="1:4" x14ac:dyDescent="0.35">
      <c r="A15068" s="14">
        <v>15421</v>
      </c>
      <c r="B15068" s="15" t="s">
        <v>15100</v>
      </c>
      <c r="C15068" s="16" t="s">
        <v>100</v>
      </c>
      <c r="D15068" s="16" t="s">
        <v>33</v>
      </c>
    </row>
    <row r="15069" spans="1:4" ht="116" x14ac:dyDescent="0.35">
      <c r="A15069" s="14">
        <v>15422</v>
      </c>
      <c r="B15069" s="15" t="s">
        <v>15101</v>
      </c>
      <c r="C15069" s="16" t="s">
        <v>11</v>
      </c>
      <c r="D15069" s="16" t="s">
        <v>41</v>
      </c>
    </row>
    <row r="15070" spans="1:4" ht="130.5" x14ac:dyDescent="0.35">
      <c r="A15070" s="14">
        <v>15423</v>
      </c>
      <c r="B15070" s="15" t="s">
        <v>15102</v>
      </c>
      <c r="C15070" s="16" t="s">
        <v>11</v>
      </c>
      <c r="D15070" s="16" t="s">
        <v>41</v>
      </c>
    </row>
    <row r="15071" spans="1:4" ht="72.5" x14ac:dyDescent="0.35">
      <c r="A15071" s="14">
        <v>15424</v>
      </c>
      <c r="B15071" s="15" t="s">
        <v>15103</v>
      </c>
      <c r="C15071" s="16" t="s">
        <v>22</v>
      </c>
      <c r="D15071" s="16" t="s">
        <v>231</v>
      </c>
    </row>
    <row r="15072" spans="1:4" ht="29" x14ac:dyDescent="0.35">
      <c r="A15072" s="14">
        <v>15425</v>
      </c>
      <c r="B15072" s="15" t="s">
        <v>15104</v>
      </c>
      <c r="C15072" s="16" t="s">
        <v>22</v>
      </c>
      <c r="D15072" s="16" t="s">
        <v>231</v>
      </c>
    </row>
    <row r="15073" spans="1:4" ht="43.5" x14ac:dyDescent="0.35">
      <c r="A15073" s="14">
        <v>15426</v>
      </c>
      <c r="B15073" s="15" t="s">
        <v>15105</v>
      </c>
      <c r="C15073" s="16" t="s">
        <v>22</v>
      </c>
      <c r="D15073" s="16" t="s">
        <v>231</v>
      </c>
    </row>
    <row r="15074" spans="1:4" ht="43.5" x14ac:dyDescent="0.35">
      <c r="A15074" s="14">
        <v>15427</v>
      </c>
      <c r="B15074" s="15" t="s">
        <v>15106</v>
      </c>
      <c r="C15074" s="16" t="s">
        <v>22</v>
      </c>
      <c r="D15074" s="16" t="s">
        <v>231</v>
      </c>
    </row>
    <row r="15075" spans="1:4" ht="29" x14ac:dyDescent="0.35">
      <c r="A15075" s="14">
        <v>15428</v>
      </c>
      <c r="B15075" s="15" t="s">
        <v>15107</v>
      </c>
      <c r="C15075" s="16" t="s">
        <v>22</v>
      </c>
      <c r="D15075" s="16" t="s">
        <v>231</v>
      </c>
    </row>
    <row r="15076" spans="1:4" ht="116" x14ac:dyDescent="0.35">
      <c r="A15076" s="14">
        <v>15429</v>
      </c>
      <c r="B15076" s="15" t="s">
        <v>15108</v>
      </c>
      <c r="C15076" s="16" t="s">
        <v>11</v>
      </c>
      <c r="D15076" s="16" t="s">
        <v>41</v>
      </c>
    </row>
    <row r="15077" spans="1:4" ht="43.5" x14ac:dyDescent="0.35">
      <c r="A15077" s="14">
        <v>15430</v>
      </c>
      <c r="B15077" s="15" t="s">
        <v>15109</v>
      </c>
      <c r="C15077" s="16" t="s">
        <v>22</v>
      </c>
      <c r="D15077" s="16" t="s">
        <v>41</v>
      </c>
    </row>
    <row r="15078" spans="1:4" ht="29" x14ac:dyDescent="0.35">
      <c r="A15078" s="14">
        <v>15431</v>
      </c>
      <c r="B15078" s="15" t="s">
        <v>15110</v>
      </c>
      <c r="C15078" s="16" t="s">
        <v>22</v>
      </c>
      <c r="D15078" s="16" t="s">
        <v>41</v>
      </c>
    </row>
    <row r="15079" spans="1:4" ht="29" x14ac:dyDescent="0.35">
      <c r="A15079" s="14">
        <v>15432</v>
      </c>
      <c r="B15079" s="15" t="s">
        <v>15111</v>
      </c>
      <c r="C15079" s="16" t="s">
        <v>22</v>
      </c>
      <c r="D15079" s="16" t="s">
        <v>41</v>
      </c>
    </row>
    <row r="15080" spans="1:4" ht="43.5" x14ac:dyDescent="0.35">
      <c r="A15080" s="14">
        <v>15433</v>
      </c>
      <c r="B15080" s="15" t="s">
        <v>15112</v>
      </c>
      <c r="C15080" s="16" t="s">
        <v>22</v>
      </c>
      <c r="D15080" s="16" t="s">
        <v>41</v>
      </c>
    </row>
    <row r="15081" spans="1:4" ht="116" x14ac:dyDescent="0.35">
      <c r="A15081" s="14">
        <v>15434</v>
      </c>
      <c r="B15081" s="15" t="s">
        <v>15113</v>
      </c>
      <c r="C15081" s="16" t="s">
        <v>11</v>
      </c>
      <c r="D15081" s="16" t="s">
        <v>41</v>
      </c>
    </row>
    <row r="15082" spans="1:4" ht="87" x14ac:dyDescent="0.35">
      <c r="A15082" s="14">
        <v>15435</v>
      </c>
      <c r="B15082" s="15" t="s">
        <v>15114</v>
      </c>
      <c r="C15082" s="16" t="s">
        <v>11</v>
      </c>
      <c r="D15082" s="16" t="s">
        <v>45</v>
      </c>
    </row>
    <row r="15083" spans="1:4" ht="29" x14ac:dyDescent="0.35">
      <c r="A15083" s="14">
        <v>15436</v>
      </c>
      <c r="B15083" s="15" t="s">
        <v>15115</v>
      </c>
      <c r="C15083" s="16" t="s">
        <v>16</v>
      </c>
      <c r="D15083" s="16" t="s">
        <v>73</v>
      </c>
    </row>
    <row r="15084" spans="1:4" ht="29" x14ac:dyDescent="0.35">
      <c r="A15084" s="14">
        <v>15437</v>
      </c>
      <c r="B15084" s="15" t="s">
        <v>15116</v>
      </c>
      <c r="C15084" s="16" t="s">
        <v>16</v>
      </c>
      <c r="D15084" s="16" t="s">
        <v>73</v>
      </c>
    </row>
    <row r="15085" spans="1:4" ht="43.5" x14ac:dyDescent="0.35">
      <c r="A15085" s="14">
        <v>15438</v>
      </c>
      <c r="B15085" s="15" t="s">
        <v>15117</v>
      </c>
      <c r="C15085" s="16" t="s">
        <v>16</v>
      </c>
      <c r="D15085" s="16" t="s">
        <v>73</v>
      </c>
    </row>
    <row r="15086" spans="1:4" ht="29" x14ac:dyDescent="0.35">
      <c r="A15086" s="14">
        <v>15439</v>
      </c>
      <c r="B15086" s="15" t="s">
        <v>15118</v>
      </c>
      <c r="C15086" s="16" t="s">
        <v>16</v>
      </c>
      <c r="D15086" s="16" t="s">
        <v>73</v>
      </c>
    </row>
    <row r="15087" spans="1:4" ht="43.5" x14ac:dyDescent="0.35">
      <c r="A15087" s="14">
        <v>15440</v>
      </c>
      <c r="B15087" s="15" t="s">
        <v>15119</v>
      </c>
      <c r="C15087" s="16" t="s">
        <v>16</v>
      </c>
      <c r="D15087" s="16" t="s">
        <v>73</v>
      </c>
    </row>
    <row r="15088" spans="1:4" ht="145" x14ac:dyDescent="0.35">
      <c r="A15088" s="14">
        <v>15441</v>
      </c>
      <c r="B15088" s="15" t="s">
        <v>15121</v>
      </c>
      <c r="C15088" s="16" t="s">
        <v>11</v>
      </c>
      <c r="D15088" s="16" t="s">
        <v>41</v>
      </c>
    </row>
    <row r="15089" spans="1:4" ht="29" x14ac:dyDescent="0.35">
      <c r="A15089" s="14">
        <v>15442</v>
      </c>
      <c r="B15089" s="15" t="s">
        <v>15122</v>
      </c>
      <c r="C15089" s="16" t="s">
        <v>16</v>
      </c>
      <c r="D15089" s="16" t="s">
        <v>73</v>
      </c>
    </row>
    <row r="15090" spans="1:4" ht="87" x14ac:dyDescent="0.35">
      <c r="A15090" s="14">
        <v>15443</v>
      </c>
      <c r="B15090" s="15" t="s">
        <v>15124</v>
      </c>
      <c r="C15090" s="16" t="s">
        <v>22</v>
      </c>
      <c r="D15090" s="16" t="s">
        <v>33</v>
      </c>
    </row>
    <row r="15091" spans="1:4" ht="72.5" x14ac:dyDescent="0.35">
      <c r="A15091" s="14">
        <v>15444</v>
      </c>
      <c r="B15091" s="15" t="s">
        <v>15125</v>
      </c>
      <c r="C15091" s="16" t="s">
        <v>22</v>
      </c>
      <c r="D15091" s="16" t="s">
        <v>33</v>
      </c>
    </row>
    <row r="15092" spans="1:4" ht="72.5" x14ac:dyDescent="0.35">
      <c r="A15092" s="14">
        <v>15445</v>
      </c>
      <c r="B15092" s="15" t="s">
        <v>15126</v>
      </c>
      <c r="C15092" s="16" t="s">
        <v>22</v>
      </c>
      <c r="D15092" s="16" t="s">
        <v>33</v>
      </c>
    </row>
    <row r="15093" spans="1:4" ht="130.5" x14ac:dyDescent="0.35">
      <c r="A15093" s="14">
        <v>15446</v>
      </c>
      <c r="B15093" s="15" t="s">
        <v>15127</v>
      </c>
      <c r="C15093" s="16" t="s">
        <v>11</v>
      </c>
      <c r="D15093" s="16" t="s">
        <v>41</v>
      </c>
    </row>
    <row r="15094" spans="1:4" x14ac:dyDescent="0.35">
      <c r="A15094" s="14">
        <v>15447</v>
      </c>
      <c r="B15094" s="15" t="s">
        <v>15128</v>
      </c>
      <c r="C15094" s="16" t="s">
        <v>40</v>
      </c>
      <c r="D15094" s="16" t="s">
        <v>231</v>
      </c>
    </row>
    <row r="15095" spans="1:4" ht="130.5" x14ac:dyDescent="0.35">
      <c r="A15095" s="14">
        <v>15448</v>
      </c>
      <c r="B15095" s="15" t="s">
        <v>15129</v>
      </c>
      <c r="C15095" s="16" t="s">
        <v>11</v>
      </c>
      <c r="D15095" s="16" t="s">
        <v>45</v>
      </c>
    </row>
    <row r="15096" spans="1:4" ht="87" x14ac:dyDescent="0.35">
      <c r="A15096" s="14">
        <v>15449</v>
      </c>
      <c r="B15096" s="15" t="s">
        <v>15130</v>
      </c>
      <c r="C15096" s="16" t="s">
        <v>194</v>
      </c>
      <c r="D15096" s="16" t="s">
        <v>41</v>
      </c>
    </row>
    <row r="15097" spans="1:4" ht="87" x14ac:dyDescent="0.35">
      <c r="A15097" s="14">
        <v>15450</v>
      </c>
      <c r="B15097" s="15" t="s">
        <v>15131</v>
      </c>
      <c r="C15097" s="16" t="s">
        <v>194</v>
      </c>
      <c r="D15097" s="16" t="s">
        <v>41</v>
      </c>
    </row>
    <row r="15098" spans="1:4" ht="87" x14ac:dyDescent="0.35">
      <c r="A15098" s="14">
        <v>15451</v>
      </c>
      <c r="B15098" s="15" t="s">
        <v>15132</v>
      </c>
      <c r="C15098" s="16" t="s">
        <v>194</v>
      </c>
      <c r="D15098" s="16" t="s">
        <v>41</v>
      </c>
    </row>
    <row r="15099" spans="1:4" ht="116" x14ac:dyDescent="0.35">
      <c r="A15099" s="14">
        <v>15452</v>
      </c>
      <c r="B15099" s="15" t="s">
        <v>15133</v>
      </c>
      <c r="C15099" s="16" t="s">
        <v>11</v>
      </c>
      <c r="D15099" s="16" t="s">
        <v>41</v>
      </c>
    </row>
    <row r="15100" spans="1:4" ht="29" x14ac:dyDescent="0.35">
      <c r="A15100" s="14">
        <v>15453</v>
      </c>
      <c r="B15100" s="15" t="s">
        <v>15134</v>
      </c>
      <c r="C15100" s="16" t="s">
        <v>16</v>
      </c>
      <c r="D15100" s="16" t="s">
        <v>41</v>
      </c>
    </row>
    <row r="15101" spans="1:4" ht="58" x14ac:dyDescent="0.35">
      <c r="A15101" s="14">
        <v>15454</v>
      </c>
      <c r="B15101" s="15" t="s">
        <v>15135</v>
      </c>
      <c r="C15101" s="16" t="s">
        <v>16</v>
      </c>
      <c r="D15101" s="16" t="s">
        <v>231</v>
      </c>
    </row>
    <row r="15102" spans="1:4" ht="29" x14ac:dyDescent="0.35">
      <c r="A15102" s="14">
        <v>15455</v>
      </c>
      <c r="B15102" s="15" t="s">
        <v>15136</v>
      </c>
      <c r="C15102" s="16" t="s">
        <v>25</v>
      </c>
      <c r="D15102" s="16" t="s">
        <v>38</v>
      </c>
    </row>
    <row r="15103" spans="1:4" ht="29" x14ac:dyDescent="0.35">
      <c r="A15103" s="14">
        <v>15456</v>
      </c>
      <c r="B15103" s="15" t="s">
        <v>15137</v>
      </c>
      <c r="C15103" s="16" t="s">
        <v>25</v>
      </c>
      <c r="D15103" s="16" t="s">
        <v>38</v>
      </c>
    </row>
    <row r="15104" spans="1:4" x14ac:dyDescent="0.35">
      <c r="A15104" s="14">
        <v>15457</v>
      </c>
      <c r="B15104" s="15" t="s">
        <v>15138</v>
      </c>
      <c r="C15104" s="16" t="s">
        <v>25</v>
      </c>
      <c r="D15104" s="16" t="s">
        <v>38</v>
      </c>
    </row>
    <row r="15105" spans="1:4" ht="29" x14ac:dyDescent="0.35">
      <c r="A15105" s="14">
        <v>15458</v>
      </c>
      <c r="B15105" s="15" t="s">
        <v>15139</v>
      </c>
      <c r="C15105" s="16" t="s">
        <v>25</v>
      </c>
      <c r="D15105" s="16" t="s">
        <v>38</v>
      </c>
    </row>
    <row r="15106" spans="1:4" ht="43.5" x14ac:dyDescent="0.35">
      <c r="A15106" s="14">
        <v>15459</v>
      </c>
      <c r="B15106" s="15" t="s">
        <v>15140</v>
      </c>
      <c r="C15106" s="16" t="s">
        <v>25</v>
      </c>
      <c r="D15106" s="16" t="s">
        <v>38</v>
      </c>
    </row>
    <row r="15107" spans="1:4" ht="116" x14ac:dyDescent="0.35">
      <c r="A15107" s="14">
        <v>15460</v>
      </c>
      <c r="B15107" s="15" t="s">
        <v>15141</v>
      </c>
      <c r="C15107" s="16" t="s">
        <v>11</v>
      </c>
      <c r="D15107" s="16" t="s">
        <v>41</v>
      </c>
    </row>
    <row r="15108" spans="1:4" ht="72.5" x14ac:dyDescent="0.35">
      <c r="A15108" s="14">
        <v>15461</v>
      </c>
      <c r="B15108" s="15" t="s">
        <v>15142</v>
      </c>
      <c r="C15108" s="16" t="s">
        <v>11</v>
      </c>
      <c r="D15108" s="16" t="s">
        <v>45</v>
      </c>
    </row>
    <row r="15109" spans="1:4" ht="87" x14ac:dyDescent="0.35">
      <c r="A15109" s="14">
        <v>15462</v>
      </c>
      <c r="B15109" s="15" t="s">
        <v>15143</v>
      </c>
      <c r="C15109" s="16" t="s">
        <v>22</v>
      </c>
      <c r="D15109" s="16" t="s">
        <v>23</v>
      </c>
    </row>
    <row r="15110" spans="1:4" ht="58" x14ac:dyDescent="0.35">
      <c r="A15110" s="14">
        <v>15463</v>
      </c>
      <c r="B15110" s="15" t="s">
        <v>15144</v>
      </c>
      <c r="C15110" s="16" t="s">
        <v>100</v>
      </c>
      <c r="D15110" s="16" t="s">
        <v>38</v>
      </c>
    </row>
    <row r="15111" spans="1:4" ht="116" x14ac:dyDescent="0.35">
      <c r="A15111" s="14">
        <v>15464</v>
      </c>
      <c r="B15111" s="15" t="s">
        <v>15145</v>
      </c>
      <c r="C15111" s="16" t="s">
        <v>11</v>
      </c>
      <c r="D15111" s="16" t="s">
        <v>23</v>
      </c>
    </row>
    <row r="15112" spans="1:4" ht="29" x14ac:dyDescent="0.35">
      <c r="A15112" s="14">
        <v>15465</v>
      </c>
      <c r="B15112" s="15" t="s">
        <v>15146</v>
      </c>
      <c r="C15112" s="16" t="s">
        <v>11</v>
      </c>
      <c r="D15112" s="16" t="s">
        <v>23</v>
      </c>
    </row>
    <row r="15113" spans="1:4" ht="87" x14ac:dyDescent="0.35">
      <c r="A15113" s="14">
        <v>15466</v>
      </c>
      <c r="B15113" s="15" t="s">
        <v>15147</v>
      </c>
      <c r="C15113" s="16" t="s">
        <v>11</v>
      </c>
      <c r="D15113" s="16" t="s">
        <v>23</v>
      </c>
    </row>
    <row r="15114" spans="1:4" x14ac:dyDescent="0.35">
      <c r="A15114" s="14">
        <v>15467</v>
      </c>
      <c r="B15114" s="15" t="s">
        <v>15148</v>
      </c>
      <c r="C15114" s="16" t="s">
        <v>11</v>
      </c>
      <c r="D15114" s="16" t="s">
        <v>23</v>
      </c>
    </row>
    <row r="15115" spans="1:4" ht="58" x14ac:dyDescent="0.35">
      <c r="A15115" s="14">
        <v>15468</v>
      </c>
      <c r="B15115" s="15" t="s">
        <v>15149</v>
      </c>
      <c r="C15115" s="16" t="s">
        <v>25</v>
      </c>
      <c r="D15115" s="16" t="s">
        <v>41</v>
      </c>
    </row>
    <row r="15116" spans="1:4" ht="87" x14ac:dyDescent="0.35">
      <c r="A15116" s="14">
        <v>15469</v>
      </c>
      <c r="B15116" s="15" t="s">
        <v>15150</v>
      </c>
      <c r="C15116" s="16" t="s">
        <v>22</v>
      </c>
      <c r="D15116" s="16" t="s">
        <v>33</v>
      </c>
    </row>
    <row r="15117" spans="1:4" ht="101.5" x14ac:dyDescent="0.35">
      <c r="A15117" s="14">
        <v>15470</v>
      </c>
      <c r="B15117" s="15" t="s">
        <v>15151</v>
      </c>
      <c r="C15117" s="16" t="s">
        <v>194</v>
      </c>
      <c r="D15117" s="16" t="s">
        <v>41</v>
      </c>
    </row>
    <row r="15118" spans="1:4" ht="130.5" x14ac:dyDescent="0.35">
      <c r="A15118" s="14">
        <v>15471</v>
      </c>
      <c r="B15118" s="15" t="s">
        <v>15152</v>
      </c>
      <c r="C15118" s="16" t="s">
        <v>194</v>
      </c>
      <c r="D15118" s="16" t="s">
        <v>41</v>
      </c>
    </row>
    <row r="15119" spans="1:4" ht="72.5" x14ac:dyDescent="0.35">
      <c r="A15119" s="14">
        <v>15473</v>
      </c>
      <c r="B15119" s="15" t="s">
        <v>15153</v>
      </c>
      <c r="C15119" s="16" t="s">
        <v>331</v>
      </c>
      <c r="D15119" s="16" t="s">
        <v>73</v>
      </c>
    </row>
    <row r="15120" spans="1:4" ht="58" x14ac:dyDescent="0.35">
      <c r="A15120" s="14">
        <v>15474</v>
      </c>
      <c r="B15120" s="15" t="s">
        <v>15154</v>
      </c>
      <c r="C15120" s="16" t="s">
        <v>16</v>
      </c>
      <c r="D15120" s="16" t="s">
        <v>38</v>
      </c>
    </row>
    <row r="15121" spans="1:4" ht="87" x14ac:dyDescent="0.35">
      <c r="A15121" s="14">
        <v>15475</v>
      </c>
      <c r="B15121" s="15" t="s">
        <v>15155</v>
      </c>
      <c r="C15121" s="16" t="s">
        <v>16</v>
      </c>
      <c r="D15121" s="16" t="s">
        <v>38</v>
      </c>
    </row>
    <row r="15122" spans="1:4" ht="72.5" x14ac:dyDescent="0.35">
      <c r="A15122" s="14">
        <v>15476</v>
      </c>
      <c r="B15122" s="15" t="s">
        <v>15156</v>
      </c>
      <c r="C15122" s="16" t="s">
        <v>16</v>
      </c>
      <c r="D15122" s="16" t="s">
        <v>38</v>
      </c>
    </row>
    <row r="15123" spans="1:4" ht="72.5" x14ac:dyDescent="0.35">
      <c r="A15123" s="14">
        <v>15477</v>
      </c>
      <c r="B15123" s="15" t="s">
        <v>15157</v>
      </c>
      <c r="C15123" s="16" t="s">
        <v>16</v>
      </c>
      <c r="D15123" s="16" t="s">
        <v>38</v>
      </c>
    </row>
    <row r="15124" spans="1:4" x14ac:dyDescent="0.35">
      <c r="A15124" s="14">
        <v>15478</v>
      </c>
      <c r="B15124" s="15" t="s">
        <v>15158</v>
      </c>
      <c r="C15124" s="16" t="s">
        <v>22</v>
      </c>
      <c r="D15124" s="16" t="s">
        <v>41</v>
      </c>
    </row>
    <row r="15125" spans="1:4" x14ac:dyDescent="0.35">
      <c r="A15125" s="14">
        <v>15479</v>
      </c>
      <c r="B15125" s="15" t="s">
        <v>15159</v>
      </c>
      <c r="C15125" s="16" t="s">
        <v>11</v>
      </c>
      <c r="D15125" s="16" t="s">
        <v>23</v>
      </c>
    </row>
    <row r="15126" spans="1:4" ht="87" x14ac:dyDescent="0.35">
      <c r="A15126" s="14">
        <v>15480</v>
      </c>
      <c r="B15126" s="15" t="s">
        <v>15161</v>
      </c>
      <c r="C15126" s="16" t="s">
        <v>25</v>
      </c>
      <c r="D15126" s="16" t="s">
        <v>244</v>
      </c>
    </row>
    <row r="15127" spans="1:4" ht="72.5" x14ac:dyDescent="0.35">
      <c r="A15127" s="14">
        <v>15481</v>
      </c>
      <c r="B15127" s="15" t="s">
        <v>15162</v>
      </c>
      <c r="C15127" s="16" t="s">
        <v>25</v>
      </c>
      <c r="D15127" s="16" t="s">
        <v>244</v>
      </c>
    </row>
    <row r="15128" spans="1:4" x14ac:dyDescent="0.35">
      <c r="A15128" s="14">
        <v>15482</v>
      </c>
      <c r="B15128" s="15" t="s">
        <v>15163</v>
      </c>
      <c r="C15128" s="16" t="s">
        <v>25</v>
      </c>
      <c r="D15128" s="16" t="s">
        <v>244</v>
      </c>
    </row>
    <row r="15129" spans="1:4" ht="130.5" x14ac:dyDescent="0.35">
      <c r="A15129" s="14">
        <v>15483</v>
      </c>
      <c r="B15129" s="15" t="s">
        <v>15164</v>
      </c>
      <c r="C15129" s="16" t="s">
        <v>22</v>
      </c>
      <c r="D15129" s="16" t="s">
        <v>45</v>
      </c>
    </row>
    <row r="15130" spans="1:4" x14ac:dyDescent="0.35">
      <c r="A15130" s="14">
        <v>15484</v>
      </c>
      <c r="B15130" s="15" t="s">
        <v>15165</v>
      </c>
      <c r="C15130" s="16" t="s">
        <v>16</v>
      </c>
      <c r="D15130" s="16" t="s">
        <v>41</v>
      </c>
    </row>
    <row r="15131" spans="1:4" x14ac:dyDescent="0.35">
      <c r="A15131" s="14">
        <v>15485</v>
      </c>
      <c r="B15131" s="15" t="s">
        <v>15166</v>
      </c>
      <c r="C15131" s="16" t="s">
        <v>16</v>
      </c>
      <c r="D15131" s="16" t="s">
        <v>41</v>
      </c>
    </row>
    <row r="15132" spans="1:4" ht="72.5" x14ac:dyDescent="0.35">
      <c r="A15132" s="14">
        <v>15486</v>
      </c>
      <c r="B15132" s="15" t="s">
        <v>15167</v>
      </c>
      <c r="C15132" s="16" t="s">
        <v>25</v>
      </c>
      <c r="D15132" s="16" t="s">
        <v>91</v>
      </c>
    </row>
    <row r="15133" spans="1:4" ht="72.5" x14ac:dyDescent="0.35">
      <c r="A15133" s="14">
        <v>15487</v>
      </c>
      <c r="B15133" s="15" t="s">
        <v>15168</v>
      </c>
      <c r="C15133" s="16" t="s">
        <v>25</v>
      </c>
      <c r="D15133" s="16" t="s">
        <v>41</v>
      </c>
    </row>
    <row r="15134" spans="1:4" ht="72.5" x14ac:dyDescent="0.35">
      <c r="A15134" s="14">
        <v>15488</v>
      </c>
      <c r="B15134" s="15" t="s">
        <v>15169</v>
      </c>
      <c r="C15134" s="16" t="s">
        <v>22</v>
      </c>
      <c r="D15134" s="16" t="s">
        <v>31</v>
      </c>
    </row>
    <row r="15135" spans="1:4" ht="72.5" x14ac:dyDescent="0.35">
      <c r="A15135" s="14">
        <v>15489</v>
      </c>
      <c r="B15135" s="15" t="s">
        <v>15170</v>
      </c>
      <c r="C15135" s="16" t="s">
        <v>22</v>
      </c>
      <c r="D15135" s="16" t="s">
        <v>23</v>
      </c>
    </row>
    <row r="15136" spans="1:4" ht="72.5" x14ac:dyDescent="0.35">
      <c r="A15136" s="14">
        <v>15490</v>
      </c>
      <c r="B15136" s="15" t="s">
        <v>15171</v>
      </c>
      <c r="C15136" s="16" t="s">
        <v>22</v>
      </c>
      <c r="D15136" s="16" t="s">
        <v>23</v>
      </c>
    </row>
    <row r="15137" spans="1:4" ht="72.5" x14ac:dyDescent="0.35">
      <c r="A15137" s="14">
        <v>15491</v>
      </c>
      <c r="B15137" s="15" t="s">
        <v>15172</v>
      </c>
      <c r="C15137" s="16" t="s">
        <v>22</v>
      </c>
      <c r="D15137" s="16" t="s">
        <v>23</v>
      </c>
    </row>
    <row r="15138" spans="1:4" ht="29" x14ac:dyDescent="0.35">
      <c r="A15138" s="14">
        <v>15492</v>
      </c>
      <c r="B15138" s="15" t="s">
        <v>15173</v>
      </c>
      <c r="C15138" s="16" t="s">
        <v>40</v>
      </c>
      <c r="D15138" s="16" t="s">
        <v>17</v>
      </c>
    </row>
    <row r="15139" spans="1:4" x14ac:dyDescent="0.35">
      <c r="A15139" s="14">
        <v>15493</v>
      </c>
      <c r="B15139" s="15" t="s">
        <v>15174</v>
      </c>
      <c r="C15139" s="16" t="s">
        <v>100</v>
      </c>
      <c r="D15139" s="16" t="s">
        <v>38</v>
      </c>
    </row>
    <row r="15140" spans="1:4" ht="29" x14ac:dyDescent="0.35">
      <c r="A15140" s="14">
        <v>15494</v>
      </c>
      <c r="B15140" s="15" t="s">
        <v>15175</v>
      </c>
      <c r="C15140" s="16" t="s">
        <v>100</v>
      </c>
    </row>
    <row r="15141" spans="1:4" ht="101.5" x14ac:dyDescent="0.35">
      <c r="A15141" s="14">
        <v>15495</v>
      </c>
      <c r="B15141" s="15" t="s">
        <v>15176</v>
      </c>
      <c r="C15141" s="16" t="s">
        <v>22</v>
      </c>
      <c r="D15141" s="16" t="s">
        <v>601</v>
      </c>
    </row>
    <row r="15142" spans="1:4" ht="72.5" x14ac:dyDescent="0.35">
      <c r="A15142" s="14">
        <v>15496</v>
      </c>
      <c r="B15142" s="15" t="s">
        <v>15177</v>
      </c>
      <c r="C15142" s="16" t="s">
        <v>22</v>
      </c>
      <c r="D15142" s="16" t="s">
        <v>601</v>
      </c>
    </row>
    <row r="15143" spans="1:4" ht="101.5" x14ac:dyDescent="0.35">
      <c r="A15143" s="14">
        <v>15497</v>
      </c>
      <c r="B15143" s="15" t="s">
        <v>15178</v>
      </c>
      <c r="C15143" s="16" t="s">
        <v>22</v>
      </c>
      <c r="D15143" s="16" t="s">
        <v>601</v>
      </c>
    </row>
    <row r="15144" spans="1:4" x14ac:dyDescent="0.35">
      <c r="A15144" s="14">
        <v>15498</v>
      </c>
      <c r="B15144" s="15" t="s">
        <v>15179</v>
      </c>
      <c r="C15144" s="16" t="s">
        <v>22</v>
      </c>
      <c r="D15144" s="16" t="s">
        <v>601</v>
      </c>
    </row>
    <row r="15145" spans="1:4" ht="72.5" x14ac:dyDescent="0.35">
      <c r="A15145" s="14">
        <v>15499</v>
      </c>
      <c r="B15145" s="15" t="s">
        <v>15180</v>
      </c>
      <c r="C15145" s="16" t="s">
        <v>22</v>
      </c>
      <c r="D15145" s="16" t="s">
        <v>41</v>
      </c>
    </row>
    <row r="15146" spans="1:4" ht="72.5" x14ac:dyDescent="0.35">
      <c r="A15146" s="14">
        <v>15500</v>
      </c>
      <c r="B15146" s="15" t="s">
        <v>15181</v>
      </c>
      <c r="C15146" s="16" t="s">
        <v>22</v>
      </c>
      <c r="D15146" s="16" t="s">
        <v>41</v>
      </c>
    </row>
    <row r="15147" spans="1:4" ht="29" x14ac:dyDescent="0.35">
      <c r="A15147" s="14">
        <v>15501</v>
      </c>
      <c r="B15147" s="15" t="s">
        <v>15182</v>
      </c>
      <c r="C15147" s="16" t="s">
        <v>100</v>
      </c>
      <c r="D15147" s="16" t="s">
        <v>38</v>
      </c>
    </row>
    <row r="15148" spans="1:4" ht="72.5" x14ac:dyDescent="0.35">
      <c r="A15148" s="14">
        <v>15502</v>
      </c>
      <c r="B15148" s="15" t="s">
        <v>15184</v>
      </c>
    </row>
    <row r="15149" spans="1:4" ht="87" x14ac:dyDescent="0.35">
      <c r="A15149" s="14">
        <v>15503</v>
      </c>
      <c r="B15149" s="15" t="s">
        <v>15185</v>
      </c>
      <c r="C15149" s="16" t="s">
        <v>16</v>
      </c>
      <c r="D15149" s="16" t="s">
        <v>261</v>
      </c>
    </row>
    <row r="15150" spans="1:4" ht="87" x14ac:dyDescent="0.35">
      <c r="A15150" s="14">
        <v>15504</v>
      </c>
      <c r="B15150" s="15" t="s">
        <v>15186</v>
      </c>
      <c r="C15150" s="16" t="s">
        <v>25</v>
      </c>
      <c r="D15150" s="16" t="s">
        <v>41</v>
      </c>
    </row>
    <row r="15151" spans="1:4" ht="43.5" x14ac:dyDescent="0.35">
      <c r="A15151" s="14">
        <v>15505</v>
      </c>
      <c r="B15151" s="15" t="s">
        <v>15187</v>
      </c>
      <c r="C15151" s="16" t="s">
        <v>25</v>
      </c>
      <c r="D15151" s="16" t="s">
        <v>41</v>
      </c>
    </row>
    <row r="15152" spans="1:4" ht="58" x14ac:dyDescent="0.35">
      <c r="A15152" s="14">
        <v>15506</v>
      </c>
      <c r="B15152" s="15" t="s">
        <v>15188</v>
      </c>
      <c r="C15152" s="16" t="s">
        <v>25</v>
      </c>
      <c r="D15152" s="16" t="s">
        <v>41</v>
      </c>
    </row>
    <row r="15153" spans="1:4" ht="72.5" x14ac:dyDescent="0.35">
      <c r="A15153" s="14">
        <v>15507</v>
      </c>
      <c r="B15153" s="15" t="s">
        <v>15189</v>
      </c>
      <c r="C15153" s="16" t="s">
        <v>25</v>
      </c>
      <c r="D15153" s="16" t="s">
        <v>41</v>
      </c>
    </row>
    <row r="15154" spans="1:4" ht="72.5" x14ac:dyDescent="0.35">
      <c r="A15154" s="14">
        <v>15508</v>
      </c>
      <c r="B15154" s="15" t="s">
        <v>15190</v>
      </c>
      <c r="C15154" s="16" t="s">
        <v>25</v>
      </c>
      <c r="D15154" s="16" t="s">
        <v>41</v>
      </c>
    </row>
    <row r="15155" spans="1:4" ht="72.5" x14ac:dyDescent="0.35">
      <c r="A15155" s="14">
        <v>15509</v>
      </c>
      <c r="B15155" s="15" t="s">
        <v>15191</v>
      </c>
    </row>
    <row r="15156" spans="1:4" ht="72.5" x14ac:dyDescent="0.35">
      <c r="A15156" s="14">
        <v>15510</v>
      </c>
      <c r="B15156" s="15" t="s">
        <v>15192</v>
      </c>
      <c r="C15156" s="16" t="s">
        <v>22</v>
      </c>
      <c r="D15156" s="16" t="s">
        <v>231</v>
      </c>
    </row>
    <row r="15157" spans="1:4" ht="72.5" x14ac:dyDescent="0.35">
      <c r="A15157" s="14">
        <v>15511</v>
      </c>
      <c r="B15157" s="15" t="s">
        <v>15193</v>
      </c>
      <c r="C15157" s="16" t="s">
        <v>22</v>
      </c>
      <c r="D15157" s="16" t="s">
        <v>231</v>
      </c>
    </row>
    <row r="15158" spans="1:4" ht="72.5" x14ac:dyDescent="0.35">
      <c r="A15158" s="14">
        <v>15512</v>
      </c>
      <c r="B15158" s="15" t="s">
        <v>15194</v>
      </c>
      <c r="C15158" s="16" t="s">
        <v>22</v>
      </c>
      <c r="D15158" s="16" t="s">
        <v>231</v>
      </c>
    </row>
    <row r="15159" spans="1:4" ht="72.5" x14ac:dyDescent="0.35">
      <c r="A15159" s="14">
        <v>15513</v>
      </c>
      <c r="B15159" s="15" t="s">
        <v>15196</v>
      </c>
      <c r="C15159" s="16" t="s">
        <v>22</v>
      </c>
      <c r="D15159" s="16" t="s">
        <v>231</v>
      </c>
    </row>
    <row r="15160" spans="1:4" ht="72.5" x14ac:dyDescent="0.35">
      <c r="A15160" s="14">
        <v>15514</v>
      </c>
      <c r="B15160" s="15" t="s">
        <v>15197</v>
      </c>
      <c r="C15160" s="16" t="s">
        <v>22</v>
      </c>
      <c r="D15160" s="16" t="s">
        <v>231</v>
      </c>
    </row>
    <row r="15161" spans="1:4" ht="29" x14ac:dyDescent="0.35">
      <c r="A15161" s="14">
        <v>15515</v>
      </c>
      <c r="B15161" s="15" t="s">
        <v>15198</v>
      </c>
    </row>
    <row r="15162" spans="1:4" ht="29" x14ac:dyDescent="0.35">
      <c r="A15162" s="14">
        <v>15516</v>
      </c>
      <c r="B15162" s="15" t="s">
        <v>15199</v>
      </c>
    </row>
    <row r="15163" spans="1:4" ht="159.5" x14ac:dyDescent="0.35">
      <c r="A15163" s="14">
        <v>15517</v>
      </c>
      <c r="B15163" s="15" t="s">
        <v>15200</v>
      </c>
      <c r="C15163" s="16" t="s">
        <v>22</v>
      </c>
      <c r="D15163" s="16" t="s">
        <v>12</v>
      </c>
    </row>
    <row r="15164" spans="1:4" ht="43.5" x14ac:dyDescent="0.35">
      <c r="A15164" s="14">
        <v>15518</v>
      </c>
      <c r="B15164" s="15" t="s">
        <v>15201</v>
      </c>
    </row>
    <row r="15165" spans="1:4" ht="58" x14ac:dyDescent="0.35">
      <c r="A15165" s="14">
        <v>15519</v>
      </c>
      <c r="B15165" s="15" t="s">
        <v>15202</v>
      </c>
    </row>
    <row r="15166" spans="1:4" x14ac:dyDescent="0.35">
      <c r="A15166" s="14">
        <v>15520</v>
      </c>
      <c r="B15166" s="15" t="s">
        <v>15203</v>
      </c>
      <c r="C15166" s="16" t="s">
        <v>25</v>
      </c>
      <c r="D15166" s="16" t="s">
        <v>12</v>
      </c>
    </row>
    <row r="15167" spans="1:4" ht="29" x14ac:dyDescent="0.35">
      <c r="A15167" s="14">
        <v>15521</v>
      </c>
      <c r="B15167" s="15" t="s">
        <v>15204</v>
      </c>
      <c r="C15167" s="16" t="s">
        <v>25</v>
      </c>
      <c r="D15167" s="16" t="s">
        <v>41</v>
      </c>
    </row>
    <row r="15168" spans="1:4" ht="87" x14ac:dyDescent="0.35">
      <c r="A15168" s="14">
        <v>15522</v>
      </c>
      <c r="B15168" s="15" t="s">
        <v>15205</v>
      </c>
      <c r="C15168" s="16" t="s">
        <v>25</v>
      </c>
      <c r="D15168" s="16" t="s">
        <v>91</v>
      </c>
    </row>
    <row r="15169" spans="1:4" ht="72.5" x14ac:dyDescent="0.35">
      <c r="A15169" s="14">
        <v>15523</v>
      </c>
      <c r="B15169" s="15" t="s">
        <v>15206</v>
      </c>
      <c r="C15169" s="16" t="s">
        <v>11</v>
      </c>
      <c r="D15169" s="16" t="s">
        <v>33</v>
      </c>
    </row>
    <row r="15170" spans="1:4" ht="72.5" x14ac:dyDescent="0.35">
      <c r="A15170" s="14">
        <v>15524</v>
      </c>
      <c r="B15170" s="15" t="s">
        <v>15207</v>
      </c>
      <c r="C15170" s="16" t="s">
        <v>25</v>
      </c>
      <c r="D15170" s="16" t="s">
        <v>41</v>
      </c>
    </row>
    <row r="15171" spans="1:4" ht="58" x14ac:dyDescent="0.35">
      <c r="A15171" s="14">
        <v>15525</v>
      </c>
      <c r="B15171" s="15" t="s">
        <v>15208</v>
      </c>
    </row>
    <row r="15172" spans="1:4" x14ac:dyDescent="0.35">
      <c r="A15172" s="14">
        <v>15526</v>
      </c>
      <c r="B15172" s="15" t="s">
        <v>15209</v>
      </c>
    </row>
    <row r="15173" spans="1:4" ht="43.5" x14ac:dyDescent="0.35">
      <c r="A15173" s="14">
        <v>15527</v>
      </c>
      <c r="B15173" s="15" t="s">
        <v>15210</v>
      </c>
      <c r="C15173" s="16" t="s">
        <v>11</v>
      </c>
      <c r="D15173" s="16" t="s">
        <v>12</v>
      </c>
    </row>
    <row r="15174" spans="1:4" ht="116" x14ac:dyDescent="0.35">
      <c r="A15174" s="14">
        <v>15528</v>
      </c>
      <c r="B15174" s="15" t="s">
        <v>15211</v>
      </c>
      <c r="C15174" s="16" t="s">
        <v>16</v>
      </c>
      <c r="D15174" s="16" t="s">
        <v>12</v>
      </c>
    </row>
    <row r="15175" spans="1:4" ht="87" x14ac:dyDescent="0.35">
      <c r="A15175" s="14">
        <v>15529</v>
      </c>
      <c r="B15175" s="15" t="s">
        <v>15212</v>
      </c>
      <c r="C15175" s="16" t="s">
        <v>25</v>
      </c>
      <c r="D15175" s="16" t="s">
        <v>41</v>
      </c>
    </row>
    <row r="15176" spans="1:4" ht="72.5" x14ac:dyDescent="0.35">
      <c r="A15176" s="14">
        <v>15530</v>
      </c>
      <c r="B15176" s="15" t="s">
        <v>15213</v>
      </c>
      <c r="C15176" s="16" t="s">
        <v>25</v>
      </c>
      <c r="D15176" s="16" t="s">
        <v>121</v>
      </c>
    </row>
    <row r="15177" spans="1:4" ht="72.5" x14ac:dyDescent="0.35">
      <c r="A15177" s="14">
        <v>15531</v>
      </c>
      <c r="B15177" s="15" t="s">
        <v>15214</v>
      </c>
      <c r="C15177" s="16" t="s">
        <v>22</v>
      </c>
      <c r="D15177" s="16" t="s">
        <v>33</v>
      </c>
    </row>
    <row r="15178" spans="1:4" ht="43.5" x14ac:dyDescent="0.35">
      <c r="A15178" s="14">
        <v>15532</v>
      </c>
      <c r="B15178" s="15" t="s">
        <v>15215</v>
      </c>
      <c r="C15178" s="16" t="s">
        <v>22</v>
      </c>
      <c r="D15178" s="16" t="s">
        <v>12</v>
      </c>
    </row>
    <row r="15179" spans="1:4" ht="58" x14ac:dyDescent="0.35">
      <c r="A15179" s="14">
        <v>15533</v>
      </c>
      <c r="B15179" s="15" t="s">
        <v>15216</v>
      </c>
      <c r="C15179" s="16" t="s">
        <v>25</v>
      </c>
      <c r="D15179" s="16" t="s">
        <v>41</v>
      </c>
    </row>
    <row r="15180" spans="1:4" ht="58" x14ac:dyDescent="0.35">
      <c r="A15180" s="14">
        <v>15534</v>
      </c>
      <c r="B15180" s="15" t="s">
        <v>15217</v>
      </c>
      <c r="C15180" s="16" t="s">
        <v>22</v>
      </c>
      <c r="D15180" s="16" t="s">
        <v>23</v>
      </c>
    </row>
    <row r="15181" spans="1:4" ht="58" x14ac:dyDescent="0.35">
      <c r="A15181" s="14">
        <v>15535</v>
      </c>
      <c r="B15181" s="15" t="s">
        <v>15218</v>
      </c>
      <c r="C15181" s="16" t="s">
        <v>22</v>
      </c>
      <c r="D15181" s="16" t="s">
        <v>23</v>
      </c>
    </row>
    <row r="15182" spans="1:4" x14ac:dyDescent="0.35">
      <c r="A15182" s="14">
        <v>15536</v>
      </c>
      <c r="B15182" s="15" t="s">
        <v>15219</v>
      </c>
      <c r="C15182" s="16" t="s">
        <v>22</v>
      </c>
      <c r="D15182" s="16" t="s">
        <v>23</v>
      </c>
    </row>
    <row r="15183" spans="1:4" ht="72.5" x14ac:dyDescent="0.35">
      <c r="A15183" s="14">
        <v>15537</v>
      </c>
      <c r="B15183" s="15" t="s">
        <v>15220</v>
      </c>
      <c r="C15183" s="16" t="s">
        <v>22</v>
      </c>
      <c r="D15183" s="16" t="s">
        <v>23</v>
      </c>
    </row>
    <row r="15184" spans="1:4" ht="43.5" x14ac:dyDescent="0.35">
      <c r="A15184" s="14">
        <v>15538</v>
      </c>
      <c r="B15184" s="15" t="s">
        <v>15221</v>
      </c>
      <c r="C15184" s="16" t="s">
        <v>22</v>
      </c>
      <c r="D15184" s="16" t="s">
        <v>23</v>
      </c>
    </row>
    <row r="15185" spans="1:4" ht="87" x14ac:dyDescent="0.35">
      <c r="A15185" s="14">
        <v>15539</v>
      </c>
      <c r="B15185" s="15" t="s">
        <v>15222</v>
      </c>
      <c r="C15185" s="16" t="s">
        <v>25</v>
      </c>
      <c r="D15185" s="16" t="s">
        <v>29</v>
      </c>
    </row>
    <row r="15186" spans="1:4" ht="43.5" x14ac:dyDescent="0.35">
      <c r="A15186" s="14">
        <v>15540</v>
      </c>
      <c r="B15186" s="15" t="s">
        <v>15223</v>
      </c>
      <c r="C15186" s="16" t="s">
        <v>25</v>
      </c>
      <c r="D15186" s="16" t="s">
        <v>29</v>
      </c>
    </row>
    <row r="15187" spans="1:4" ht="29" x14ac:dyDescent="0.35">
      <c r="A15187" s="14">
        <v>15541</v>
      </c>
      <c r="B15187" s="15" t="s">
        <v>15224</v>
      </c>
      <c r="C15187" s="16" t="s">
        <v>16</v>
      </c>
      <c r="D15187" s="16" t="s">
        <v>29</v>
      </c>
    </row>
    <row r="15188" spans="1:4" x14ac:dyDescent="0.35">
      <c r="A15188" s="14">
        <v>15542</v>
      </c>
      <c r="B15188" s="15" t="s">
        <v>15225</v>
      </c>
      <c r="C15188" s="16" t="s">
        <v>16</v>
      </c>
      <c r="D15188" s="16" t="s">
        <v>29</v>
      </c>
    </row>
    <row r="15189" spans="1:4" ht="43.5" x14ac:dyDescent="0.35">
      <c r="A15189" s="14">
        <v>15543</v>
      </c>
      <c r="B15189" s="15" t="s">
        <v>15226</v>
      </c>
      <c r="C15189" s="16" t="s">
        <v>194</v>
      </c>
      <c r="D15189" s="16" t="s">
        <v>41</v>
      </c>
    </row>
    <row r="15190" spans="1:4" ht="116" x14ac:dyDescent="0.35">
      <c r="A15190" s="14">
        <v>15544</v>
      </c>
      <c r="B15190" s="15" t="s">
        <v>15227</v>
      </c>
      <c r="C15190" s="16" t="s">
        <v>25</v>
      </c>
      <c r="D15190" s="16" t="s">
        <v>75</v>
      </c>
    </row>
    <row r="15191" spans="1:4" ht="43.5" x14ac:dyDescent="0.35">
      <c r="A15191" s="14">
        <v>15545</v>
      </c>
      <c r="B15191" s="15" t="s">
        <v>15228</v>
      </c>
      <c r="C15191" s="16" t="s">
        <v>25</v>
      </c>
      <c r="D15191" s="16" t="s">
        <v>75</v>
      </c>
    </row>
    <row r="15192" spans="1:4" ht="29" x14ac:dyDescent="0.35">
      <c r="A15192" s="14">
        <v>15546</v>
      </c>
      <c r="B15192" s="15" t="s">
        <v>15229</v>
      </c>
      <c r="C15192" s="16" t="s">
        <v>25</v>
      </c>
      <c r="D15192" s="16" t="s">
        <v>75</v>
      </c>
    </row>
    <row r="15193" spans="1:4" ht="72.5" x14ac:dyDescent="0.35">
      <c r="A15193" s="14">
        <v>15547</v>
      </c>
      <c r="B15193" s="15" t="s">
        <v>15230</v>
      </c>
      <c r="C15193" s="16" t="s">
        <v>25</v>
      </c>
      <c r="D15193" s="16" t="s">
        <v>75</v>
      </c>
    </row>
    <row r="15194" spans="1:4" ht="29" x14ac:dyDescent="0.35">
      <c r="A15194" s="14">
        <v>15548</v>
      </c>
      <c r="B15194" s="15" t="s">
        <v>15231</v>
      </c>
      <c r="C15194" s="16" t="s">
        <v>11</v>
      </c>
      <c r="D15194" s="16" t="s">
        <v>41</v>
      </c>
    </row>
    <row r="15195" spans="1:4" ht="72.5" x14ac:dyDescent="0.35">
      <c r="A15195" s="14">
        <v>15549</v>
      </c>
      <c r="B15195" s="15" t="s">
        <v>15232</v>
      </c>
      <c r="C15195" s="16" t="s">
        <v>16</v>
      </c>
      <c r="D15195" s="16" t="s">
        <v>261</v>
      </c>
    </row>
    <row r="15196" spans="1:4" ht="87" x14ac:dyDescent="0.35">
      <c r="A15196" s="14">
        <v>15550</v>
      </c>
      <c r="B15196" s="15" t="s">
        <v>15233</v>
      </c>
      <c r="C15196" s="16" t="s">
        <v>25</v>
      </c>
      <c r="D15196" s="16" t="s">
        <v>26</v>
      </c>
    </row>
    <row r="15197" spans="1:4" ht="43.5" x14ac:dyDescent="0.35">
      <c r="A15197" s="14">
        <v>15551</v>
      </c>
      <c r="B15197" s="15" t="s">
        <v>15234</v>
      </c>
      <c r="C15197" s="16" t="s">
        <v>11</v>
      </c>
      <c r="D15197" s="16" t="s">
        <v>31</v>
      </c>
    </row>
    <row r="15198" spans="1:4" ht="72.5" x14ac:dyDescent="0.35">
      <c r="A15198" s="14">
        <v>15552</v>
      </c>
      <c r="B15198" s="15" t="s">
        <v>15235</v>
      </c>
      <c r="C15198" s="16" t="s">
        <v>11</v>
      </c>
      <c r="D15198" s="16" t="s">
        <v>41</v>
      </c>
    </row>
    <row r="15199" spans="1:4" ht="72.5" x14ac:dyDescent="0.35">
      <c r="A15199" s="14">
        <v>15553</v>
      </c>
      <c r="B15199" s="15" t="s">
        <v>15236</v>
      </c>
      <c r="C15199" s="16" t="s">
        <v>11</v>
      </c>
      <c r="D15199" s="16" t="s">
        <v>41</v>
      </c>
    </row>
    <row r="15200" spans="1:4" ht="72.5" x14ac:dyDescent="0.35">
      <c r="A15200" s="14">
        <v>15554</v>
      </c>
      <c r="B15200" s="15" t="s">
        <v>15237</v>
      </c>
      <c r="C15200" s="16" t="s">
        <v>25</v>
      </c>
      <c r="D15200" s="16" t="s">
        <v>41</v>
      </c>
    </row>
    <row r="15201" spans="1:4" ht="72.5" x14ac:dyDescent="0.35">
      <c r="A15201" s="14">
        <v>15555</v>
      </c>
      <c r="B15201" s="15" t="s">
        <v>15238</v>
      </c>
      <c r="C15201" s="16" t="s">
        <v>25</v>
      </c>
      <c r="D15201" s="16" t="s">
        <v>41</v>
      </c>
    </row>
    <row r="15202" spans="1:4" ht="72.5" x14ac:dyDescent="0.35">
      <c r="A15202" s="14">
        <v>15556</v>
      </c>
      <c r="B15202" s="15" t="s">
        <v>15239</v>
      </c>
      <c r="C15202" s="16" t="s">
        <v>25</v>
      </c>
      <c r="D15202" s="16" t="s">
        <v>41</v>
      </c>
    </row>
    <row r="15203" spans="1:4" ht="72.5" x14ac:dyDescent="0.35">
      <c r="A15203" s="14">
        <v>15557</v>
      </c>
      <c r="B15203" s="15" t="s">
        <v>15240</v>
      </c>
      <c r="C15203" s="16" t="s">
        <v>25</v>
      </c>
      <c r="D15203" s="16" t="s">
        <v>41</v>
      </c>
    </row>
    <row r="15204" spans="1:4" ht="87" x14ac:dyDescent="0.35">
      <c r="A15204" s="14">
        <v>15558</v>
      </c>
      <c r="B15204" s="15" t="s">
        <v>15241</v>
      </c>
      <c r="C15204" s="16" t="s">
        <v>11</v>
      </c>
      <c r="D15204" s="16" t="s">
        <v>73</v>
      </c>
    </row>
    <row r="15205" spans="1:4" ht="159.5" x14ac:dyDescent="0.35">
      <c r="A15205" s="14">
        <v>15559</v>
      </c>
      <c r="B15205" s="15" t="s">
        <v>15242</v>
      </c>
      <c r="C15205" s="16" t="s">
        <v>22</v>
      </c>
      <c r="D15205" s="16" t="s">
        <v>33</v>
      </c>
    </row>
    <row r="15206" spans="1:4" ht="72.5" x14ac:dyDescent="0.35">
      <c r="A15206" s="14">
        <v>15560</v>
      </c>
      <c r="B15206" s="15" t="s">
        <v>15243</v>
      </c>
      <c r="C15206" s="16" t="s">
        <v>22</v>
      </c>
      <c r="D15206" s="16" t="s">
        <v>121</v>
      </c>
    </row>
    <row r="15207" spans="1:4" ht="72.5" x14ac:dyDescent="0.35">
      <c r="A15207" s="14">
        <v>15561</v>
      </c>
      <c r="B15207" s="15" t="s">
        <v>15244</v>
      </c>
      <c r="C15207" s="16" t="s">
        <v>25</v>
      </c>
      <c r="D15207" s="16" t="s">
        <v>514</v>
      </c>
    </row>
    <row r="15208" spans="1:4" ht="101.5" x14ac:dyDescent="0.35">
      <c r="A15208" s="14">
        <v>15562</v>
      </c>
      <c r="B15208" s="15" t="s">
        <v>15245</v>
      </c>
      <c r="C15208" s="16" t="s">
        <v>22</v>
      </c>
      <c r="D15208" s="16" t="s">
        <v>91</v>
      </c>
    </row>
    <row r="15209" spans="1:4" ht="203" x14ac:dyDescent="0.35">
      <c r="A15209" s="14">
        <v>15563</v>
      </c>
      <c r="B15209" s="15" t="s">
        <v>15246</v>
      </c>
      <c r="C15209" s="16" t="s">
        <v>11</v>
      </c>
      <c r="D15209" s="16" t="s">
        <v>121</v>
      </c>
    </row>
    <row r="15210" spans="1:4" ht="43.5" x14ac:dyDescent="0.35">
      <c r="A15210" s="14">
        <v>15564</v>
      </c>
      <c r="B15210" s="15" t="s">
        <v>15247</v>
      </c>
      <c r="C15210" s="16" t="s">
        <v>22</v>
      </c>
      <c r="D15210" s="16" t="s">
        <v>12</v>
      </c>
    </row>
    <row r="15211" spans="1:4" ht="58" x14ac:dyDescent="0.35">
      <c r="A15211" s="14">
        <v>15565</v>
      </c>
      <c r="B15211" s="15" t="s">
        <v>15248</v>
      </c>
      <c r="C15211" s="16" t="s">
        <v>22</v>
      </c>
      <c r="D15211" s="16" t="s">
        <v>33</v>
      </c>
    </row>
    <row r="15212" spans="1:4" ht="87" x14ac:dyDescent="0.35">
      <c r="A15212" s="14">
        <v>15566</v>
      </c>
      <c r="B15212" s="15" t="s">
        <v>15249</v>
      </c>
      <c r="C15212" s="16" t="s">
        <v>22</v>
      </c>
      <c r="D15212" s="16" t="s">
        <v>41</v>
      </c>
    </row>
    <row r="15213" spans="1:4" ht="58" x14ac:dyDescent="0.35">
      <c r="A15213" s="14">
        <v>15567</v>
      </c>
      <c r="B15213" s="15" t="s">
        <v>15250</v>
      </c>
      <c r="C15213" s="16" t="s">
        <v>22</v>
      </c>
      <c r="D15213" s="16" t="s">
        <v>41</v>
      </c>
    </row>
    <row r="15214" spans="1:4" ht="72.5" x14ac:dyDescent="0.35">
      <c r="A15214" s="14">
        <v>15568</v>
      </c>
      <c r="B15214" s="15" t="s">
        <v>15251</v>
      </c>
      <c r="C15214" s="16" t="s">
        <v>22</v>
      </c>
      <c r="D15214" s="16" t="s">
        <v>41</v>
      </c>
    </row>
    <row r="15215" spans="1:4" ht="58" x14ac:dyDescent="0.35">
      <c r="A15215" s="14">
        <v>15569</v>
      </c>
      <c r="B15215" s="15" t="s">
        <v>15252</v>
      </c>
      <c r="C15215" s="16" t="s">
        <v>22</v>
      </c>
      <c r="D15215" s="16" t="s">
        <v>41</v>
      </c>
    </row>
    <row r="15216" spans="1:4" ht="72.5" x14ac:dyDescent="0.35">
      <c r="A15216" s="14">
        <v>15570</v>
      </c>
      <c r="B15216" s="15" t="s">
        <v>15253</v>
      </c>
      <c r="C15216" s="16" t="s">
        <v>22</v>
      </c>
      <c r="D15216" s="16" t="s">
        <v>41</v>
      </c>
    </row>
    <row r="15217" spans="1:4" ht="58" x14ac:dyDescent="0.35">
      <c r="A15217" s="14">
        <v>15571</v>
      </c>
      <c r="B15217" s="15" t="s">
        <v>15254</v>
      </c>
      <c r="C15217" s="16" t="s">
        <v>22</v>
      </c>
      <c r="D15217" s="16" t="s">
        <v>41</v>
      </c>
    </row>
    <row r="15218" spans="1:4" ht="87" x14ac:dyDescent="0.35">
      <c r="A15218" s="14">
        <v>15572</v>
      </c>
      <c r="B15218" s="15" t="s">
        <v>15255</v>
      </c>
      <c r="C15218" s="16" t="s">
        <v>22</v>
      </c>
      <c r="D15218" s="16" t="s">
        <v>121</v>
      </c>
    </row>
    <row r="15219" spans="1:4" ht="72.5" x14ac:dyDescent="0.35">
      <c r="A15219" s="14">
        <v>15573</v>
      </c>
      <c r="B15219" s="15" t="s">
        <v>15256</v>
      </c>
      <c r="C15219" s="16" t="s">
        <v>25</v>
      </c>
      <c r="D15219" s="16" t="s">
        <v>514</v>
      </c>
    </row>
    <row r="15220" spans="1:4" ht="29" x14ac:dyDescent="0.35">
      <c r="A15220" s="14">
        <v>15574</v>
      </c>
      <c r="B15220" s="15" t="s">
        <v>15257</v>
      </c>
      <c r="C15220" s="16" t="s">
        <v>100</v>
      </c>
      <c r="D15220" s="16" t="s">
        <v>31</v>
      </c>
    </row>
    <row r="15221" spans="1:4" ht="29" x14ac:dyDescent="0.35">
      <c r="A15221" s="14">
        <v>15575</v>
      </c>
      <c r="B15221" s="15" t="s">
        <v>15258</v>
      </c>
      <c r="C15221" s="16" t="s">
        <v>100</v>
      </c>
      <c r="D15221" s="16" t="s">
        <v>31</v>
      </c>
    </row>
    <row r="15222" spans="1:4" ht="43.5" x14ac:dyDescent="0.35">
      <c r="A15222" s="14">
        <v>15576</v>
      </c>
      <c r="B15222" s="15" t="s">
        <v>15259</v>
      </c>
      <c r="C15222" s="16" t="s">
        <v>100</v>
      </c>
      <c r="D15222" s="16" t="s">
        <v>31</v>
      </c>
    </row>
    <row r="15223" spans="1:4" ht="72.5" x14ac:dyDescent="0.35">
      <c r="A15223" s="14">
        <v>15577</v>
      </c>
      <c r="B15223" s="15" t="s">
        <v>15260</v>
      </c>
      <c r="C15223" s="16" t="s">
        <v>100</v>
      </c>
      <c r="D15223" s="16" t="s">
        <v>31</v>
      </c>
    </row>
    <row r="15224" spans="1:4" ht="43.5" x14ac:dyDescent="0.35">
      <c r="A15224" s="14">
        <v>15578</v>
      </c>
      <c r="B15224" s="15" t="s">
        <v>15261</v>
      </c>
      <c r="C15224" s="16" t="s">
        <v>100</v>
      </c>
      <c r="D15224" s="16" t="s">
        <v>31</v>
      </c>
    </row>
    <row r="15225" spans="1:4" ht="72.5" x14ac:dyDescent="0.35">
      <c r="A15225" s="14">
        <v>15579</v>
      </c>
      <c r="B15225" s="15" t="s">
        <v>15262</v>
      </c>
      <c r="C15225" s="16" t="s">
        <v>25</v>
      </c>
      <c r="D15225" s="16" t="s">
        <v>121</v>
      </c>
    </row>
    <row r="15226" spans="1:4" ht="87" x14ac:dyDescent="0.35">
      <c r="A15226" s="14">
        <v>15580</v>
      </c>
      <c r="B15226" s="15" t="s">
        <v>15263</v>
      </c>
      <c r="C15226" s="16" t="s">
        <v>16</v>
      </c>
      <c r="D15226" s="16" t="s">
        <v>261</v>
      </c>
    </row>
    <row r="15227" spans="1:4" ht="43.5" x14ac:dyDescent="0.35">
      <c r="A15227" s="14">
        <v>15581</v>
      </c>
      <c r="B15227" s="15" t="s">
        <v>15264</v>
      </c>
      <c r="C15227" s="16" t="s">
        <v>25</v>
      </c>
      <c r="D15227" s="16" t="s">
        <v>514</v>
      </c>
    </row>
    <row r="15228" spans="1:4" ht="58" x14ac:dyDescent="0.35">
      <c r="A15228" s="14">
        <v>15582</v>
      </c>
      <c r="B15228" s="15" t="s">
        <v>15265</v>
      </c>
      <c r="C15228" s="16" t="s">
        <v>25</v>
      </c>
      <c r="D15228" s="16" t="s">
        <v>244</v>
      </c>
    </row>
    <row r="15229" spans="1:4" ht="72.5" x14ac:dyDescent="0.35">
      <c r="A15229" s="14">
        <v>15583</v>
      </c>
      <c r="B15229" s="15" t="s">
        <v>15266</v>
      </c>
      <c r="C15229" s="16" t="s">
        <v>25</v>
      </c>
      <c r="D15229" s="16" t="s">
        <v>41</v>
      </c>
    </row>
    <row r="15230" spans="1:4" ht="72.5" x14ac:dyDescent="0.35">
      <c r="A15230" s="14">
        <v>15584</v>
      </c>
      <c r="B15230" s="15" t="s">
        <v>15267</v>
      </c>
      <c r="C15230" s="16" t="s">
        <v>25</v>
      </c>
      <c r="D15230" s="16" t="s">
        <v>41</v>
      </c>
    </row>
    <row r="15231" spans="1:4" ht="72.5" x14ac:dyDescent="0.35">
      <c r="A15231" s="14">
        <v>15585</v>
      </c>
      <c r="B15231" s="15" t="s">
        <v>15268</v>
      </c>
      <c r="C15231" s="16" t="s">
        <v>25</v>
      </c>
      <c r="D15231" s="16" t="s">
        <v>41</v>
      </c>
    </row>
    <row r="15232" spans="1:4" ht="72.5" x14ac:dyDescent="0.35">
      <c r="A15232" s="14">
        <v>15586</v>
      </c>
      <c r="B15232" s="15" t="s">
        <v>15269</v>
      </c>
    </row>
    <row r="15233" spans="1:4" ht="87" x14ac:dyDescent="0.35">
      <c r="A15233" s="14">
        <v>15587</v>
      </c>
      <c r="B15233" s="15" t="s">
        <v>15270</v>
      </c>
      <c r="C15233" s="16" t="s">
        <v>11</v>
      </c>
      <c r="D15233" s="16" t="s">
        <v>73</v>
      </c>
    </row>
    <row r="15234" spans="1:4" x14ac:dyDescent="0.35">
      <c r="A15234" s="14">
        <v>15588</v>
      </c>
      <c r="B15234" s="15" t="s">
        <v>15271</v>
      </c>
      <c r="C15234" s="16" t="s">
        <v>25</v>
      </c>
    </row>
    <row r="15235" spans="1:4" x14ac:dyDescent="0.35">
      <c r="A15235" s="14">
        <v>15589</v>
      </c>
      <c r="B15235" s="15" t="s">
        <v>15272</v>
      </c>
      <c r="C15235" s="16" t="s">
        <v>16</v>
      </c>
      <c r="D15235" s="16" t="s">
        <v>41</v>
      </c>
    </row>
    <row r="15236" spans="1:4" ht="72.5" x14ac:dyDescent="0.35">
      <c r="A15236" s="14">
        <v>15590</v>
      </c>
      <c r="B15236" s="15" t="s">
        <v>15273</v>
      </c>
      <c r="C15236" s="16" t="s">
        <v>194</v>
      </c>
      <c r="D15236" s="16" t="s">
        <v>45</v>
      </c>
    </row>
    <row r="15237" spans="1:4" ht="72.5" x14ac:dyDescent="0.35">
      <c r="A15237" s="14">
        <v>15591</v>
      </c>
      <c r="B15237" s="15" t="s">
        <v>15274</v>
      </c>
      <c r="C15237" s="16" t="s">
        <v>22</v>
      </c>
      <c r="D15237" s="16" t="s">
        <v>75</v>
      </c>
    </row>
    <row r="15238" spans="1:4" ht="29" x14ac:dyDescent="0.35">
      <c r="A15238" s="14">
        <v>15592</v>
      </c>
      <c r="B15238" s="15" t="s">
        <v>15275</v>
      </c>
    </row>
    <row r="15239" spans="1:4" ht="29" x14ac:dyDescent="0.35">
      <c r="A15239" s="14">
        <v>15593</v>
      </c>
      <c r="B15239" s="15" t="s">
        <v>15276</v>
      </c>
    </row>
    <row r="15240" spans="1:4" x14ac:dyDescent="0.35">
      <c r="A15240" s="14">
        <v>15594</v>
      </c>
      <c r="B15240" s="15" t="s">
        <v>15277</v>
      </c>
    </row>
    <row r="15241" spans="1:4" ht="116" x14ac:dyDescent="0.35">
      <c r="A15241" s="14">
        <v>15595</v>
      </c>
      <c r="B15241" s="15" t="s">
        <v>15278</v>
      </c>
    </row>
    <row r="15242" spans="1:4" ht="29" x14ac:dyDescent="0.35">
      <c r="A15242" s="14">
        <v>15596</v>
      </c>
      <c r="B15242" s="15" t="s">
        <v>15279</v>
      </c>
    </row>
    <row r="15243" spans="1:4" ht="29" x14ac:dyDescent="0.35">
      <c r="A15243" s="14">
        <v>15597</v>
      </c>
      <c r="B15243" s="15" t="s">
        <v>15280</v>
      </c>
    </row>
    <row r="15244" spans="1:4" ht="58" x14ac:dyDescent="0.35">
      <c r="A15244" s="14">
        <v>15598</v>
      </c>
      <c r="B15244" s="15" t="s">
        <v>15281</v>
      </c>
    </row>
    <row r="15245" spans="1:4" ht="43.5" x14ac:dyDescent="0.35">
      <c r="A15245" s="14">
        <v>15599</v>
      </c>
      <c r="B15245" s="15" t="s">
        <v>15282</v>
      </c>
    </row>
    <row r="15246" spans="1:4" ht="29" x14ac:dyDescent="0.35">
      <c r="A15246" s="14">
        <v>15600</v>
      </c>
      <c r="B15246" s="15" t="s">
        <v>15283</v>
      </c>
    </row>
    <row r="15247" spans="1:4" ht="29" x14ac:dyDescent="0.35">
      <c r="A15247" s="14">
        <v>15601</v>
      </c>
      <c r="B15247" s="15" t="s">
        <v>15284</v>
      </c>
    </row>
    <row r="15248" spans="1:4" ht="72.5" x14ac:dyDescent="0.35">
      <c r="A15248" s="14">
        <v>15602</v>
      </c>
      <c r="B15248" s="15" t="s">
        <v>15285</v>
      </c>
      <c r="C15248" s="16" t="s">
        <v>40</v>
      </c>
      <c r="D15248" s="16" t="s">
        <v>41</v>
      </c>
    </row>
    <row r="15249" spans="1:4" ht="29" x14ac:dyDescent="0.35">
      <c r="A15249" s="14">
        <v>15603</v>
      </c>
      <c r="B15249" s="15" t="s">
        <v>15286</v>
      </c>
      <c r="C15249" s="16" t="s">
        <v>194</v>
      </c>
      <c r="D15249" s="16" t="s">
        <v>231</v>
      </c>
    </row>
    <row r="15250" spans="1:4" x14ac:dyDescent="0.35">
      <c r="A15250" s="14">
        <v>15604</v>
      </c>
      <c r="B15250" s="15" t="s">
        <v>15287</v>
      </c>
      <c r="C15250" s="16" t="s">
        <v>194</v>
      </c>
      <c r="D15250" s="16" t="s">
        <v>231</v>
      </c>
    </row>
    <row r="15251" spans="1:4" ht="29" x14ac:dyDescent="0.35">
      <c r="A15251" s="14">
        <v>15605</v>
      </c>
      <c r="B15251" s="15" t="s">
        <v>15288</v>
      </c>
      <c r="C15251" s="16" t="s">
        <v>194</v>
      </c>
      <c r="D15251" s="16" t="s">
        <v>231</v>
      </c>
    </row>
    <row r="15252" spans="1:4" ht="72.5" x14ac:dyDescent="0.35">
      <c r="A15252" s="14">
        <v>15606</v>
      </c>
      <c r="B15252" s="15" t="s">
        <v>15289</v>
      </c>
      <c r="C15252" s="16" t="s">
        <v>11</v>
      </c>
      <c r="D15252" s="16" t="s">
        <v>41</v>
      </c>
    </row>
    <row r="15253" spans="1:4" ht="72.5" x14ac:dyDescent="0.35">
      <c r="A15253" s="14">
        <v>15607</v>
      </c>
      <c r="B15253" s="15" t="s">
        <v>15290</v>
      </c>
      <c r="C15253" s="16" t="s">
        <v>11</v>
      </c>
      <c r="D15253" s="16" t="s">
        <v>41</v>
      </c>
    </row>
    <row r="15254" spans="1:4" ht="43.5" x14ac:dyDescent="0.35">
      <c r="A15254" s="14">
        <v>15608</v>
      </c>
      <c r="B15254" s="15" t="s">
        <v>15291</v>
      </c>
      <c r="C15254" s="16" t="s">
        <v>11</v>
      </c>
      <c r="D15254" s="16" t="s">
        <v>41</v>
      </c>
    </row>
    <row r="15255" spans="1:4" ht="58" x14ac:dyDescent="0.35">
      <c r="A15255" s="14">
        <v>15609</v>
      </c>
      <c r="B15255" s="15" t="s">
        <v>15292</v>
      </c>
      <c r="C15255" s="16" t="s">
        <v>11</v>
      </c>
      <c r="D15255" s="16" t="s">
        <v>41</v>
      </c>
    </row>
    <row r="15256" spans="1:4" ht="72.5" x14ac:dyDescent="0.35">
      <c r="A15256" s="14">
        <v>15610</v>
      </c>
      <c r="B15256" s="15" t="s">
        <v>15293</v>
      </c>
      <c r="C15256" s="16" t="s">
        <v>11</v>
      </c>
      <c r="D15256" s="16" t="s">
        <v>41</v>
      </c>
    </row>
    <row r="15257" spans="1:4" ht="29" x14ac:dyDescent="0.35">
      <c r="A15257" s="14">
        <v>15611</v>
      </c>
      <c r="B15257" s="15" t="s">
        <v>15294</v>
      </c>
      <c r="C15257" s="16" t="s">
        <v>22</v>
      </c>
      <c r="D15257" s="16" t="s">
        <v>41</v>
      </c>
    </row>
    <row r="15258" spans="1:4" ht="72.5" x14ac:dyDescent="0.35">
      <c r="A15258" s="14">
        <v>15612</v>
      </c>
      <c r="B15258" s="15" t="s">
        <v>15295</v>
      </c>
      <c r="C15258" s="16" t="s">
        <v>16</v>
      </c>
      <c r="D15258" s="16" t="s">
        <v>202</v>
      </c>
    </row>
    <row r="15259" spans="1:4" ht="72.5" x14ac:dyDescent="0.35">
      <c r="A15259" s="14">
        <v>15613</v>
      </c>
      <c r="B15259" s="15" t="s">
        <v>15296</v>
      </c>
      <c r="C15259" s="16" t="s">
        <v>16</v>
      </c>
      <c r="D15259" s="16" t="s">
        <v>202</v>
      </c>
    </row>
    <row r="15260" spans="1:4" ht="72.5" x14ac:dyDescent="0.35">
      <c r="A15260" s="14">
        <v>15614</v>
      </c>
      <c r="B15260" s="15" t="s">
        <v>15297</v>
      </c>
      <c r="C15260" s="16" t="s">
        <v>16</v>
      </c>
      <c r="D15260" s="16" t="s">
        <v>202</v>
      </c>
    </row>
    <row r="15261" spans="1:4" ht="72.5" x14ac:dyDescent="0.35">
      <c r="A15261" s="14">
        <v>15615</v>
      </c>
      <c r="B15261" s="15" t="s">
        <v>15298</v>
      </c>
      <c r="C15261" s="16" t="s">
        <v>11</v>
      </c>
      <c r="D15261" s="16" t="s">
        <v>41</v>
      </c>
    </row>
    <row r="15262" spans="1:4" x14ac:dyDescent="0.35">
      <c r="A15262" s="14">
        <v>15616</v>
      </c>
      <c r="B15262" s="15" t="s">
        <v>15299</v>
      </c>
      <c r="D15262" s="16" t="s">
        <v>23</v>
      </c>
    </row>
    <row r="15263" spans="1:4" x14ac:dyDescent="0.35">
      <c r="A15263" s="14">
        <v>15617</v>
      </c>
      <c r="B15263" s="15" t="s">
        <v>15300</v>
      </c>
      <c r="D15263" s="16" t="s">
        <v>23</v>
      </c>
    </row>
    <row r="15264" spans="1:4" x14ac:dyDescent="0.35">
      <c r="A15264" s="14">
        <v>15618</v>
      </c>
      <c r="B15264" s="15" t="s">
        <v>15301</v>
      </c>
      <c r="D15264" s="16" t="s">
        <v>23</v>
      </c>
    </row>
    <row r="15265" spans="1:4" x14ac:dyDescent="0.35">
      <c r="A15265" s="14">
        <v>15619</v>
      </c>
      <c r="B15265" s="15" t="s">
        <v>8904</v>
      </c>
      <c r="D15265" s="16" t="s">
        <v>23</v>
      </c>
    </row>
    <row r="15266" spans="1:4" x14ac:dyDescent="0.35">
      <c r="A15266" s="14">
        <v>15620</v>
      </c>
      <c r="B15266" s="15" t="s">
        <v>15302</v>
      </c>
      <c r="D15266" s="16" t="s">
        <v>23</v>
      </c>
    </row>
    <row r="15267" spans="1:4" x14ac:dyDescent="0.35">
      <c r="A15267" s="14">
        <v>15621</v>
      </c>
      <c r="B15267" s="15" t="s">
        <v>15303</v>
      </c>
      <c r="C15267" s="16" t="s">
        <v>11</v>
      </c>
      <c r="D15267" s="16" t="s">
        <v>41</v>
      </c>
    </row>
    <row r="15268" spans="1:4" x14ac:dyDescent="0.35">
      <c r="A15268" s="14">
        <v>15622</v>
      </c>
      <c r="B15268" s="15" t="s">
        <v>15304</v>
      </c>
      <c r="C15268" s="16" t="s">
        <v>11</v>
      </c>
      <c r="D15268" s="16" t="s">
        <v>41</v>
      </c>
    </row>
    <row r="15269" spans="1:4" ht="29" x14ac:dyDescent="0.35">
      <c r="A15269" s="14">
        <v>15623</v>
      </c>
      <c r="B15269" s="15" t="s">
        <v>15305</v>
      </c>
      <c r="C15269" s="16" t="s">
        <v>11</v>
      </c>
      <c r="D15269" s="16" t="s">
        <v>41</v>
      </c>
    </row>
    <row r="15270" spans="1:4" ht="58" x14ac:dyDescent="0.35">
      <c r="A15270" s="14">
        <v>15624</v>
      </c>
      <c r="B15270" s="15" t="s">
        <v>15306</v>
      </c>
      <c r="C15270" s="16" t="s">
        <v>11</v>
      </c>
      <c r="D15270" s="16" t="s">
        <v>41</v>
      </c>
    </row>
    <row r="15271" spans="1:4" ht="87" x14ac:dyDescent="0.35">
      <c r="A15271" s="14">
        <v>15625</v>
      </c>
      <c r="B15271" s="15" t="s">
        <v>15307</v>
      </c>
      <c r="C15271" s="16" t="s">
        <v>22</v>
      </c>
      <c r="D15271" s="16" t="s">
        <v>231</v>
      </c>
    </row>
    <row r="15272" spans="1:4" ht="72.5" x14ac:dyDescent="0.35">
      <c r="A15272" s="14">
        <v>15626</v>
      </c>
      <c r="B15272" s="15" t="s">
        <v>15308</v>
      </c>
      <c r="C15272" s="16" t="s">
        <v>22</v>
      </c>
      <c r="D15272" s="16" t="s">
        <v>231</v>
      </c>
    </row>
    <row r="15273" spans="1:4" ht="72.5" x14ac:dyDescent="0.35">
      <c r="A15273" s="14">
        <v>15627</v>
      </c>
      <c r="B15273" s="15" t="s">
        <v>15309</v>
      </c>
      <c r="C15273" s="16" t="s">
        <v>22</v>
      </c>
      <c r="D15273" s="16" t="s">
        <v>231</v>
      </c>
    </row>
    <row r="15274" spans="1:4" ht="87" x14ac:dyDescent="0.35">
      <c r="A15274" s="14">
        <v>15628</v>
      </c>
      <c r="B15274" s="15" t="s">
        <v>15310</v>
      </c>
      <c r="C15274" s="16" t="s">
        <v>22</v>
      </c>
      <c r="D15274" s="16" t="s">
        <v>231</v>
      </c>
    </row>
    <row r="15275" spans="1:4" ht="72.5" x14ac:dyDescent="0.35">
      <c r="A15275" s="14">
        <v>15629</v>
      </c>
      <c r="B15275" s="15" t="s">
        <v>15311</v>
      </c>
      <c r="C15275" s="16" t="s">
        <v>22</v>
      </c>
      <c r="D15275" s="16" t="s">
        <v>231</v>
      </c>
    </row>
    <row r="15276" spans="1:4" ht="72.5" x14ac:dyDescent="0.35">
      <c r="A15276" s="14">
        <v>15630</v>
      </c>
      <c r="B15276" s="15" t="s">
        <v>15313</v>
      </c>
      <c r="C15276" s="16" t="s">
        <v>25</v>
      </c>
      <c r="D15276" s="16" t="s">
        <v>261</v>
      </c>
    </row>
    <row r="15277" spans="1:4" ht="101.5" x14ac:dyDescent="0.35">
      <c r="A15277" s="14">
        <v>15631</v>
      </c>
      <c r="B15277" s="15" t="s">
        <v>15315</v>
      </c>
      <c r="C15277" s="16" t="s">
        <v>25</v>
      </c>
      <c r="D15277" s="16" t="s">
        <v>261</v>
      </c>
    </row>
    <row r="15278" spans="1:4" ht="87" x14ac:dyDescent="0.35">
      <c r="A15278" s="14">
        <v>15632</v>
      </c>
      <c r="B15278" s="15" t="s">
        <v>15316</v>
      </c>
      <c r="C15278" s="16" t="s">
        <v>25</v>
      </c>
      <c r="D15278" s="16" t="s">
        <v>261</v>
      </c>
    </row>
    <row r="15279" spans="1:4" ht="58" x14ac:dyDescent="0.35">
      <c r="A15279" s="14">
        <v>15633</v>
      </c>
      <c r="B15279" s="15" t="s">
        <v>15317</v>
      </c>
      <c r="C15279" s="16" t="s">
        <v>25</v>
      </c>
      <c r="D15279" s="16" t="s">
        <v>261</v>
      </c>
    </row>
    <row r="15280" spans="1:4" ht="43.5" x14ac:dyDescent="0.35">
      <c r="A15280" s="14">
        <v>15634</v>
      </c>
      <c r="B15280" s="15" t="s">
        <v>15318</v>
      </c>
      <c r="C15280" s="16" t="s">
        <v>25</v>
      </c>
      <c r="D15280" s="16" t="s">
        <v>261</v>
      </c>
    </row>
    <row r="15281" spans="1:4" ht="101.5" x14ac:dyDescent="0.35">
      <c r="A15281" s="14">
        <v>15635</v>
      </c>
      <c r="B15281" s="15" t="s">
        <v>15319</v>
      </c>
      <c r="C15281" s="16" t="s">
        <v>22</v>
      </c>
      <c r="D15281" s="16" t="s">
        <v>33</v>
      </c>
    </row>
    <row r="15282" spans="1:4" ht="72.5" x14ac:dyDescent="0.35">
      <c r="A15282" s="14">
        <v>15636</v>
      </c>
      <c r="B15282" s="15" t="s">
        <v>15320</v>
      </c>
      <c r="C15282" s="16" t="s">
        <v>22</v>
      </c>
      <c r="D15282" s="16" t="s">
        <v>231</v>
      </c>
    </row>
    <row r="15283" spans="1:4" ht="43.5" x14ac:dyDescent="0.35">
      <c r="A15283" s="14">
        <v>15637</v>
      </c>
      <c r="B15283" s="15" t="s">
        <v>15321</v>
      </c>
      <c r="C15283" s="16" t="s">
        <v>22</v>
      </c>
      <c r="D15283" s="16" t="s">
        <v>231</v>
      </c>
    </row>
    <row r="15284" spans="1:4" ht="43.5" x14ac:dyDescent="0.35">
      <c r="A15284" s="14">
        <v>15638</v>
      </c>
      <c r="B15284" s="15" t="s">
        <v>15322</v>
      </c>
      <c r="C15284" s="16" t="s">
        <v>16</v>
      </c>
      <c r="D15284" s="16" t="s">
        <v>73</v>
      </c>
    </row>
    <row r="15285" spans="1:4" ht="29" x14ac:dyDescent="0.35">
      <c r="A15285" s="14">
        <v>15639</v>
      </c>
      <c r="B15285" s="15" t="s">
        <v>15323</v>
      </c>
      <c r="C15285" s="16" t="s">
        <v>16</v>
      </c>
      <c r="D15285" s="16" t="s">
        <v>73</v>
      </c>
    </row>
    <row r="15286" spans="1:4" ht="87" x14ac:dyDescent="0.35">
      <c r="A15286" s="14">
        <v>15640</v>
      </c>
      <c r="B15286" s="15" t="s">
        <v>15324</v>
      </c>
      <c r="C15286" s="16" t="s">
        <v>16</v>
      </c>
      <c r="D15286" s="16" t="s">
        <v>73</v>
      </c>
    </row>
    <row r="15287" spans="1:4" ht="101.5" x14ac:dyDescent="0.35">
      <c r="A15287" s="14">
        <v>15641</v>
      </c>
      <c r="B15287" s="15" t="s">
        <v>15325</v>
      </c>
      <c r="C15287" s="16" t="s">
        <v>11</v>
      </c>
      <c r="D15287" s="16" t="s">
        <v>231</v>
      </c>
    </row>
    <row r="15288" spans="1:4" ht="87" x14ac:dyDescent="0.35">
      <c r="A15288" s="14">
        <v>15642</v>
      </c>
      <c r="B15288" s="15" t="s">
        <v>15326</v>
      </c>
      <c r="C15288" s="16" t="s">
        <v>11</v>
      </c>
      <c r="D15288" s="16" t="s">
        <v>231</v>
      </c>
    </row>
    <row r="15289" spans="1:4" ht="87" x14ac:dyDescent="0.35">
      <c r="A15289" s="14">
        <v>15643</v>
      </c>
      <c r="B15289" s="15" t="s">
        <v>15327</v>
      </c>
      <c r="C15289" s="16" t="s">
        <v>11</v>
      </c>
      <c r="D15289" s="16" t="s">
        <v>231</v>
      </c>
    </row>
    <row r="15290" spans="1:4" ht="101.5" x14ac:dyDescent="0.35">
      <c r="A15290" s="14">
        <v>15644</v>
      </c>
      <c r="B15290" s="15" t="s">
        <v>15328</v>
      </c>
      <c r="C15290" s="16" t="s">
        <v>11</v>
      </c>
      <c r="D15290" s="16" t="s">
        <v>231</v>
      </c>
    </row>
    <row r="15291" spans="1:4" ht="72.5" x14ac:dyDescent="0.35">
      <c r="A15291" s="14">
        <v>15645</v>
      </c>
      <c r="B15291" s="15" t="s">
        <v>15329</v>
      </c>
      <c r="C15291" s="16" t="s">
        <v>11</v>
      </c>
      <c r="D15291" s="16" t="s">
        <v>231</v>
      </c>
    </row>
    <row r="15292" spans="1:4" x14ac:dyDescent="0.35">
      <c r="A15292" s="14">
        <v>15646</v>
      </c>
      <c r="B15292" s="15" t="s">
        <v>15330</v>
      </c>
      <c r="C15292" s="16" t="s">
        <v>11</v>
      </c>
      <c r="D15292" s="16" t="s">
        <v>26</v>
      </c>
    </row>
    <row r="15293" spans="1:4" ht="29" x14ac:dyDescent="0.35">
      <c r="A15293" s="14">
        <v>15647</v>
      </c>
      <c r="B15293" s="15" t="s">
        <v>15331</v>
      </c>
      <c r="C15293" s="16" t="s">
        <v>11</v>
      </c>
      <c r="D15293" s="16" t="s">
        <v>26</v>
      </c>
    </row>
    <row r="15294" spans="1:4" ht="72.5" x14ac:dyDescent="0.35">
      <c r="A15294" s="14">
        <v>15648</v>
      </c>
      <c r="B15294" s="15" t="s">
        <v>15332</v>
      </c>
      <c r="C15294" s="16" t="s">
        <v>22</v>
      </c>
      <c r="D15294" s="16" t="s">
        <v>514</v>
      </c>
    </row>
    <row r="15295" spans="1:4" ht="145" x14ac:dyDescent="0.35">
      <c r="A15295" s="14">
        <v>15649</v>
      </c>
      <c r="B15295" s="15" t="s">
        <v>15333</v>
      </c>
      <c r="C15295" s="16" t="s">
        <v>22</v>
      </c>
      <c r="D15295" s="16" t="s">
        <v>41</v>
      </c>
    </row>
    <row r="15296" spans="1:4" ht="43.5" x14ac:dyDescent="0.35">
      <c r="A15296" s="14">
        <v>15650</v>
      </c>
      <c r="B15296" s="15" t="s">
        <v>15334</v>
      </c>
      <c r="C15296" s="16" t="s">
        <v>25</v>
      </c>
      <c r="D15296" s="16" t="s">
        <v>41</v>
      </c>
    </row>
    <row r="15297" spans="1:4" ht="29" x14ac:dyDescent="0.35">
      <c r="A15297" s="14">
        <v>15651</v>
      </c>
      <c r="B15297" s="15" t="s">
        <v>15335</v>
      </c>
      <c r="C15297" s="16" t="s">
        <v>11</v>
      </c>
      <c r="D15297" s="16" t="s">
        <v>17</v>
      </c>
    </row>
    <row r="15298" spans="1:4" x14ac:dyDescent="0.35">
      <c r="A15298" s="14">
        <v>15652</v>
      </c>
      <c r="B15298" s="15" t="s">
        <v>15336</v>
      </c>
      <c r="C15298" s="16" t="s">
        <v>11</v>
      </c>
      <c r="D15298" s="16" t="s">
        <v>17</v>
      </c>
    </row>
    <row r="15299" spans="1:4" ht="29" x14ac:dyDescent="0.35">
      <c r="A15299" s="14">
        <v>15653</v>
      </c>
      <c r="B15299" s="15" t="s">
        <v>15337</v>
      </c>
      <c r="C15299" s="16" t="s">
        <v>11</v>
      </c>
      <c r="D15299" s="16" t="s">
        <v>17</v>
      </c>
    </row>
    <row r="15300" spans="1:4" x14ac:dyDescent="0.35">
      <c r="A15300" s="14">
        <v>15654</v>
      </c>
      <c r="B15300" s="15" t="s">
        <v>15338</v>
      </c>
      <c r="C15300" s="16" t="s">
        <v>11</v>
      </c>
      <c r="D15300" s="16" t="s">
        <v>17</v>
      </c>
    </row>
    <row r="15301" spans="1:4" x14ac:dyDescent="0.35">
      <c r="A15301" s="14">
        <v>15655</v>
      </c>
      <c r="B15301" s="15" t="s">
        <v>15339</v>
      </c>
      <c r="C15301" s="16" t="s">
        <v>11</v>
      </c>
      <c r="D15301" s="16" t="s">
        <v>17</v>
      </c>
    </row>
    <row r="15302" spans="1:4" ht="72.5" x14ac:dyDescent="0.35">
      <c r="A15302" s="14">
        <v>15656</v>
      </c>
      <c r="B15302" s="15" t="s">
        <v>15340</v>
      </c>
      <c r="C15302" s="16" t="s">
        <v>194</v>
      </c>
      <c r="D15302" s="16" t="s">
        <v>45</v>
      </c>
    </row>
    <row r="15303" spans="1:4" ht="72.5" x14ac:dyDescent="0.35">
      <c r="A15303" s="14">
        <v>15657</v>
      </c>
      <c r="B15303" s="15" t="s">
        <v>15341</v>
      </c>
      <c r="C15303" s="16" t="s">
        <v>194</v>
      </c>
      <c r="D15303" s="16" t="s">
        <v>45</v>
      </c>
    </row>
    <row r="15304" spans="1:4" ht="72.5" x14ac:dyDescent="0.35">
      <c r="A15304" s="14">
        <v>15658</v>
      </c>
      <c r="B15304" s="15" t="s">
        <v>15342</v>
      </c>
      <c r="C15304" s="16" t="s">
        <v>194</v>
      </c>
      <c r="D15304" s="16" t="s">
        <v>45</v>
      </c>
    </row>
    <row r="15305" spans="1:4" ht="72.5" x14ac:dyDescent="0.35">
      <c r="A15305" s="14">
        <v>15659</v>
      </c>
      <c r="B15305" s="15" t="s">
        <v>15343</v>
      </c>
      <c r="C15305" s="16" t="s">
        <v>194</v>
      </c>
      <c r="D15305" s="16" t="s">
        <v>45</v>
      </c>
    </row>
    <row r="15306" spans="1:4" ht="72.5" x14ac:dyDescent="0.35">
      <c r="A15306" s="14">
        <v>15660</v>
      </c>
      <c r="B15306" s="15" t="s">
        <v>15344</v>
      </c>
      <c r="C15306" s="16" t="s">
        <v>194</v>
      </c>
      <c r="D15306" s="16" t="s">
        <v>45</v>
      </c>
    </row>
    <row r="15307" spans="1:4" ht="130.5" x14ac:dyDescent="0.35">
      <c r="A15307" s="14">
        <v>15661</v>
      </c>
      <c r="B15307" s="15" t="s">
        <v>15345</v>
      </c>
    </row>
    <row r="15308" spans="1:4" ht="72.5" x14ac:dyDescent="0.35">
      <c r="A15308" s="14">
        <v>15662</v>
      </c>
      <c r="B15308" s="15" t="s">
        <v>15346</v>
      </c>
      <c r="C15308" s="16" t="s">
        <v>22</v>
      </c>
      <c r="D15308" s="16" t="s">
        <v>41</v>
      </c>
    </row>
    <row r="15309" spans="1:4" ht="87" x14ac:dyDescent="0.35">
      <c r="A15309" s="14">
        <v>15663</v>
      </c>
      <c r="B15309" s="15" t="s">
        <v>15347</v>
      </c>
      <c r="C15309" s="16" t="s">
        <v>22</v>
      </c>
      <c r="D15309" s="16" t="s">
        <v>41</v>
      </c>
    </row>
    <row r="15310" spans="1:4" ht="87" x14ac:dyDescent="0.35">
      <c r="A15310" s="14">
        <v>15664</v>
      </c>
      <c r="B15310" s="15" t="s">
        <v>15348</v>
      </c>
      <c r="C15310" s="16" t="s">
        <v>22</v>
      </c>
      <c r="D15310" s="16" t="s">
        <v>41</v>
      </c>
    </row>
    <row r="15311" spans="1:4" ht="87" x14ac:dyDescent="0.35">
      <c r="A15311" s="14">
        <v>15665</v>
      </c>
      <c r="B15311" s="15" t="s">
        <v>15349</v>
      </c>
      <c r="C15311" s="16" t="s">
        <v>22</v>
      </c>
    </row>
    <row r="15312" spans="1:4" ht="72.5" x14ac:dyDescent="0.35">
      <c r="A15312" s="14">
        <v>15666</v>
      </c>
      <c r="B15312" s="15" t="s">
        <v>15350</v>
      </c>
      <c r="C15312" s="16" t="s">
        <v>22</v>
      </c>
      <c r="D15312" s="16" t="s">
        <v>514</v>
      </c>
    </row>
    <row r="15313" spans="1:4" ht="87" x14ac:dyDescent="0.35">
      <c r="A15313" s="14">
        <v>15667</v>
      </c>
      <c r="B15313" s="15" t="s">
        <v>15351</v>
      </c>
      <c r="C15313" s="16" t="s">
        <v>22</v>
      </c>
      <c r="D15313" s="16" t="s">
        <v>41</v>
      </c>
    </row>
    <row r="15314" spans="1:4" ht="87" x14ac:dyDescent="0.35">
      <c r="A15314" s="14">
        <v>15668</v>
      </c>
      <c r="B15314" s="15" t="s">
        <v>15352</v>
      </c>
      <c r="C15314" s="16" t="s">
        <v>22</v>
      </c>
      <c r="D15314" s="16" t="s">
        <v>41</v>
      </c>
    </row>
    <row r="15315" spans="1:4" ht="72.5" x14ac:dyDescent="0.35">
      <c r="A15315" s="14">
        <v>15669</v>
      </c>
      <c r="B15315" s="15" t="s">
        <v>15353</v>
      </c>
      <c r="C15315" s="16" t="s">
        <v>22</v>
      </c>
      <c r="D15315" s="16" t="s">
        <v>514</v>
      </c>
    </row>
    <row r="15316" spans="1:4" ht="87" x14ac:dyDescent="0.35">
      <c r="A15316" s="14">
        <v>15670</v>
      </c>
      <c r="B15316" s="15" t="s">
        <v>15354</v>
      </c>
      <c r="C15316" s="16" t="s">
        <v>22</v>
      </c>
      <c r="D15316" s="16" t="s">
        <v>41</v>
      </c>
    </row>
    <row r="15317" spans="1:4" ht="58" x14ac:dyDescent="0.35">
      <c r="A15317" s="14">
        <v>15671</v>
      </c>
      <c r="B15317" s="15" t="s">
        <v>15355</v>
      </c>
      <c r="C15317" s="16" t="s">
        <v>22</v>
      </c>
      <c r="D15317" s="16" t="s">
        <v>41</v>
      </c>
    </row>
    <row r="15318" spans="1:4" ht="72.5" x14ac:dyDescent="0.35">
      <c r="A15318" s="14">
        <v>15672</v>
      </c>
      <c r="B15318" s="15" t="s">
        <v>15356</v>
      </c>
      <c r="C15318" s="16" t="s">
        <v>40</v>
      </c>
      <c r="D15318" s="16" t="s">
        <v>33</v>
      </c>
    </row>
    <row r="15319" spans="1:4" ht="29" x14ac:dyDescent="0.35">
      <c r="A15319" s="14">
        <v>15673</v>
      </c>
      <c r="B15319" s="15" t="s">
        <v>15357</v>
      </c>
      <c r="C15319" s="16" t="s">
        <v>11</v>
      </c>
      <c r="D15319" s="16" t="s">
        <v>41</v>
      </c>
    </row>
    <row r="15320" spans="1:4" ht="58" x14ac:dyDescent="0.35">
      <c r="A15320" s="14">
        <v>15674</v>
      </c>
      <c r="B15320" s="15" t="s">
        <v>15358</v>
      </c>
      <c r="C15320" s="16" t="s">
        <v>40</v>
      </c>
      <c r="D15320" s="16" t="s">
        <v>41</v>
      </c>
    </row>
    <row r="15321" spans="1:4" ht="130.5" x14ac:dyDescent="0.35">
      <c r="A15321" s="14">
        <v>15675</v>
      </c>
      <c r="B15321" s="15" t="s">
        <v>15359</v>
      </c>
    </row>
    <row r="15322" spans="1:4" ht="72.5" x14ac:dyDescent="0.35">
      <c r="A15322" s="14">
        <v>15676</v>
      </c>
      <c r="B15322" s="15" t="s">
        <v>15360</v>
      </c>
      <c r="C15322" s="16" t="s">
        <v>40</v>
      </c>
      <c r="D15322" s="16" t="s">
        <v>23</v>
      </c>
    </row>
    <row r="15323" spans="1:4" ht="72.5" x14ac:dyDescent="0.35">
      <c r="A15323" s="14">
        <v>15677</v>
      </c>
      <c r="B15323" s="15" t="s">
        <v>15361</v>
      </c>
      <c r="C15323" s="16" t="s">
        <v>40</v>
      </c>
      <c r="D15323" s="16" t="s">
        <v>23</v>
      </c>
    </row>
    <row r="15324" spans="1:4" ht="101.5" x14ac:dyDescent="0.35">
      <c r="A15324" s="14">
        <v>15678</v>
      </c>
      <c r="B15324" s="15" t="s">
        <v>15362</v>
      </c>
      <c r="C15324" s="16" t="s">
        <v>22</v>
      </c>
      <c r="D15324" s="16" t="s">
        <v>41</v>
      </c>
    </row>
    <row r="15325" spans="1:4" ht="43.5" x14ac:dyDescent="0.35">
      <c r="A15325" s="14">
        <v>15679</v>
      </c>
      <c r="B15325" s="15" t="s">
        <v>15363</v>
      </c>
      <c r="C15325" s="16" t="s">
        <v>16</v>
      </c>
      <c r="D15325" s="16" t="s">
        <v>17</v>
      </c>
    </row>
    <row r="15326" spans="1:4" ht="72.5" x14ac:dyDescent="0.35">
      <c r="A15326" s="14">
        <v>15680</v>
      </c>
      <c r="B15326" s="15" t="s">
        <v>15364</v>
      </c>
      <c r="C15326" s="16" t="s">
        <v>16</v>
      </c>
      <c r="D15326" s="16" t="s">
        <v>17</v>
      </c>
    </row>
    <row r="15327" spans="1:4" ht="72.5" x14ac:dyDescent="0.35">
      <c r="A15327" s="14">
        <v>15681</v>
      </c>
      <c r="B15327" s="15" t="s">
        <v>15365</v>
      </c>
      <c r="C15327" s="16" t="s">
        <v>16</v>
      </c>
      <c r="D15327" s="16" t="s">
        <v>17</v>
      </c>
    </row>
    <row r="15328" spans="1:4" ht="58" x14ac:dyDescent="0.35">
      <c r="A15328" s="14">
        <v>15682</v>
      </c>
      <c r="B15328" s="15" t="s">
        <v>15366</v>
      </c>
      <c r="C15328" s="16" t="s">
        <v>16</v>
      </c>
      <c r="D15328" s="16" t="s">
        <v>17</v>
      </c>
    </row>
    <row r="15329" spans="1:4" ht="72.5" x14ac:dyDescent="0.35">
      <c r="A15329" s="14">
        <v>15683</v>
      </c>
      <c r="B15329" s="15" t="s">
        <v>15367</v>
      </c>
      <c r="C15329" s="16" t="s">
        <v>16</v>
      </c>
      <c r="D15329" s="16" t="s">
        <v>17</v>
      </c>
    </row>
    <row r="15330" spans="1:4" ht="72.5" x14ac:dyDescent="0.35">
      <c r="A15330" s="14">
        <v>15684</v>
      </c>
      <c r="B15330" s="15" t="s">
        <v>15368</v>
      </c>
      <c r="C15330" s="16" t="s">
        <v>194</v>
      </c>
      <c r="D15330" s="16" t="s">
        <v>41</v>
      </c>
    </row>
    <row r="15331" spans="1:4" ht="43.5" x14ac:dyDescent="0.35">
      <c r="A15331" s="14">
        <v>15685</v>
      </c>
      <c r="B15331" s="15" t="s">
        <v>15369</v>
      </c>
    </row>
    <row r="15332" spans="1:4" x14ac:dyDescent="0.35">
      <c r="A15332" s="14">
        <v>15686</v>
      </c>
      <c r="B15332" s="15" t="s">
        <v>1677</v>
      </c>
    </row>
    <row r="15333" spans="1:4" x14ac:dyDescent="0.35">
      <c r="A15333" s="14">
        <v>15687</v>
      </c>
      <c r="B15333" s="15" t="s">
        <v>15370</v>
      </c>
    </row>
    <row r="15334" spans="1:4" ht="29" x14ac:dyDescent="0.35">
      <c r="A15334" s="14">
        <v>15688</v>
      </c>
      <c r="B15334" s="15" t="s">
        <v>15371</v>
      </c>
    </row>
    <row r="15335" spans="1:4" ht="29" x14ac:dyDescent="0.35">
      <c r="A15335" s="14">
        <v>15689</v>
      </c>
      <c r="B15335" s="15" t="s">
        <v>15372</v>
      </c>
    </row>
    <row r="15336" spans="1:4" x14ac:dyDescent="0.35">
      <c r="A15336" s="14">
        <v>15690</v>
      </c>
      <c r="B15336" s="15" t="s">
        <v>15373</v>
      </c>
    </row>
    <row r="15337" spans="1:4" ht="72.5" x14ac:dyDescent="0.35">
      <c r="A15337" s="14">
        <v>15691</v>
      </c>
      <c r="B15337" s="15" t="s">
        <v>15374</v>
      </c>
      <c r="C15337" s="16" t="s">
        <v>16</v>
      </c>
      <c r="D15337" s="16" t="s">
        <v>33</v>
      </c>
    </row>
    <row r="15338" spans="1:4" x14ac:dyDescent="0.35">
      <c r="A15338" s="14">
        <v>15692</v>
      </c>
      <c r="B15338" s="15" t="s">
        <v>15375</v>
      </c>
    </row>
    <row r="15339" spans="1:4" ht="29" x14ac:dyDescent="0.35">
      <c r="A15339" s="14">
        <v>15693</v>
      </c>
      <c r="B15339" s="15" t="s">
        <v>15376</v>
      </c>
    </row>
    <row r="15340" spans="1:4" ht="43.5" x14ac:dyDescent="0.35">
      <c r="A15340" s="14">
        <v>15694</v>
      </c>
      <c r="B15340" s="15" t="s">
        <v>15377</v>
      </c>
    </row>
    <row r="15341" spans="1:4" x14ac:dyDescent="0.35">
      <c r="A15341" s="14">
        <v>15695</v>
      </c>
      <c r="B15341" s="15" t="s">
        <v>15378</v>
      </c>
    </row>
    <row r="15342" spans="1:4" x14ac:dyDescent="0.35">
      <c r="A15342" s="14">
        <v>15696</v>
      </c>
      <c r="B15342" s="15" t="s">
        <v>15379</v>
      </c>
    </row>
    <row r="15343" spans="1:4" ht="43.5" x14ac:dyDescent="0.35">
      <c r="A15343" s="14">
        <v>15697</v>
      </c>
      <c r="B15343" s="15" t="s">
        <v>15380</v>
      </c>
    </row>
    <row r="15344" spans="1:4" x14ac:dyDescent="0.35">
      <c r="A15344" s="14">
        <v>15698</v>
      </c>
      <c r="B15344" s="15" t="s">
        <v>5251</v>
      </c>
    </row>
    <row r="15345" spans="1:4" x14ac:dyDescent="0.35">
      <c r="A15345" s="14">
        <v>15699</v>
      </c>
      <c r="B15345" s="15" t="s">
        <v>15381</v>
      </c>
    </row>
    <row r="15346" spans="1:4" x14ac:dyDescent="0.35">
      <c r="A15346" s="14">
        <v>15700</v>
      </c>
      <c r="B15346" s="15" t="s">
        <v>15382</v>
      </c>
    </row>
    <row r="15347" spans="1:4" ht="43.5" x14ac:dyDescent="0.35">
      <c r="A15347" s="14">
        <v>15701</v>
      </c>
      <c r="B15347" s="15" t="s">
        <v>15383</v>
      </c>
    </row>
    <row r="15348" spans="1:4" x14ac:dyDescent="0.35">
      <c r="A15348" s="14">
        <v>15702</v>
      </c>
      <c r="B15348" s="15" t="s">
        <v>15384</v>
      </c>
      <c r="C15348" s="16" t="s">
        <v>40</v>
      </c>
    </row>
    <row r="15349" spans="1:4" x14ac:dyDescent="0.35">
      <c r="A15349" s="14">
        <v>15703</v>
      </c>
      <c r="B15349" s="15" t="s">
        <v>15385</v>
      </c>
      <c r="C15349" s="16" t="s">
        <v>40</v>
      </c>
    </row>
    <row r="15350" spans="1:4" x14ac:dyDescent="0.35">
      <c r="A15350" s="14">
        <v>15704</v>
      </c>
      <c r="B15350" s="15" t="s">
        <v>15386</v>
      </c>
    </row>
    <row r="15351" spans="1:4" x14ac:dyDescent="0.35">
      <c r="A15351" s="14">
        <v>15705</v>
      </c>
      <c r="B15351" s="15" t="s">
        <v>15387</v>
      </c>
    </row>
    <row r="15352" spans="1:4" x14ac:dyDescent="0.35">
      <c r="A15352" s="14">
        <v>15706</v>
      </c>
      <c r="B15352" s="15" t="s">
        <v>2436</v>
      </c>
    </row>
    <row r="15353" spans="1:4" ht="43.5" x14ac:dyDescent="0.35">
      <c r="A15353" s="14">
        <v>15707</v>
      </c>
      <c r="B15353" s="15" t="s">
        <v>15388</v>
      </c>
    </row>
    <row r="15354" spans="1:4" x14ac:dyDescent="0.35">
      <c r="A15354" s="14">
        <v>15708</v>
      </c>
      <c r="B15354" s="15" t="s">
        <v>15389</v>
      </c>
    </row>
    <row r="15355" spans="1:4" x14ac:dyDescent="0.35">
      <c r="A15355" s="14">
        <v>15710</v>
      </c>
      <c r="B15355" s="15" t="s">
        <v>2570</v>
      </c>
    </row>
    <row r="15356" spans="1:4" x14ac:dyDescent="0.35">
      <c r="A15356" s="14">
        <v>15711</v>
      </c>
      <c r="B15356" s="15" t="s">
        <v>15390</v>
      </c>
    </row>
    <row r="15357" spans="1:4" x14ac:dyDescent="0.35">
      <c r="A15357" s="14">
        <v>15712</v>
      </c>
      <c r="B15357" s="15" t="s">
        <v>15391</v>
      </c>
      <c r="D15357" s="16" t="s">
        <v>26</v>
      </c>
    </row>
    <row r="15358" spans="1:4" x14ac:dyDescent="0.35">
      <c r="A15358" s="14">
        <v>15714</v>
      </c>
      <c r="B15358" s="15" t="s">
        <v>15392</v>
      </c>
    </row>
    <row r="15359" spans="1:4" x14ac:dyDescent="0.35">
      <c r="A15359" s="14">
        <v>15715</v>
      </c>
      <c r="B15359" s="15" t="s">
        <v>15393</v>
      </c>
    </row>
    <row r="15360" spans="1:4" x14ac:dyDescent="0.35">
      <c r="A15360" s="14">
        <v>15716</v>
      </c>
      <c r="B15360" s="15" t="s">
        <v>15394</v>
      </c>
      <c r="C15360" s="16" t="s">
        <v>40</v>
      </c>
      <c r="D15360" s="16" t="s">
        <v>26</v>
      </c>
    </row>
    <row r="15361" spans="1:4" x14ac:dyDescent="0.35">
      <c r="A15361" s="14">
        <v>15717</v>
      </c>
      <c r="B15361" s="15" t="s">
        <v>5251</v>
      </c>
    </row>
    <row r="15362" spans="1:4" x14ac:dyDescent="0.35">
      <c r="A15362" s="14">
        <v>15718</v>
      </c>
      <c r="B15362" s="15" t="s">
        <v>15395</v>
      </c>
    </row>
    <row r="15363" spans="1:4" x14ac:dyDescent="0.35">
      <c r="A15363" s="14">
        <v>15719</v>
      </c>
      <c r="B15363" s="15" t="s">
        <v>15396</v>
      </c>
      <c r="C15363" s="16" t="s">
        <v>100</v>
      </c>
      <c r="D15363" s="16" t="s">
        <v>26</v>
      </c>
    </row>
    <row r="15364" spans="1:4" ht="29" x14ac:dyDescent="0.35">
      <c r="A15364" s="14">
        <v>15720</v>
      </c>
      <c r="B15364" s="15" t="s">
        <v>15397</v>
      </c>
    </row>
    <row r="15365" spans="1:4" ht="29" x14ac:dyDescent="0.35">
      <c r="A15365" s="14">
        <v>15721</v>
      </c>
      <c r="B15365" s="15" t="s">
        <v>15398</v>
      </c>
    </row>
    <row r="15366" spans="1:4" ht="29" x14ac:dyDescent="0.35">
      <c r="A15366" s="14">
        <v>15722</v>
      </c>
      <c r="B15366" s="15" t="s">
        <v>15399</v>
      </c>
    </row>
    <row r="15367" spans="1:4" x14ac:dyDescent="0.35">
      <c r="A15367" s="14">
        <v>15723</v>
      </c>
      <c r="B15367" s="15" t="s">
        <v>15400</v>
      </c>
    </row>
    <row r="15368" spans="1:4" ht="29" x14ac:dyDescent="0.35">
      <c r="A15368" s="14">
        <v>15724</v>
      </c>
      <c r="B15368" s="15" t="s">
        <v>15401</v>
      </c>
    </row>
    <row r="15369" spans="1:4" x14ac:dyDescent="0.35">
      <c r="A15369" s="14">
        <v>15725</v>
      </c>
      <c r="B15369" s="15" t="s">
        <v>15402</v>
      </c>
    </row>
    <row r="15370" spans="1:4" ht="72.5" x14ac:dyDescent="0.35">
      <c r="A15370" s="14">
        <v>15726</v>
      </c>
      <c r="B15370" s="15" t="s">
        <v>15403</v>
      </c>
      <c r="C15370" s="16" t="s">
        <v>22</v>
      </c>
      <c r="D15370" s="16" t="s">
        <v>23</v>
      </c>
    </row>
    <row r="15371" spans="1:4" ht="72.5" x14ac:dyDescent="0.35">
      <c r="A15371" s="14">
        <v>15727</v>
      </c>
      <c r="B15371" s="15" t="s">
        <v>15404</v>
      </c>
      <c r="C15371" s="16" t="s">
        <v>22</v>
      </c>
    </row>
    <row r="15372" spans="1:4" ht="29" x14ac:dyDescent="0.35">
      <c r="A15372" s="14">
        <v>15728</v>
      </c>
      <c r="B15372" s="15" t="s">
        <v>15405</v>
      </c>
    </row>
    <row r="15373" spans="1:4" ht="43.5" x14ac:dyDescent="0.35">
      <c r="A15373" s="14">
        <v>15729</v>
      </c>
      <c r="B15373" s="15" t="s">
        <v>15406</v>
      </c>
    </row>
    <row r="15374" spans="1:4" ht="29" x14ac:dyDescent="0.35">
      <c r="A15374" s="14">
        <v>15730</v>
      </c>
      <c r="B15374" s="15" t="s">
        <v>15407</v>
      </c>
    </row>
    <row r="15375" spans="1:4" ht="29" x14ac:dyDescent="0.35">
      <c r="A15375" s="14">
        <v>15731</v>
      </c>
      <c r="B15375" s="15" t="s">
        <v>15408</v>
      </c>
    </row>
    <row r="15376" spans="1:4" ht="29" x14ac:dyDescent="0.35">
      <c r="A15376" s="14">
        <v>15732</v>
      </c>
      <c r="B15376" s="15" t="s">
        <v>15409</v>
      </c>
    </row>
    <row r="15377" spans="1:4" x14ac:dyDescent="0.35">
      <c r="A15377" s="14">
        <v>15733</v>
      </c>
      <c r="B15377" s="15" t="s">
        <v>15410</v>
      </c>
      <c r="C15377" s="16" t="s">
        <v>100</v>
      </c>
    </row>
    <row r="15378" spans="1:4" x14ac:dyDescent="0.35">
      <c r="A15378" s="14">
        <v>15734</v>
      </c>
      <c r="B15378" s="15" t="s">
        <v>15411</v>
      </c>
      <c r="C15378" s="16" t="s">
        <v>100</v>
      </c>
    </row>
    <row r="15379" spans="1:4" x14ac:dyDescent="0.35">
      <c r="A15379" s="14">
        <v>15735</v>
      </c>
      <c r="B15379" s="15" t="s">
        <v>14889</v>
      </c>
      <c r="C15379" s="16" t="s">
        <v>100</v>
      </c>
    </row>
    <row r="15380" spans="1:4" x14ac:dyDescent="0.35">
      <c r="A15380" s="14">
        <v>15736</v>
      </c>
      <c r="B15380" s="15" t="s">
        <v>15412</v>
      </c>
      <c r="C15380" s="16" t="s">
        <v>100</v>
      </c>
    </row>
    <row r="15381" spans="1:4" ht="43.5" x14ac:dyDescent="0.35">
      <c r="A15381" s="14">
        <v>15737</v>
      </c>
      <c r="B15381" s="15" t="s">
        <v>15413</v>
      </c>
    </row>
    <row r="15382" spans="1:4" x14ac:dyDescent="0.35">
      <c r="A15382" s="14">
        <v>15738</v>
      </c>
      <c r="B15382" s="15" t="s">
        <v>15414</v>
      </c>
    </row>
    <row r="15383" spans="1:4" x14ac:dyDescent="0.35">
      <c r="A15383" s="14">
        <v>15739</v>
      </c>
      <c r="B15383" s="15" t="s">
        <v>15415</v>
      </c>
    </row>
    <row r="15384" spans="1:4" x14ac:dyDescent="0.35">
      <c r="A15384" s="14">
        <v>15740</v>
      </c>
      <c r="B15384" s="15" t="s">
        <v>15416</v>
      </c>
    </row>
    <row r="15385" spans="1:4" ht="29" x14ac:dyDescent="0.35">
      <c r="A15385" s="14">
        <v>15741</v>
      </c>
      <c r="B15385" s="15" t="s">
        <v>15417</v>
      </c>
    </row>
    <row r="15386" spans="1:4" x14ac:dyDescent="0.35">
      <c r="A15386" s="14">
        <v>15742</v>
      </c>
      <c r="B15386" s="15" t="s">
        <v>15418</v>
      </c>
      <c r="C15386" s="16" t="s">
        <v>40</v>
      </c>
      <c r="D15386" s="16" t="s">
        <v>26</v>
      </c>
    </row>
    <row r="15387" spans="1:4" x14ac:dyDescent="0.35">
      <c r="A15387" s="14">
        <v>15743</v>
      </c>
      <c r="B15387" s="15" t="s">
        <v>15419</v>
      </c>
    </row>
    <row r="15388" spans="1:4" x14ac:dyDescent="0.35">
      <c r="A15388" s="14">
        <v>15744</v>
      </c>
      <c r="B15388" s="15" t="s">
        <v>15420</v>
      </c>
    </row>
    <row r="15389" spans="1:4" x14ac:dyDescent="0.35">
      <c r="A15389" s="14">
        <v>15745</v>
      </c>
      <c r="B15389" s="15" t="s">
        <v>15421</v>
      </c>
    </row>
    <row r="15390" spans="1:4" x14ac:dyDescent="0.35">
      <c r="A15390" s="14">
        <v>15746</v>
      </c>
      <c r="B15390" s="15" t="s">
        <v>13295</v>
      </c>
    </row>
    <row r="15391" spans="1:4" x14ac:dyDescent="0.35">
      <c r="A15391" s="14">
        <v>15747</v>
      </c>
      <c r="B15391" s="15" t="s">
        <v>15422</v>
      </c>
    </row>
    <row r="15392" spans="1:4" ht="29" x14ac:dyDescent="0.35">
      <c r="A15392" s="14">
        <v>15748</v>
      </c>
      <c r="B15392" s="15" t="s">
        <v>15423</v>
      </c>
    </row>
    <row r="15393" spans="1:4" x14ac:dyDescent="0.35">
      <c r="A15393" s="14">
        <v>15749</v>
      </c>
      <c r="B15393" s="15" t="s">
        <v>15424</v>
      </c>
    </row>
    <row r="15394" spans="1:4" ht="29" x14ac:dyDescent="0.35">
      <c r="A15394" s="14">
        <v>15750</v>
      </c>
      <c r="B15394" s="15" t="s">
        <v>15425</v>
      </c>
    </row>
    <row r="15395" spans="1:4" ht="29" x14ac:dyDescent="0.35">
      <c r="A15395" s="14">
        <v>15751</v>
      </c>
      <c r="B15395" s="15" t="s">
        <v>15426</v>
      </c>
    </row>
    <row r="15396" spans="1:4" ht="29" x14ac:dyDescent="0.35">
      <c r="A15396" s="14">
        <v>15752</v>
      </c>
      <c r="B15396" s="15" t="s">
        <v>15427</v>
      </c>
    </row>
    <row r="15397" spans="1:4" x14ac:dyDescent="0.35">
      <c r="A15397" s="14">
        <v>15753</v>
      </c>
      <c r="B15397" s="15" t="s">
        <v>15428</v>
      </c>
    </row>
    <row r="15398" spans="1:4" x14ac:dyDescent="0.35">
      <c r="A15398" s="14">
        <v>15754</v>
      </c>
      <c r="B15398" s="15" t="s">
        <v>15429</v>
      </c>
    </row>
    <row r="15399" spans="1:4" x14ac:dyDescent="0.35">
      <c r="A15399" s="14">
        <v>15755</v>
      </c>
      <c r="B15399" s="15" t="s">
        <v>15430</v>
      </c>
    </row>
    <row r="15400" spans="1:4" x14ac:dyDescent="0.35">
      <c r="A15400" s="14">
        <v>15756</v>
      </c>
      <c r="B15400" s="15" t="s">
        <v>15431</v>
      </c>
    </row>
    <row r="15401" spans="1:4" x14ac:dyDescent="0.35">
      <c r="A15401" s="14">
        <v>15757</v>
      </c>
      <c r="B15401" s="15" t="s">
        <v>15432</v>
      </c>
    </row>
    <row r="15402" spans="1:4" x14ac:dyDescent="0.35">
      <c r="A15402" s="14">
        <v>15758</v>
      </c>
      <c r="B15402" s="15" t="s">
        <v>15433</v>
      </c>
    </row>
    <row r="15403" spans="1:4" ht="29" x14ac:dyDescent="0.35">
      <c r="A15403" s="14">
        <v>15759</v>
      </c>
      <c r="B15403" s="15" t="s">
        <v>15434</v>
      </c>
    </row>
    <row r="15404" spans="1:4" ht="72.5" x14ac:dyDescent="0.35">
      <c r="A15404" s="14">
        <v>15760</v>
      </c>
      <c r="B15404" s="15" t="s">
        <v>15435</v>
      </c>
      <c r="C15404" s="16" t="s">
        <v>40</v>
      </c>
      <c r="D15404" s="16" t="s">
        <v>41</v>
      </c>
    </row>
    <row r="15405" spans="1:4" ht="87" x14ac:dyDescent="0.35">
      <c r="A15405" s="14">
        <v>15761</v>
      </c>
      <c r="B15405" s="15" t="s">
        <v>15436</v>
      </c>
      <c r="C15405" s="16" t="s">
        <v>22</v>
      </c>
      <c r="D15405" s="16" t="s">
        <v>41</v>
      </c>
    </row>
    <row r="15406" spans="1:4" x14ac:dyDescent="0.35">
      <c r="A15406" s="14">
        <v>15762</v>
      </c>
      <c r="B15406" s="15" t="s">
        <v>15437</v>
      </c>
      <c r="C15406" s="16" t="s">
        <v>40</v>
      </c>
      <c r="D15406" s="16" t="s">
        <v>41</v>
      </c>
    </row>
    <row r="15407" spans="1:4" x14ac:dyDescent="0.35">
      <c r="A15407" s="14">
        <v>15763</v>
      </c>
      <c r="B15407" s="15" t="s">
        <v>15438</v>
      </c>
    </row>
    <row r="15408" spans="1:4" x14ac:dyDescent="0.35">
      <c r="A15408" s="14">
        <v>15764</v>
      </c>
      <c r="B15408" s="15" t="s">
        <v>15439</v>
      </c>
    </row>
    <row r="15409" spans="1:4" x14ac:dyDescent="0.35">
      <c r="A15409" s="14">
        <v>15765</v>
      </c>
      <c r="B15409" s="15" t="s">
        <v>15440</v>
      </c>
    </row>
    <row r="15410" spans="1:4" x14ac:dyDescent="0.35">
      <c r="A15410" s="14">
        <v>15766</v>
      </c>
      <c r="B15410" s="15" t="s">
        <v>15441</v>
      </c>
    </row>
    <row r="15411" spans="1:4" x14ac:dyDescent="0.35">
      <c r="A15411" s="14">
        <v>15767</v>
      </c>
      <c r="B15411" s="15" t="s">
        <v>15442</v>
      </c>
    </row>
    <row r="15412" spans="1:4" x14ac:dyDescent="0.35">
      <c r="A15412" s="14">
        <v>15768</v>
      </c>
      <c r="B15412" s="15" t="s">
        <v>15443</v>
      </c>
    </row>
    <row r="15413" spans="1:4" x14ac:dyDescent="0.35">
      <c r="A15413" s="14">
        <v>15769</v>
      </c>
      <c r="B15413" s="15" t="s">
        <v>15444</v>
      </c>
    </row>
    <row r="15414" spans="1:4" x14ac:dyDescent="0.35">
      <c r="A15414" s="14">
        <v>15770</v>
      </c>
      <c r="B15414" s="15" t="s">
        <v>1677</v>
      </c>
    </row>
    <row r="15415" spans="1:4" x14ac:dyDescent="0.35">
      <c r="A15415" s="14">
        <v>15771</v>
      </c>
      <c r="B15415" s="15" t="s">
        <v>15445</v>
      </c>
    </row>
    <row r="15416" spans="1:4" x14ac:dyDescent="0.35">
      <c r="A15416" s="14">
        <v>15772</v>
      </c>
      <c r="B15416" s="15" t="s">
        <v>15446</v>
      </c>
    </row>
    <row r="15417" spans="1:4" x14ac:dyDescent="0.35">
      <c r="A15417" s="14">
        <v>15773</v>
      </c>
      <c r="B15417" s="15" t="s">
        <v>15447</v>
      </c>
      <c r="C15417" s="16" t="s">
        <v>194</v>
      </c>
      <c r="D15417" s="16" t="s">
        <v>31</v>
      </c>
    </row>
    <row r="15418" spans="1:4" ht="72.5" x14ac:dyDescent="0.35">
      <c r="A15418" s="14">
        <v>15774</v>
      </c>
      <c r="B15418" s="15" t="s">
        <v>15448</v>
      </c>
      <c r="C15418" s="16" t="s">
        <v>22</v>
      </c>
      <c r="D15418" s="16" t="s">
        <v>41</v>
      </c>
    </row>
    <row r="15419" spans="1:4" x14ac:dyDescent="0.35">
      <c r="A15419" s="14">
        <v>15775</v>
      </c>
      <c r="B15419" s="15" t="s">
        <v>13721</v>
      </c>
    </row>
    <row r="15420" spans="1:4" x14ac:dyDescent="0.35">
      <c r="A15420" s="14">
        <v>15776</v>
      </c>
      <c r="B15420" s="15" t="s">
        <v>15449</v>
      </c>
    </row>
    <row r="15421" spans="1:4" x14ac:dyDescent="0.35">
      <c r="A15421" s="14">
        <v>15777</v>
      </c>
      <c r="B15421" s="15" t="s">
        <v>15450</v>
      </c>
    </row>
    <row r="15422" spans="1:4" ht="43.5" x14ac:dyDescent="0.35">
      <c r="A15422" s="14">
        <v>15778</v>
      </c>
      <c r="B15422" s="15" t="s">
        <v>15451</v>
      </c>
    </row>
    <row r="15423" spans="1:4" x14ac:dyDescent="0.35">
      <c r="A15423" s="14">
        <v>15779</v>
      </c>
      <c r="B15423" s="15" t="s">
        <v>15452</v>
      </c>
    </row>
    <row r="15424" spans="1:4" x14ac:dyDescent="0.35">
      <c r="A15424" s="14">
        <v>15780</v>
      </c>
      <c r="B15424" s="15" t="s">
        <v>15453</v>
      </c>
    </row>
    <row r="15425" spans="1:4" x14ac:dyDescent="0.35">
      <c r="A15425" s="14">
        <v>15781</v>
      </c>
      <c r="B15425" s="15" t="s">
        <v>15454</v>
      </c>
    </row>
    <row r="15426" spans="1:4" x14ac:dyDescent="0.35">
      <c r="A15426" s="14">
        <v>15782</v>
      </c>
      <c r="B15426" s="15" t="s">
        <v>15455</v>
      </c>
    </row>
    <row r="15427" spans="1:4" x14ac:dyDescent="0.35">
      <c r="A15427" s="14">
        <v>15783</v>
      </c>
      <c r="B15427" s="15" t="s">
        <v>15456</v>
      </c>
    </row>
    <row r="15428" spans="1:4" x14ac:dyDescent="0.35">
      <c r="A15428" s="14">
        <v>15784</v>
      </c>
      <c r="B15428" s="15" t="s">
        <v>15457</v>
      </c>
    </row>
    <row r="15429" spans="1:4" x14ac:dyDescent="0.35">
      <c r="A15429" s="14">
        <v>15785</v>
      </c>
      <c r="B15429" s="15" t="s">
        <v>15458</v>
      </c>
    </row>
    <row r="15430" spans="1:4" x14ac:dyDescent="0.35">
      <c r="A15430" s="14">
        <v>15786</v>
      </c>
      <c r="B15430" s="15" t="s">
        <v>15459</v>
      </c>
    </row>
    <row r="15431" spans="1:4" x14ac:dyDescent="0.35">
      <c r="A15431" s="14">
        <v>15787</v>
      </c>
      <c r="B15431" s="15" t="s">
        <v>15460</v>
      </c>
    </row>
    <row r="15432" spans="1:4" x14ac:dyDescent="0.35">
      <c r="A15432" s="14">
        <v>15788</v>
      </c>
      <c r="B15432" s="15" t="s">
        <v>15461</v>
      </c>
    </row>
    <row r="15433" spans="1:4" x14ac:dyDescent="0.35">
      <c r="A15433" s="14">
        <v>15789</v>
      </c>
      <c r="B15433" s="15" t="s">
        <v>15462</v>
      </c>
    </row>
    <row r="15434" spans="1:4" x14ac:dyDescent="0.35">
      <c r="A15434" s="14">
        <v>15790</v>
      </c>
      <c r="B15434" s="15" t="s">
        <v>15463</v>
      </c>
    </row>
    <row r="15435" spans="1:4" x14ac:dyDescent="0.35">
      <c r="A15435" s="14">
        <v>15791</v>
      </c>
      <c r="B15435" s="15" t="s">
        <v>15464</v>
      </c>
    </row>
    <row r="15436" spans="1:4" x14ac:dyDescent="0.35">
      <c r="A15436" s="14">
        <v>15792</v>
      </c>
      <c r="B15436" s="15" t="s">
        <v>15465</v>
      </c>
    </row>
    <row r="15437" spans="1:4" x14ac:dyDescent="0.35">
      <c r="A15437" s="14">
        <v>15793</v>
      </c>
      <c r="B15437" s="15" t="s">
        <v>15466</v>
      </c>
    </row>
    <row r="15438" spans="1:4" x14ac:dyDescent="0.35">
      <c r="A15438" s="14">
        <v>15794</v>
      </c>
      <c r="B15438" s="15" t="s">
        <v>15467</v>
      </c>
    </row>
    <row r="15439" spans="1:4" ht="116" x14ac:dyDescent="0.35">
      <c r="A15439" s="14">
        <v>15795</v>
      </c>
      <c r="B15439" s="15" t="s">
        <v>15468</v>
      </c>
      <c r="C15439" s="16" t="s">
        <v>11</v>
      </c>
      <c r="D15439" s="16" t="s">
        <v>33</v>
      </c>
    </row>
    <row r="15440" spans="1:4" x14ac:dyDescent="0.35">
      <c r="A15440" s="14">
        <v>15796</v>
      </c>
      <c r="B15440" s="15" t="s">
        <v>15469</v>
      </c>
    </row>
    <row r="15441" spans="1:4" x14ac:dyDescent="0.35">
      <c r="A15441" s="14">
        <v>15797</v>
      </c>
      <c r="B15441" s="15" t="s">
        <v>15470</v>
      </c>
    </row>
    <row r="15442" spans="1:4" x14ac:dyDescent="0.35">
      <c r="A15442" s="14">
        <v>15798</v>
      </c>
      <c r="B15442" s="15" t="s">
        <v>15471</v>
      </c>
    </row>
    <row r="15443" spans="1:4" x14ac:dyDescent="0.35">
      <c r="A15443" s="14">
        <v>15799</v>
      </c>
      <c r="B15443" s="15" t="s">
        <v>15472</v>
      </c>
    </row>
    <row r="15444" spans="1:4" ht="29" x14ac:dyDescent="0.35">
      <c r="A15444" s="14">
        <v>15800</v>
      </c>
      <c r="B15444" s="15" t="s">
        <v>15473</v>
      </c>
      <c r="C15444" s="16" t="s">
        <v>22</v>
      </c>
      <c r="D15444" s="16" t="s">
        <v>91</v>
      </c>
    </row>
    <row r="15445" spans="1:4" ht="29" x14ac:dyDescent="0.35">
      <c r="A15445" s="14">
        <v>15801</v>
      </c>
      <c r="B15445" s="15" t="s">
        <v>15474</v>
      </c>
      <c r="C15445" s="16" t="s">
        <v>22</v>
      </c>
      <c r="D15445" s="16" t="s">
        <v>91</v>
      </c>
    </row>
    <row r="15446" spans="1:4" ht="29" x14ac:dyDescent="0.35">
      <c r="A15446" s="14">
        <v>15802</v>
      </c>
      <c r="B15446" s="15" t="s">
        <v>15475</v>
      </c>
      <c r="C15446" s="16" t="s">
        <v>22</v>
      </c>
      <c r="D15446" s="16" t="s">
        <v>91</v>
      </c>
    </row>
    <row r="15447" spans="1:4" ht="72.5" x14ac:dyDescent="0.35">
      <c r="A15447" s="14">
        <v>15803</v>
      </c>
      <c r="B15447" s="15" t="s">
        <v>15476</v>
      </c>
      <c r="C15447" s="16" t="s">
        <v>22</v>
      </c>
      <c r="D15447" s="16" t="s">
        <v>91</v>
      </c>
    </row>
    <row r="15448" spans="1:4" ht="58" x14ac:dyDescent="0.35">
      <c r="A15448" s="14">
        <v>15804</v>
      </c>
      <c r="B15448" s="15" t="s">
        <v>15477</v>
      </c>
      <c r="C15448" s="16" t="s">
        <v>22</v>
      </c>
      <c r="D15448" s="16" t="s">
        <v>91</v>
      </c>
    </row>
    <row r="15449" spans="1:4" x14ac:dyDescent="0.35">
      <c r="A15449" s="14">
        <v>15805</v>
      </c>
      <c r="B15449" s="15" t="s">
        <v>15478</v>
      </c>
    </row>
    <row r="15450" spans="1:4" x14ac:dyDescent="0.35">
      <c r="A15450" s="14">
        <v>15806</v>
      </c>
      <c r="B15450" s="15" t="s">
        <v>15479</v>
      </c>
    </row>
    <row r="15451" spans="1:4" x14ac:dyDescent="0.35">
      <c r="A15451" s="14">
        <v>15807</v>
      </c>
      <c r="B15451" s="15" t="s">
        <v>15480</v>
      </c>
    </row>
    <row r="15452" spans="1:4" x14ac:dyDescent="0.35">
      <c r="A15452" s="14">
        <v>15808</v>
      </c>
      <c r="B15452" s="15" t="s">
        <v>15481</v>
      </c>
    </row>
    <row r="15453" spans="1:4" ht="43.5" x14ac:dyDescent="0.35">
      <c r="A15453" s="14">
        <v>15809</v>
      </c>
      <c r="B15453" s="15" t="s">
        <v>15482</v>
      </c>
    </row>
    <row r="15454" spans="1:4" x14ac:dyDescent="0.35">
      <c r="A15454" s="14">
        <v>15810</v>
      </c>
      <c r="B15454" s="15" t="s">
        <v>15483</v>
      </c>
    </row>
    <row r="15455" spans="1:4" x14ac:dyDescent="0.35">
      <c r="A15455" s="14">
        <v>15811</v>
      </c>
      <c r="B15455" s="15" t="s">
        <v>15484</v>
      </c>
    </row>
    <row r="15456" spans="1:4" x14ac:dyDescent="0.35">
      <c r="A15456" s="14">
        <v>15812</v>
      </c>
      <c r="B15456" s="15" t="s">
        <v>15485</v>
      </c>
    </row>
    <row r="15457" spans="1:2" x14ac:dyDescent="0.35">
      <c r="A15457" s="14">
        <v>15813</v>
      </c>
      <c r="B15457" s="15" t="s">
        <v>15486</v>
      </c>
    </row>
    <row r="15458" spans="1:2" ht="29" x14ac:dyDescent="0.35">
      <c r="A15458" s="14">
        <v>15814</v>
      </c>
      <c r="B15458" s="15" t="s">
        <v>15487</v>
      </c>
    </row>
    <row r="15459" spans="1:2" x14ac:dyDescent="0.35">
      <c r="A15459" s="14">
        <v>15815</v>
      </c>
      <c r="B15459" s="15" t="s">
        <v>15488</v>
      </c>
    </row>
    <row r="15460" spans="1:2" x14ac:dyDescent="0.35">
      <c r="A15460" s="14">
        <v>15816</v>
      </c>
      <c r="B15460" s="15" t="s">
        <v>13156</v>
      </c>
    </row>
    <row r="15461" spans="1:2" x14ac:dyDescent="0.35">
      <c r="A15461" s="14">
        <v>15817</v>
      </c>
      <c r="B15461" s="15" t="s">
        <v>15489</v>
      </c>
    </row>
    <row r="15462" spans="1:2" x14ac:dyDescent="0.35">
      <c r="A15462" s="14">
        <v>15818</v>
      </c>
      <c r="B15462" s="15" t="s">
        <v>15490</v>
      </c>
    </row>
    <row r="15463" spans="1:2" x14ac:dyDescent="0.35">
      <c r="A15463" s="14">
        <v>15819</v>
      </c>
      <c r="B15463" s="15" t="s">
        <v>15491</v>
      </c>
    </row>
    <row r="15464" spans="1:2" x14ac:dyDescent="0.35">
      <c r="A15464" s="14">
        <v>15820</v>
      </c>
      <c r="B15464" s="15" t="s">
        <v>15492</v>
      </c>
    </row>
    <row r="15465" spans="1:2" x14ac:dyDescent="0.35">
      <c r="A15465" s="14">
        <v>15821</v>
      </c>
      <c r="B15465" s="15" t="s">
        <v>15493</v>
      </c>
    </row>
    <row r="15466" spans="1:2" x14ac:dyDescent="0.35">
      <c r="A15466" s="14">
        <v>15822</v>
      </c>
      <c r="B15466" s="15" t="s">
        <v>15494</v>
      </c>
    </row>
    <row r="15467" spans="1:2" x14ac:dyDescent="0.35">
      <c r="A15467" s="14">
        <v>15823</v>
      </c>
      <c r="B15467" s="15" t="s">
        <v>15495</v>
      </c>
    </row>
    <row r="15468" spans="1:2" x14ac:dyDescent="0.35">
      <c r="A15468" s="14">
        <v>15824</v>
      </c>
      <c r="B15468" s="15" t="s">
        <v>15496</v>
      </c>
    </row>
    <row r="15469" spans="1:2" x14ac:dyDescent="0.35">
      <c r="A15469" s="14">
        <v>15825</v>
      </c>
      <c r="B15469" s="15" t="s">
        <v>15497</v>
      </c>
    </row>
    <row r="15470" spans="1:2" x14ac:dyDescent="0.35">
      <c r="A15470" s="14">
        <v>15826</v>
      </c>
      <c r="B15470" s="15" t="s">
        <v>15498</v>
      </c>
    </row>
    <row r="15471" spans="1:2" x14ac:dyDescent="0.35">
      <c r="A15471" s="14">
        <v>15827</v>
      </c>
      <c r="B15471" s="15" t="s">
        <v>15499</v>
      </c>
    </row>
    <row r="15472" spans="1:2" x14ac:dyDescent="0.35">
      <c r="A15472" s="14">
        <v>15828</v>
      </c>
      <c r="B15472" s="15" t="s">
        <v>15500</v>
      </c>
    </row>
    <row r="15473" spans="1:4" x14ac:dyDescent="0.35">
      <c r="A15473" s="14">
        <v>15829</v>
      </c>
      <c r="B15473" s="15" t="s">
        <v>15501</v>
      </c>
    </row>
    <row r="15474" spans="1:4" ht="72.5" x14ac:dyDescent="0.35">
      <c r="A15474" s="14">
        <v>15830</v>
      </c>
      <c r="B15474" s="15" t="s">
        <v>15502</v>
      </c>
      <c r="C15474" s="16" t="s">
        <v>22</v>
      </c>
      <c r="D15474" s="16" t="s">
        <v>41</v>
      </c>
    </row>
    <row r="15475" spans="1:4" ht="72.5" x14ac:dyDescent="0.35">
      <c r="A15475" s="14">
        <v>15831</v>
      </c>
      <c r="B15475" s="15" t="s">
        <v>15503</v>
      </c>
      <c r="C15475" s="16" t="s">
        <v>22</v>
      </c>
      <c r="D15475" s="16" t="s">
        <v>41</v>
      </c>
    </row>
    <row r="15476" spans="1:4" ht="43.5" x14ac:dyDescent="0.35">
      <c r="A15476" s="14">
        <v>15832</v>
      </c>
      <c r="B15476" s="15" t="s">
        <v>15504</v>
      </c>
      <c r="C15476" s="16" t="s">
        <v>22</v>
      </c>
      <c r="D15476" s="16" t="s">
        <v>41</v>
      </c>
    </row>
    <row r="15477" spans="1:4" ht="72.5" x14ac:dyDescent="0.35">
      <c r="A15477" s="14">
        <v>15833</v>
      </c>
      <c r="B15477" s="15" t="s">
        <v>15505</v>
      </c>
      <c r="C15477" s="16" t="s">
        <v>22</v>
      </c>
      <c r="D15477" s="16" t="s">
        <v>41</v>
      </c>
    </row>
    <row r="15478" spans="1:4" ht="72.5" x14ac:dyDescent="0.35">
      <c r="A15478" s="14">
        <v>15834</v>
      </c>
      <c r="B15478" s="15" t="s">
        <v>15506</v>
      </c>
      <c r="C15478" s="16" t="s">
        <v>22</v>
      </c>
      <c r="D15478" s="16" t="s">
        <v>41</v>
      </c>
    </row>
    <row r="15479" spans="1:4" x14ac:dyDescent="0.35">
      <c r="A15479" s="14">
        <v>15840</v>
      </c>
      <c r="B15479" s="15" t="s">
        <v>15507</v>
      </c>
    </row>
    <row r="15480" spans="1:4" x14ac:dyDescent="0.35">
      <c r="A15480" s="14">
        <v>15841</v>
      </c>
      <c r="B15480" s="15" t="s">
        <v>15158</v>
      </c>
    </row>
    <row r="15481" spans="1:4" x14ac:dyDescent="0.35">
      <c r="A15481" s="14">
        <v>15842</v>
      </c>
      <c r="B15481" s="15" t="s">
        <v>15508</v>
      </c>
    </row>
    <row r="15482" spans="1:4" x14ac:dyDescent="0.35">
      <c r="A15482" s="14">
        <v>15843</v>
      </c>
      <c r="B15482" s="15" t="s">
        <v>15509</v>
      </c>
    </row>
    <row r="15483" spans="1:4" ht="29" x14ac:dyDescent="0.35">
      <c r="A15483" s="14">
        <v>15844</v>
      </c>
      <c r="B15483" s="15" t="s">
        <v>15510</v>
      </c>
    </row>
    <row r="15484" spans="1:4" x14ac:dyDescent="0.35">
      <c r="A15484" s="14">
        <v>15845</v>
      </c>
      <c r="B15484" s="15" t="s">
        <v>15511</v>
      </c>
      <c r="C15484" s="16" t="s">
        <v>22</v>
      </c>
      <c r="D15484" s="16" t="s">
        <v>91</v>
      </c>
    </row>
    <row r="15485" spans="1:4" ht="43.5" x14ac:dyDescent="0.35">
      <c r="A15485" s="14">
        <v>15846</v>
      </c>
      <c r="B15485" s="15" t="s">
        <v>15512</v>
      </c>
      <c r="C15485" s="16" t="s">
        <v>22</v>
      </c>
      <c r="D15485" s="16" t="s">
        <v>91</v>
      </c>
    </row>
    <row r="15486" spans="1:4" ht="58" x14ac:dyDescent="0.35">
      <c r="A15486" s="14">
        <v>15847</v>
      </c>
      <c r="B15486" s="15" t="s">
        <v>15513</v>
      </c>
      <c r="C15486" s="16" t="s">
        <v>22</v>
      </c>
      <c r="D15486" s="16" t="s">
        <v>91</v>
      </c>
    </row>
    <row r="15487" spans="1:4" ht="43.5" x14ac:dyDescent="0.35">
      <c r="A15487" s="14">
        <v>15848</v>
      </c>
      <c r="B15487" s="15" t="s">
        <v>15514</v>
      </c>
      <c r="C15487" s="16" t="s">
        <v>22</v>
      </c>
      <c r="D15487" s="16" t="s">
        <v>91</v>
      </c>
    </row>
    <row r="15488" spans="1:4" ht="72.5" x14ac:dyDescent="0.35">
      <c r="A15488" s="14">
        <v>15849</v>
      </c>
      <c r="B15488" s="15" t="s">
        <v>15515</v>
      </c>
      <c r="C15488" s="16" t="s">
        <v>22</v>
      </c>
      <c r="D15488" s="16" t="s">
        <v>91</v>
      </c>
    </row>
    <row r="15489" spans="1:4" ht="29" x14ac:dyDescent="0.35">
      <c r="A15489" s="14">
        <v>15850</v>
      </c>
      <c r="B15489" s="15" t="s">
        <v>15516</v>
      </c>
    </row>
    <row r="15490" spans="1:4" x14ac:dyDescent="0.35">
      <c r="A15490" s="14">
        <v>15851</v>
      </c>
      <c r="B15490" s="15" t="s">
        <v>15517</v>
      </c>
    </row>
    <row r="15491" spans="1:4" x14ac:dyDescent="0.35">
      <c r="A15491" s="14">
        <v>15852</v>
      </c>
      <c r="B15491" s="15" t="s">
        <v>15518</v>
      </c>
    </row>
    <row r="15492" spans="1:4" x14ac:dyDescent="0.35">
      <c r="A15492" s="14">
        <v>15853</v>
      </c>
      <c r="B15492" s="15" t="s">
        <v>15519</v>
      </c>
    </row>
    <row r="15493" spans="1:4" x14ac:dyDescent="0.35">
      <c r="A15493" s="14">
        <v>15854</v>
      </c>
      <c r="B15493" s="15" t="s">
        <v>15520</v>
      </c>
    </row>
    <row r="15494" spans="1:4" x14ac:dyDescent="0.35">
      <c r="A15494" s="14">
        <v>15855</v>
      </c>
      <c r="B15494" s="15" t="s">
        <v>15521</v>
      </c>
    </row>
    <row r="15495" spans="1:4" ht="72.5" x14ac:dyDescent="0.35">
      <c r="A15495" s="14">
        <v>15856</v>
      </c>
      <c r="B15495" s="15" t="s">
        <v>15522</v>
      </c>
      <c r="C15495" s="16" t="s">
        <v>11</v>
      </c>
      <c r="D15495" s="16" t="s">
        <v>33</v>
      </c>
    </row>
    <row r="15496" spans="1:4" ht="72.5" x14ac:dyDescent="0.35">
      <c r="A15496" s="14">
        <v>15857</v>
      </c>
      <c r="B15496" s="15" t="s">
        <v>15523</v>
      </c>
      <c r="C15496" s="16" t="s">
        <v>22</v>
      </c>
      <c r="D15496" s="16" t="s">
        <v>41</v>
      </c>
    </row>
    <row r="15497" spans="1:4" ht="72.5" x14ac:dyDescent="0.35">
      <c r="A15497" s="14">
        <v>15858</v>
      </c>
      <c r="B15497" s="15" t="s">
        <v>15524</v>
      </c>
      <c r="C15497" s="16" t="s">
        <v>22</v>
      </c>
      <c r="D15497" s="16" t="s">
        <v>41</v>
      </c>
    </row>
    <row r="15498" spans="1:4" x14ac:dyDescent="0.35">
      <c r="A15498" s="14">
        <v>15859</v>
      </c>
      <c r="B15498" s="15" t="s">
        <v>14399</v>
      </c>
    </row>
    <row r="15499" spans="1:4" x14ac:dyDescent="0.35">
      <c r="A15499" s="14">
        <v>15860</v>
      </c>
      <c r="B15499" s="15" t="s">
        <v>15525</v>
      </c>
    </row>
    <row r="15500" spans="1:4" x14ac:dyDescent="0.35">
      <c r="A15500" s="14">
        <v>15861</v>
      </c>
      <c r="B15500" s="15" t="s">
        <v>15526</v>
      </c>
    </row>
    <row r="15501" spans="1:4" x14ac:dyDescent="0.35">
      <c r="A15501" s="14">
        <v>15862</v>
      </c>
      <c r="B15501" s="15" t="s">
        <v>15527</v>
      </c>
    </row>
    <row r="15502" spans="1:4" x14ac:dyDescent="0.35">
      <c r="A15502" s="14">
        <v>15863</v>
      </c>
      <c r="B15502" s="15" t="s">
        <v>15528</v>
      </c>
    </row>
    <row r="15503" spans="1:4" x14ac:dyDescent="0.35">
      <c r="A15503" s="14">
        <v>15864</v>
      </c>
      <c r="B15503" s="15" t="s">
        <v>15529</v>
      </c>
    </row>
    <row r="15504" spans="1:4" x14ac:dyDescent="0.35">
      <c r="A15504" s="14">
        <v>15865</v>
      </c>
      <c r="B15504" s="15" t="s">
        <v>15530</v>
      </c>
    </row>
    <row r="15505" spans="1:4" x14ac:dyDescent="0.35">
      <c r="A15505" s="14">
        <v>15866</v>
      </c>
      <c r="B15505" s="15" t="s">
        <v>15531</v>
      </c>
    </row>
    <row r="15506" spans="1:4" x14ac:dyDescent="0.35">
      <c r="A15506" s="14">
        <v>15867</v>
      </c>
      <c r="B15506" s="15" t="s">
        <v>15532</v>
      </c>
    </row>
    <row r="15507" spans="1:4" x14ac:dyDescent="0.35">
      <c r="A15507" s="14">
        <v>15868</v>
      </c>
      <c r="B15507" s="15" t="s">
        <v>15533</v>
      </c>
    </row>
    <row r="15508" spans="1:4" ht="87" x14ac:dyDescent="0.35">
      <c r="A15508" s="14">
        <v>15869</v>
      </c>
      <c r="B15508" s="15" t="s">
        <v>15534</v>
      </c>
    </row>
    <row r="15509" spans="1:4" x14ac:dyDescent="0.35">
      <c r="A15509" s="14">
        <v>15870</v>
      </c>
      <c r="B15509" s="15" t="s">
        <v>15535</v>
      </c>
    </row>
    <row r="15510" spans="1:4" x14ac:dyDescent="0.35">
      <c r="A15510" s="14">
        <v>15871</v>
      </c>
      <c r="B15510" s="15" t="s">
        <v>15536</v>
      </c>
    </row>
    <row r="15511" spans="1:4" x14ac:dyDescent="0.35">
      <c r="A15511" s="14">
        <v>15872</v>
      </c>
      <c r="B15511" s="15" t="s">
        <v>15537</v>
      </c>
    </row>
    <row r="15512" spans="1:4" x14ac:dyDescent="0.35">
      <c r="A15512" s="14">
        <v>15873</v>
      </c>
      <c r="B15512" s="15" t="s">
        <v>15538</v>
      </c>
    </row>
    <row r="15513" spans="1:4" x14ac:dyDescent="0.35">
      <c r="A15513" s="14">
        <v>15874</v>
      </c>
      <c r="B15513" s="15" t="s">
        <v>15539</v>
      </c>
    </row>
    <row r="15514" spans="1:4" x14ac:dyDescent="0.35">
      <c r="A15514" s="14">
        <v>15875</v>
      </c>
      <c r="B15514" s="15" t="s">
        <v>15540</v>
      </c>
    </row>
    <row r="15515" spans="1:4" ht="29" x14ac:dyDescent="0.35">
      <c r="A15515" s="14">
        <v>15876</v>
      </c>
      <c r="B15515" s="15" t="s">
        <v>15541</v>
      </c>
    </row>
    <row r="15516" spans="1:4" x14ac:dyDescent="0.35">
      <c r="A15516" s="14">
        <v>15877</v>
      </c>
      <c r="B15516" s="15" t="s">
        <v>2343</v>
      </c>
    </row>
    <row r="15517" spans="1:4" x14ac:dyDescent="0.35">
      <c r="A15517" s="14">
        <v>15878</v>
      </c>
      <c r="B15517" s="15" t="s">
        <v>15542</v>
      </c>
    </row>
    <row r="15518" spans="1:4" x14ac:dyDescent="0.35">
      <c r="A15518" s="14">
        <v>15879</v>
      </c>
      <c r="B15518" s="15" t="s">
        <v>15543</v>
      </c>
    </row>
    <row r="15519" spans="1:4" ht="72.5" x14ac:dyDescent="0.35">
      <c r="A15519" s="14">
        <v>15880</v>
      </c>
      <c r="B15519" s="15" t="s">
        <v>15544</v>
      </c>
      <c r="C15519" s="16" t="s">
        <v>40</v>
      </c>
      <c r="D15519" s="16" t="s">
        <v>41</v>
      </c>
    </row>
    <row r="15520" spans="1:4" ht="72.5" x14ac:dyDescent="0.35">
      <c r="A15520" s="14">
        <v>15881</v>
      </c>
      <c r="B15520" s="15" t="s">
        <v>15545</v>
      </c>
      <c r="C15520" s="16" t="s">
        <v>40</v>
      </c>
      <c r="D15520" s="16" t="s">
        <v>41</v>
      </c>
    </row>
    <row r="15521" spans="1:4" ht="72.5" x14ac:dyDescent="0.35">
      <c r="A15521" s="14">
        <v>15882</v>
      </c>
      <c r="B15521" s="15" t="s">
        <v>15546</v>
      </c>
      <c r="C15521" s="16" t="s">
        <v>40</v>
      </c>
      <c r="D15521" s="16" t="s">
        <v>41</v>
      </c>
    </row>
    <row r="15522" spans="1:4" ht="72.5" x14ac:dyDescent="0.35">
      <c r="A15522" s="14">
        <v>15883</v>
      </c>
      <c r="B15522" s="15" t="s">
        <v>15547</v>
      </c>
      <c r="C15522" s="16" t="s">
        <v>40</v>
      </c>
      <c r="D15522" s="16" t="s">
        <v>41</v>
      </c>
    </row>
    <row r="15523" spans="1:4" ht="72.5" x14ac:dyDescent="0.35">
      <c r="A15523" s="14">
        <v>15884</v>
      </c>
      <c r="B15523" s="15" t="s">
        <v>15548</v>
      </c>
      <c r="C15523" s="16" t="s">
        <v>40</v>
      </c>
      <c r="D15523" s="16" t="s">
        <v>41</v>
      </c>
    </row>
    <row r="15524" spans="1:4" x14ac:dyDescent="0.35">
      <c r="A15524" s="14">
        <v>15885</v>
      </c>
      <c r="B15524" s="15" t="s">
        <v>15549</v>
      </c>
    </row>
    <row r="15525" spans="1:4" ht="43.5" x14ac:dyDescent="0.35">
      <c r="A15525" s="14">
        <v>15886</v>
      </c>
      <c r="B15525" s="15" t="s">
        <v>15550</v>
      </c>
      <c r="C15525" s="16" t="s">
        <v>40</v>
      </c>
      <c r="D15525" s="16" t="s">
        <v>41</v>
      </c>
    </row>
    <row r="15526" spans="1:4" ht="72.5" x14ac:dyDescent="0.35">
      <c r="A15526" s="14">
        <v>15887</v>
      </c>
      <c r="B15526" s="15" t="s">
        <v>15551</v>
      </c>
      <c r="C15526" s="16" t="s">
        <v>25</v>
      </c>
      <c r="D15526" s="16" t="s">
        <v>41</v>
      </c>
    </row>
    <row r="15527" spans="1:4" ht="116" x14ac:dyDescent="0.35">
      <c r="A15527" s="14">
        <v>15888</v>
      </c>
      <c r="B15527" s="15" t="s">
        <v>15552</v>
      </c>
      <c r="C15527" s="16" t="s">
        <v>16</v>
      </c>
      <c r="D15527" s="16" t="s">
        <v>29</v>
      </c>
    </row>
    <row r="15528" spans="1:4" ht="72.5" x14ac:dyDescent="0.35">
      <c r="A15528" s="14">
        <v>15889</v>
      </c>
      <c r="B15528" s="15" t="s">
        <v>15553</v>
      </c>
      <c r="C15528" s="16" t="s">
        <v>16</v>
      </c>
      <c r="D15528" s="16" t="s">
        <v>29</v>
      </c>
    </row>
    <row r="15529" spans="1:4" ht="58" x14ac:dyDescent="0.35">
      <c r="A15529" s="14">
        <v>15890</v>
      </c>
      <c r="B15529" s="15" t="s">
        <v>15554</v>
      </c>
      <c r="C15529" s="16" t="s">
        <v>16</v>
      </c>
      <c r="D15529" s="16" t="s">
        <v>29</v>
      </c>
    </row>
    <row r="15530" spans="1:4" ht="58" x14ac:dyDescent="0.35">
      <c r="A15530" s="14">
        <v>15891</v>
      </c>
      <c r="B15530" s="15" t="s">
        <v>15555</v>
      </c>
      <c r="C15530" s="16" t="s">
        <v>16</v>
      </c>
      <c r="D15530" s="16" t="s">
        <v>41</v>
      </c>
    </row>
    <row r="15531" spans="1:4" ht="87" x14ac:dyDescent="0.35">
      <c r="A15531" s="14">
        <v>15892</v>
      </c>
      <c r="B15531" s="15" t="s">
        <v>15556</v>
      </c>
      <c r="C15531" s="16" t="s">
        <v>16</v>
      </c>
      <c r="D15531" s="16" t="s">
        <v>41</v>
      </c>
    </row>
    <row r="15532" spans="1:4" ht="29" x14ac:dyDescent="0.35">
      <c r="A15532" s="14">
        <v>15893</v>
      </c>
      <c r="B15532" s="15" t="s">
        <v>15557</v>
      </c>
      <c r="C15532" s="16" t="s">
        <v>22</v>
      </c>
      <c r="D15532" s="16" t="s">
        <v>91</v>
      </c>
    </row>
    <row r="15533" spans="1:4" ht="29" x14ac:dyDescent="0.35">
      <c r="A15533" s="14">
        <v>15894</v>
      </c>
      <c r="B15533" s="15" t="s">
        <v>15558</v>
      </c>
      <c r="C15533" s="16" t="s">
        <v>22</v>
      </c>
      <c r="D15533" s="16" t="s">
        <v>91</v>
      </c>
    </row>
    <row r="15534" spans="1:4" ht="29" x14ac:dyDescent="0.35">
      <c r="A15534" s="14">
        <v>15895</v>
      </c>
      <c r="B15534" s="15" t="s">
        <v>15559</v>
      </c>
      <c r="C15534" s="16" t="s">
        <v>22</v>
      </c>
      <c r="D15534" s="16" t="s">
        <v>91</v>
      </c>
    </row>
    <row r="15535" spans="1:4" ht="58" x14ac:dyDescent="0.35">
      <c r="A15535" s="14">
        <v>15896</v>
      </c>
      <c r="B15535" s="15" t="s">
        <v>15560</v>
      </c>
      <c r="C15535" s="16" t="s">
        <v>22</v>
      </c>
      <c r="D15535" s="16" t="s">
        <v>91</v>
      </c>
    </row>
    <row r="15536" spans="1:4" x14ac:dyDescent="0.35">
      <c r="A15536" s="14">
        <v>15897</v>
      </c>
      <c r="B15536" s="15" t="s">
        <v>15561</v>
      </c>
      <c r="C15536" s="16" t="s">
        <v>22</v>
      </c>
      <c r="D15536" s="16" t="s">
        <v>91</v>
      </c>
    </row>
    <row r="15537" spans="1:4" ht="87" x14ac:dyDescent="0.35">
      <c r="A15537" s="14">
        <v>15898</v>
      </c>
      <c r="B15537" s="15" t="s">
        <v>15562</v>
      </c>
      <c r="C15537" s="16" t="s">
        <v>25</v>
      </c>
      <c r="D15537" s="16" t="s">
        <v>202</v>
      </c>
    </row>
    <row r="15538" spans="1:4" ht="72.5" x14ac:dyDescent="0.35">
      <c r="A15538" s="14">
        <v>15899</v>
      </c>
      <c r="B15538" s="15" t="s">
        <v>15563</v>
      </c>
      <c r="C15538" s="16" t="s">
        <v>25</v>
      </c>
      <c r="D15538" s="16" t="s">
        <v>202</v>
      </c>
    </row>
    <row r="15539" spans="1:4" ht="87" x14ac:dyDescent="0.35">
      <c r="A15539" s="14">
        <v>15900</v>
      </c>
      <c r="B15539" s="15" t="s">
        <v>15564</v>
      </c>
      <c r="C15539" s="16" t="s">
        <v>25</v>
      </c>
      <c r="D15539" s="16" t="s">
        <v>202</v>
      </c>
    </row>
    <row r="15540" spans="1:4" ht="29" x14ac:dyDescent="0.35">
      <c r="A15540" s="14">
        <v>15901</v>
      </c>
      <c r="B15540" s="15" t="s">
        <v>15565</v>
      </c>
      <c r="C15540" s="16" t="s">
        <v>11</v>
      </c>
      <c r="D15540" s="16" t="s">
        <v>41</v>
      </c>
    </row>
    <row r="15541" spans="1:4" ht="29" x14ac:dyDescent="0.35">
      <c r="A15541" s="14">
        <v>15902</v>
      </c>
      <c r="B15541" s="15" t="s">
        <v>15566</v>
      </c>
      <c r="C15541" s="16" t="s">
        <v>11</v>
      </c>
      <c r="D15541" s="16" t="s">
        <v>41</v>
      </c>
    </row>
    <row r="15542" spans="1:4" ht="43.5" x14ac:dyDescent="0.35">
      <c r="A15542" s="14">
        <v>15903</v>
      </c>
      <c r="B15542" s="15" t="s">
        <v>15567</v>
      </c>
      <c r="C15542" s="16" t="s">
        <v>11</v>
      </c>
      <c r="D15542" s="16" t="s">
        <v>41</v>
      </c>
    </row>
    <row r="15543" spans="1:4" ht="29" x14ac:dyDescent="0.35">
      <c r="A15543" s="14">
        <v>15904</v>
      </c>
      <c r="B15543" s="15" t="s">
        <v>15568</v>
      </c>
      <c r="C15543" s="16" t="s">
        <v>11</v>
      </c>
      <c r="D15543" s="16" t="s">
        <v>41</v>
      </c>
    </row>
    <row r="15544" spans="1:4" ht="29" x14ac:dyDescent="0.35">
      <c r="A15544" s="14">
        <v>15905</v>
      </c>
      <c r="B15544" s="15" t="s">
        <v>15569</v>
      </c>
    </row>
    <row r="15545" spans="1:4" x14ac:dyDescent="0.35">
      <c r="A15545" s="14">
        <v>15906</v>
      </c>
      <c r="B15545" s="15" t="s">
        <v>15570</v>
      </c>
    </row>
    <row r="15546" spans="1:4" ht="87" x14ac:dyDescent="0.35">
      <c r="A15546" s="14">
        <v>15907</v>
      </c>
      <c r="B15546" s="15" t="s">
        <v>15571</v>
      </c>
      <c r="C15546" s="16" t="s">
        <v>25</v>
      </c>
      <c r="D15546" s="16" t="s">
        <v>23</v>
      </c>
    </row>
    <row r="15547" spans="1:4" x14ac:dyDescent="0.35">
      <c r="A15547" s="14">
        <v>15908</v>
      </c>
      <c r="B15547" s="15" t="s">
        <v>15572</v>
      </c>
    </row>
    <row r="15548" spans="1:4" x14ac:dyDescent="0.35">
      <c r="A15548" s="14">
        <v>15909</v>
      </c>
      <c r="B15548" s="15" t="s">
        <v>15573</v>
      </c>
    </row>
    <row r="15549" spans="1:4" ht="29" x14ac:dyDescent="0.35">
      <c r="A15549" s="14">
        <v>15910</v>
      </c>
      <c r="B15549" s="15" t="s">
        <v>15574</v>
      </c>
    </row>
    <row r="15550" spans="1:4" x14ac:dyDescent="0.35">
      <c r="A15550" s="14">
        <v>15911</v>
      </c>
      <c r="B15550" s="15" t="s">
        <v>15575</v>
      </c>
    </row>
    <row r="15551" spans="1:4" x14ac:dyDescent="0.35">
      <c r="A15551" s="14">
        <v>15912</v>
      </c>
      <c r="B15551" s="15" t="s">
        <v>15576</v>
      </c>
    </row>
    <row r="15552" spans="1:4" ht="72.5" x14ac:dyDescent="0.35">
      <c r="A15552" s="14">
        <v>15913</v>
      </c>
      <c r="B15552" s="15" t="s">
        <v>15577</v>
      </c>
      <c r="C15552" s="16" t="s">
        <v>11</v>
      </c>
      <c r="D15552" s="16" t="s">
        <v>91</v>
      </c>
    </row>
    <row r="15553" spans="1:4" ht="29" x14ac:dyDescent="0.35">
      <c r="A15553" s="14">
        <v>15914</v>
      </c>
      <c r="B15553" s="15" t="s">
        <v>15578</v>
      </c>
    </row>
    <row r="15554" spans="1:4" ht="29" x14ac:dyDescent="0.35">
      <c r="A15554" s="14">
        <v>15915</v>
      </c>
      <c r="B15554" s="15" t="s">
        <v>15579</v>
      </c>
    </row>
    <row r="15555" spans="1:4" x14ac:dyDescent="0.35">
      <c r="A15555" s="14">
        <v>15916</v>
      </c>
      <c r="B15555" s="15" t="s">
        <v>15580</v>
      </c>
    </row>
    <row r="15556" spans="1:4" ht="43.5" x14ac:dyDescent="0.35">
      <c r="A15556" s="14">
        <v>15917</v>
      </c>
      <c r="B15556" s="15" t="s">
        <v>15581</v>
      </c>
      <c r="C15556" s="16" t="s">
        <v>194</v>
      </c>
      <c r="D15556" s="16" t="s">
        <v>41</v>
      </c>
    </row>
    <row r="15557" spans="1:4" ht="29" x14ac:dyDescent="0.35">
      <c r="A15557" s="14">
        <v>15918</v>
      </c>
      <c r="B15557" s="15" t="s">
        <v>15582</v>
      </c>
      <c r="C15557" s="16" t="s">
        <v>194</v>
      </c>
      <c r="D15557" s="16" t="s">
        <v>41</v>
      </c>
    </row>
    <row r="15558" spans="1:4" ht="29" x14ac:dyDescent="0.35">
      <c r="A15558" s="14">
        <v>15919</v>
      </c>
      <c r="B15558" s="15" t="s">
        <v>15583</v>
      </c>
      <c r="C15558" s="16" t="s">
        <v>194</v>
      </c>
      <c r="D15558" s="16" t="s">
        <v>41</v>
      </c>
    </row>
    <row r="15559" spans="1:4" x14ac:dyDescent="0.35">
      <c r="A15559" s="14">
        <v>15920</v>
      </c>
      <c r="B15559" s="15" t="s">
        <v>15584</v>
      </c>
      <c r="D15559" s="16" t="s">
        <v>45</v>
      </c>
    </row>
    <row r="15560" spans="1:4" ht="29" x14ac:dyDescent="0.35">
      <c r="A15560" s="14">
        <v>15921</v>
      </c>
      <c r="B15560" s="15" t="s">
        <v>15585</v>
      </c>
      <c r="D15560" s="16" t="s">
        <v>45</v>
      </c>
    </row>
    <row r="15561" spans="1:4" ht="29" x14ac:dyDescent="0.35">
      <c r="A15561" s="14">
        <v>15922</v>
      </c>
      <c r="B15561" s="15" t="s">
        <v>15586</v>
      </c>
      <c r="C15561" s="16" t="s">
        <v>22</v>
      </c>
      <c r="D15561" s="16" t="s">
        <v>41</v>
      </c>
    </row>
    <row r="15562" spans="1:4" ht="72.5" x14ac:dyDescent="0.35">
      <c r="A15562" s="14">
        <v>15923</v>
      </c>
      <c r="B15562" s="15" t="s">
        <v>15588</v>
      </c>
      <c r="C15562" s="16" t="s">
        <v>22</v>
      </c>
      <c r="D15562" s="16" t="s">
        <v>41</v>
      </c>
    </row>
    <row r="15563" spans="1:4" ht="72.5" x14ac:dyDescent="0.35">
      <c r="A15563" s="14">
        <v>15924</v>
      </c>
      <c r="B15563" s="15" t="s">
        <v>15589</v>
      </c>
      <c r="C15563" s="16" t="s">
        <v>22</v>
      </c>
      <c r="D15563" s="16" t="s">
        <v>41</v>
      </c>
    </row>
    <row r="15564" spans="1:4" ht="43.5" x14ac:dyDescent="0.35">
      <c r="A15564" s="14">
        <v>15925</v>
      </c>
      <c r="B15564" s="15" t="s">
        <v>15590</v>
      </c>
      <c r="C15564" s="16" t="s">
        <v>22</v>
      </c>
      <c r="D15564" s="16" t="s">
        <v>41</v>
      </c>
    </row>
    <row r="15565" spans="1:4" ht="101.5" x14ac:dyDescent="0.35">
      <c r="A15565" s="14">
        <v>15926</v>
      </c>
      <c r="B15565" s="15" t="s">
        <v>15591</v>
      </c>
      <c r="C15565" s="16" t="s">
        <v>22</v>
      </c>
      <c r="D15565" s="16" t="s">
        <v>17</v>
      </c>
    </row>
    <row r="15566" spans="1:4" ht="72.5" x14ac:dyDescent="0.35">
      <c r="A15566" s="14">
        <v>15927</v>
      </c>
      <c r="B15566" s="15" t="s">
        <v>15592</v>
      </c>
      <c r="C15566" s="16" t="s">
        <v>22</v>
      </c>
      <c r="D15566" s="16" t="s">
        <v>17</v>
      </c>
    </row>
    <row r="15567" spans="1:4" x14ac:dyDescent="0.35">
      <c r="A15567" s="14">
        <v>15928</v>
      </c>
      <c r="B15567" s="15" t="s">
        <v>15593</v>
      </c>
    </row>
    <row r="15568" spans="1:4" ht="29" x14ac:dyDescent="0.35">
      <c r="A15568" s="14">
        <v>15929</v>
      </c>
      <c r="B15568" s="15" t="s">
        <v>15594</v>
      </c>
      <c r="D15568" s="16" t="s">
        <v>45</v>
      </c>
    </row>
    <row r="15569" spans="1:4" x14ac:dyDescent="0.35">
      <c r="A15569" s="14">
        <v>15930</v>
      </c>
      <c r="B15569" s="15" t="s">
        <v>15595</v>
      </c>
      <c r="D15569" s="16" t="s">
        <v>45</v>
      </c>
    </row>
    <row r="15570" spans="1:4" x14ac:dyDescent="0.35">
      <c r="A15570" s="14">
        <v>15931</v>
      </c>
      <c r="B15570" s="15" t="s">
        <v>8345</v>
      </c>
      <c r="D15570" s="16" t="s">
        <v>45</v>
      </c>
    </row>
    <row r="15571" spans="1:4" x14ac:dyDescent="0.35">
      <c r="A15571" s="14">
        <v>15932</v>
      </c>
      <c r="B15571" s="15" t="s">
        <v>15596</v>
      </c>
      <c r="D15571" s="16" t="s">
        <v>45</v>
      </c>
    </row>
    <row r="15572" spans="1:4" ht="29" x14ac:dyDescent="0.35">
      <c r="A15572" s="14">
        <v>15933</v>
      </c>
      <c r="B15572" s="15" t="s">
        <v>15597</v>
      </c>
      <c r="D15572" s="16" t="s">
        <v>45</v>
      </c>
    </row>
    <row r="15573" spans="1:4" ht="43.5" x14ac:dyDescent="0.35">
      <c r="A15573" s="14">
        <v>15934</v>
      </c>
      <c r="B15573" s="15" t="s">
        <v>15598</v>
      </c>
      <c r="D15573" s="16" t="s">
        <v>45</v>
      </c>
    </row>
    <row r="15574" spans="1:4" x14ac:dyDescent="0.35">
      <c r="A15574" s="14">
        <v>15935</v>
      </c>
      <c r="B15574" s="15" t="s">
        <v>15599</v>
      </c>
      <c r="D15574" s="16" t="s">
        <v>45</v>
      </c>
    </row>
    <row r="15575" spans="1:4" x14ac:dyDescent="0.35">
      <c r="A15575" s="14">
        <v>15936</v>
      </c>
      <c r="B15575" s="15" t="s">
        <v>15600</v>
      </c>
      <c r="D15575" s="16" t="s">
        <v>45</v>
      </c>
    </row>
    <row r="15576" spans="1:4" ht="43.5" x14ac:dyDescent="0.35">
      <c r="A15576" s="14">
        <v>15937</v>
      </c>
      <c r="B15576" s="15" t="s">
        <v>15601</v>
      </c>
      <c r="C15576" s="16" t="s">
        <v>16</v>
      </c>
      <c r="D15576" s="16" t="s">
        <v>12</v>
      </c>
    </row>
    <row r="15577" spans="1:4" x14ac:dyDescent="0.35">
      <c r="A15577" s="14">
        <v>15938</v>
      </c>
      <c r="B15577" s="15" t="s">
        <v>15602</v>
      </c>
      <c r="D15577" s="16" t="s">
        <v>45</v>
      </c>
    </row>
    <row r="15578" spans="1:4" x14ac:dyDescent="0.35">
      <c r="A15578" s="14">
        <v>15939</v>
      </c>
      <c r="B15578" s="15" t="s">
        <v>15603</v>
      </c>
      <c r="D15578" s="16" t="s">
        <v>45</v>
      </c>
    </row>
    <row r="15579" spans="1:4" x14ac:dyDescent="0.35">
      <c r="A15579" s="14">
        <v>15940</v>
      </c>
      <c r="B15579" s="15" t="s">
        <v>15604</v>
      </c>
      <c r="D15579" s="16" t="s">
        <v>45</v>
      </c>
    </row>
    <row r="15580" spans="1:4" x14ac:dyDescent="0.35">
      <c r="A15580" s="14">
        <v>15941</v>
      </c>
      <c r="B15580" s="15" t="s">
        <v>15605</v>
      </c>
      <c r="D15580" s="16" t="s">
        <v>45</v>
      </c>
    </row>
    <row r="15581" spans="1:4" ht="29" x14ac:dyDescent="0.35">
      <c r="A15581" s="14">
        <v>15942</v>
      </c>
      <c r="B15581" s="15" t="s">
        <v>15606</v>
      </c>
    </row>
    <row r="15582" spans="1:4" ht="72.5" x14ac:dyDescent="0.35">
      <c r="A15582" s="14">
        <v>15943</v>
      </c>
      <c r="B15582" s="15" t="s">
        <v>15607</v>
      </c>
      <c r="C15582" s="16" t="s">
        <v>11</v>
      </c>
      <c r="D15582" s="16" t="s">
        <v>23</v>
      </c>
    </row>
    <row r="15583" spans="1:4" ht="72.5" x14ac:dyDescent="0.35">
      <c r="A15583" s="14">
        <v>15944</v>
      </c>
      <c r="B15583" s="15" t="s">
        <v>15608</v>
      </c>
      <c r="C15583" s="16" t="s">
        <v>11</v>
      </c>
      <c r="D15583" s="16" t="s">
        <v>23</v>
      </c>
    </row>
    <row r="15584" spans="1:4" x14ac:dyDescent="0.35">
      <c r="A15584" s="14">
        <v>15945</v>
      </c>
      <c r="B15584" s="15" t="s">
        <v>15609</v>
      </c>
      <c r="D15584" s="16" t="s">
        <v>45</v>
      </c>
    </row>
    <row r="15585" spans="1:4" x14ac:dyDescent="0.35">
      <c r="A15585" s="14">
        <v>15946</v>
      </c>
      <c r="B15585" s="15" t="s">
        <v>15610</v>
      </c>
      <c r="D15585" s="16" t="s">
        <v>45</v>
      </c>
    </row>
    <row r="15586" spans="1:4" ht="29" x14ac:dyDescent="0.35">
      <c r="A15586" s="14">
        <v>15947</v>
      </c>
      <c r="B15586" s="15" t="s">
        <v>15611</v>
      </c>
      <c r="D15586" s="16" t="s">
        <v>45</v>
      </c>
    </row>
    <row r="15587" spans="1:4" x14ac:dyDescent="0.35">
      <c r="A15587" s="14">
        <v>15948</v>
      </c>
      <c r="B15587" s="15" t="s">
        <v>15612</v>
      </c>
      <c r="D15587" s="16" t="s">
        <v>45</v>
      </c>
    </row>
    <row r="15588" spans="1:4" x14ac:dyDescent="0.35">
      <c r="A15588" s="14">
        <v>15949</v>
      </c>
      <c r="B15588" s="15" t="s">
        <v>15613</v>
      </c>
      <c r="D15588" s="16" t="s">
        <v>45</v>
      </c>
    </row>
    <row r="15589" spans="1:4" x14ac:dyDescent="0.35">
      <c r="A15589" s="14">
        <v>15950</v>
      </c>
      <c r="B15589" s="15" t="s">
        <v>15614</v>
      </c>
      <c r="D15589" s="16" t="s">
        <v>45</v>
      </c>
    </row>
    <row r="15590" spans="1:4" x14ac:dyDescent="0.35">
      <c r="A15590" s="14">
        <v>15952</v>
      </c>
      <c r="B15590" s="15" t="s">
        <v>15615</v>
      </c>
      <c r="D15590" s="16" t="s">
        <v>45</v>
      </c>
    </row>
    <row r="15591" spans="1:4" x14ac:dyDescent="0.35">
      <c r="A15591" s="14">
        <v>15953</v>
      </c>
      <c r="B15591" s="15" t="s">
        <v>15616</v>
      </c>
      <c r="D15591" s="16" t="s">
        <v>45</v>
      </c>
    </row>
    <row r="15592" spans="1:4" x14ac:dyDescent="0.35">
      <c r="A15592" s="14">
        <v>15954</v>
      </c>
      <c r="B15592" s="15" t="s">
        <v>15617</v>
      </c>
      <c r="D15592" s="16" t="s">
        <v>45</v>
      </c>
    </row>
    <row r="15593" spans="1:4" x14ac:dyDescent="0.35">
      <c r="A15593" s="14">
        <v>15955</v>
      </c>
      <c r="B15593" s="15" t="s">
        <v>15618</v>
      </c>
    </row>
    <row r="15594" spans="1:4" ht="29" x14ac:dyDescent="0.35">
      <c r="A15594" s="14">
        <v>15956</v>
      </c>
      <c r="B15594" s="15" t="s">
        <v>15619</v>
      </c>
      <c r="D15594" s="16" t="s">
        <v>45</v>
      </c>
    </row>
    <row r="15595" spans="1:4" x14ac:dyDescent="0.35">
      <c r="A15595" s="14">
        <v>15957</v>
      </c>
      <c r="B15595" s="15" t="s">
        <v>15620</v>
      </c>
      <c r="D15595" s="16" t="s">
        <v>45</v>
      </c>
    </row>
    <row r="15596" spans="1:4" x14ac:dyDescent="0.35">
      <c r="A15596" s="14">
        <v>15958</v>
      </c>
      <c r="B15596" s="15" t="s">
        <v>15621</v>
      </c>
      <c r="D15596" s="16" t="s">
        <v>45</v>
      </c>
    </row>
    <row r="15597" spans="1:4" x14ac:dyDescent="0.35">
      <c r="A15597" s="14">
        <v>15959</v>
      </c>
      <c r="B15597" s="15" t="s">
        <v>15622</v>
      </c>
      <c r="D15597" s="16" t="s">
        <v>45</v>
      </c>
    </row>
    <row r="15598" spans="1:4" x14ac:dyDescent="0.35">
      <c r="A15598" s="14">
        <v>15960</v>
      </c>
      <c r="B15598" s="15" t="s">
        <v>15623</v>
      </c>
      <c r="D15598" s="16" t="s">
        <v>45</v>
      </c>
    </row>
    <row r="15599" spans="1:4" ht="29" x14ac:dyDescent="0.35">
      <c r="A15599" s="14">
        <v>15961</v>
      </c>
      <c r="B15599" s="15" t="s">
        <v>15624</v>
      </c>
      <c r="D15599" s="16" t="s">
        <v>45</v>
      </c>
    </row>
    <row r="15600" spans="1:4" ht="43.5" x14ac:dyDescent="0.35">
      <c r="A15600" s="14">
        <v>15962</v>
      </c>
      <c r="B15600" s="15" t="s">
        <v>15625</v>
      </c>
      <c r="D15600" s="16" t="s">
        <v>45</v>
      </c>
    </row>
    <row r="15601" spans="1:4" x14ac:dyDescent="0.35">
      <c r="A15601" s="14">
        <v>15963</v>
      </c>
      <c r="B15601" s="15" t="s">
        <v>15626</v>
      </c>
      <c r="D15601" s="16" t="s">
        <v>45</v>
      </c>
    </row>
    <row r="15602" spans="1:4" ht="29" x14ac:dyDescent="0.35">
      <c r="A15602" s="14">
        <v>15964</v>
      </c>
      <c r="B15602" s="15" t="s">
        <v>15627</v>
      </c>
      <c r="D15602" s="16" t="s">
        <v>45</v>
      </c>
    </row>
    <row r="15603" spans="1:4" x14ac:dyDescent="0.35">
      <c r="A15603" s="14">
        <v>15965</v>
      </c>
      <c r="B15603" s="15" t="s">
        <v>15628</v>
      </c>
      <c r="D15603" s="16" t="s">
        <v>45</v>
      </c>
    </row>
    <row r="15604" spans="1:4" ht="29" x14ac:dyDescent="0.35">
      <c r="A15604" s="14">
        <v>15966</v>
      </c>
      <c r="B15604" s="15" t="s">
        <v>15629</v>
      </c>
      <c r="D15604" s="16" t="s">
        <v>45</v>
      </c>
    </row>
    <row r="15605" spans="1:4" ht="29" x14ac:dyDescent="0.35">
      <c r="A15605" s="14">
        <v>15967</v>
      </c>
      <c r="B15605" s="15" t="s">
        <v>15630</v>
      </c>
      <c r="D15605" s="16" t="s">
        <v>45</v>
      </c>
    </row>
    <row r="15606" spans="1:4" x14ac:dyDescent="0.35">
      <c r="A15606" s="14">
        <v>15968</v>
      </c>
      <c r="B15606" s="15" t="s">
        <v>15631</v>
      </c>
      <c r="D15606" s="16" t="s">
        <v>45</v>
      </c>
    </row>
    <row r="15607" spans="1:4" ht="72.5" x14ac:dyDescent="0.35">
      <c r="A15607" s="14">
        <v>15969</v>
      </c>
      <c r="B15607" s="15" t="s">
        <v>15632</v>
      </c>
    </row>
    <row r="15608" spans="1:4" x14ac:dyDescent="0.35">
      <c r="A15608" s="14">
        <v>15970</v>
      </c>
      <c r="B15608" s="15" t="s">
        <v>15633</v>
      </c>
      <c r="D15608" s="16" t="s">
        <v>45</v>
      </c>
    </row>
    <row r="15609" spans="1:4" ht="29" x14ac:dyDescent="0.35">
      <c r="A15609" s="14">
        <v>15971</v>
      </c>
      <c r="B15609" s="15" t="s">
        <v>15634</v>
      </c>
      <c r="D15609" s="16" t="s">
        <v>45</v>
      </c>
    </row>
    <row r="15610" spans="1:4" ht="29" x14ac:dyDescent="0.35">
      <c r="A15610" s="14">
        <v>15972</v>
      </c>
      <c r="B15610" s="15" t="s">
        <v>15635</v>
      </c>
      <c r="D15610" s="16" t="s">
        <v>45</v>
      </c>
    </row>
    <row r="15611" spans="1:4" ht="43.5" x14ac:dyDescent="0.35">
      <c r="A15611" s="14">
        <v>15973</v>
      </c>
      <c r="B15611" s="15" t="s">
        <v>15636</v>
      </c>
      <c r="D15611" s="16" t="s">
        <v>45</v>
      </c>
    </row>
    <row r="15612" spans="1:4" ht="72.5" x14ac:dyDescent="0.35">
      <c r="A15612" s="14">
        <v>15974</v>
      </c>
      <c r="B15612" s="15" t="s">
        <v>15637</v>
      </c>
      <c r="C15612" s="16" t="s">
        <v>16</v>
      </c>
      <c r="D15612" s="16" t="s">
        <v>41</v>
      </c>
    </row>
    <row r="15613" spans="1:4" x14ac:dyDescent="0.35">
      <c r="A15613" s="14">
        <v>15975</v>
      </c>
      <c r="B15613" s="15" t="s">
        <v>15638</v>
      </c>
      <c r="D15613" s="16" t="s">
        <v>45</v>
      </c>
    </row>
    <row r="15614" spans="1:4" ht="29" x14ac:dyDescent="0.35">
      <c r="A15614" s="14">
        <v>15976</v>
      </c>
      <c r="B15614" s="15" t="s">
        <v>15639</v>
      </c>
      <c r="D15614" s="16" t="s">
        <v>45</v>
      </c>
    </row>
    <row r="15615" spans="1:4" x14ac:dyDescent="0.35">
      <c r="A15615" s="14">
        <v>15977</v>
      </c>
      <c r="B15615" s="15" t="s">
        <v>15640</v>
      </c>
      <c r="D15615" s="16" t="s">
        <v>45</v>
      </c>
    </row>
    <row r="15616" spans="1:4" ht="29" x14ac:dyDescent="0.35">
      <c r="A15616" s="14">
        <v>15978</v>
      </c>
      <c r="B15616" s="15" t="s">
        <v>15641</v>
      </c>
      <c r="D15616" s="16" t="s">
        <v>45</v>
      </c>
    </row>
    <row r="15617" spans="1:4" ht="29" x14ac:dyDescent="0.35">
      <c r="A15617" s="14">
        <v>15979</v>
      </c>
      <c r="B15617" s="15" t="s">
        <v>15642</v>
      </c>
      <c r="C15617" s="16" t="s">
        <v>40</v>
      </c>
      <c r="D15617" s="16" t="s">
        <v>261</v>
      </c>
    </row>
    <row r="15618" spans="1:4" ht="29" x14ac:dyDescent="0.35">
      <c r="A15618" s="14">
        <v>15980</v>
      </c>
      <c r="B15618" s="15" t="s">
        <v>15643</v>
      </c>
      <c r="C15618" s="16" t="s">
        <v>40</v>
      </c>
      <c r="D15618" s="16" t="s">
        <v>261</v>
      </c>
    </row>
    <row r="15619" spans="1:4" ht="43.5" x14ac:dyDescent="0.35">
      <c r="A15619" s="14">
        <v>15981</v>
      </c>
      <c r="B15619" s="15" t="s">
        <v>15644</v>
      </c>
      <c r="C15619" s="16" t="s">
        <v>40</v>
      </c>
      <c r="D15619" s="16" t="s">
        <v>261</v>
      </c>
    </row>
    <row r="15620" spans="1:4" ht="58" x14ac:dyDescent="0.35">
      <c r="A15620" s="14">
        <v>15982</v>
      </c>
      <c r="B15620" s="15" t="s">
        <v>15645</v>
      </c>
      <c r="C15620" s="16" t="s">
        <v>25</v>
      </c>
      <c r="D15620" s="16" t="s">
        <v>29</v>
      </c>
    </row>
    <row r="15621" spans="1:4" ht="58" x14ac:dyDescent="0.35">
      <c r="A15621" s="14">
        <v>15983</v>
      </c>
      <c r="B15621" s="15" t="s">
        <v>15646</v>
      </c>
      <c r="C15621" s="16" t="s">
        <v>25</v>
      </c>
      <c r="D15621" s="16" t="s">
        <v>29</v>
      </c>
    </row>
    <row r="15622" spans="1:4" ht="72.5" x14ac:dyDescent="0.35">
      <c r="A15622" s="14">
        <v>15984</v>
      </c>
      <c r="B15622" s="15" t="s">
        <v>15647</v>
      </c>
      <c r="C15622" s="16" t="s">
        <v>25</v>
      </c>
      <c r="D15622" s="16" t="s">
        <v>29</v>
      </c>
    </row>
    <row r="15623" spans="1:4" ht="72.5" x14ac:dyDescent="0.35">
      <c r="A15623" s="14">
        <v>15985</v>
      </c>
      <c r="B15623" s="15" t="s">
        <v>15648</v>
      </c>
      <c r="C15623" s="16" t="s">
        <v>25</v>
      </c>
      <c r="D15623" s="16" t="s">
        <v>29</v>
      </c>
    </row>
    <row r="15624" spans="1:4" ht="43.5" x14ac:dyDescent="0.35">
      <c r="A15624" s="14">
        <v>15986</v>
      </c>
      <c r="B15624" s="15" t="s">
        <v>15649</v>
      </c>
      <c r="C15624" s="16" t="s">
        <v>25</v>
      </c>
      <c r="D15624" s="16" t="s">
        <v>29</v>
      </c>
    </row>
    <row r="15625" spans="1:4" x14ac:dyDescent="0.35">
      <c r="A15625" s="14">
        <v>15987</v>
      </c>
      <c r="B15625" s="15" t="s">
        <v>15650</v>
      </c>
    </row>
    <row r="15626" spans="1:4" ht="29" x14ac:dyDescent="0.35">
      <c r="A15626" s="14">
        <v>15988</v>
      </c>
      <c r="B15626" s="15" t="s">
        <v>15651</v>
      </c>
    </row>
    <row r="15627" spans="1:4" ht="43.5" x14ac:dyDescent="0.35">
      <c r="A15627" s="14">
        <v>15989</v>
      </c>
      <c r="B15627" s="15" t="s">
        <v>15652</v>
      </c>
      <c r="C15627" s="16" t="s">
        <v>40</v>
      </c>
      <c r="D15627" s="16" t="s">
        <v>41</v>
      </c>
    </row>
    <row r="15628" spans="1:4" x14ac:dyDescent="0.35">
      <c r="A15628" s="14">
        <v>15990</v>
      </c>
      <c r="B15628" s="15" t="s">
        <v>15653</v>
      </c>
    </row>
    <row r="15629" spans="1:4" ht="101.5" x14ac:dyDescent="0.35">
      <c r="A15629" s="14">
        <v>15991</v>
      </c>
      <c r="B15629" s="15" t="s">
        <v>15654</v>
      </c>
      <c r="C15629" s="16" t="s">
        <v>40</v>
      </c>
      <c r="D15629" s="16" t="s">
        <v>552</v>
      </c>
    </row>
    <row r="15630" spans="1:4" ht="72.5" x14ac:dyDescent="0.35">
      <c r="A15630" s="14">
        <v>15992</v>
      </c>
      <c r="B15630" s="15" t="s">
        <v>15655</v>
      </c>
      <c r="C15630" s="16" t="s">
        <v>11</v>
      </c>
      <c r="D15630" s="16" t="s">
        <v>91</v>
      </c>
    </row>
    <row r="15631" spans="1:4" ht="43.5" x14ac:dyDescent="0.35">
      <c r="A15631" s="14">
        <v>15993</v>
      </c>
      <c r="B15631" s="15" t="s">
        <v>15656</v>
      </c>
      <c r="C15631" s="16" t="s">
        <v>11</v>
      </c>
      <c r="D15631" s="16" t="s">
        <v>91</v>
      </c>
    </row>
    <row r="15632" spans="1:4" ht="43.5" x14ac:dyDescent="0.35">
      <c r="A15632" s="14">
        <v>15994</v>
      </c>
      <c r="B15632" s="15" t="s">
        <v>15657</v>
      </c>
      <c r="D15632" s="16" t="s">
        <v>45</v>
      </c>
    </row>
    <row r="15633" spans="1:4" ht="29" x14ac:dyDescent="0.35">
      <c r="A15633" s="14">
        <v>15995</v>
      </c>
      <c r="B15633" s="15" t="s">
        <v>15658</v>
      </c>
      <c r="D15633" s="16" t="s">
        <v>45</v>
      </c>
    </row>
    <row r="15634" spans="1:4" ht="29" x14ac:dyDescent="0.35">
      <c r="A15634" s="14">
        <v>15996</v>
      </c>
      <c r="B15634" s="15" t="s">
        <v>15659</v>
      </c>
      <c r="D15634" s="16" t="s">
        <v>45</v>
      </c>
    </row>
    <row r="15635" spans="1:4" x14ac:dyDescent="0.35">
      <c r="A15635" s="14">
        <v>15997</v>
      </c>
      <c r="B15635" s="15" t="s">
        <v>15660</v>
      </c>
      <c r="C15635" s="16" t="s">
        <v>16</v>
      </c>
      <c r="D15635" s="16" t="s">
        <v>17</v>
      </c>
    </row>
    <row r="15636" spans="1:4" ht="29" x14ac:dyDescent="0.35">
      <c r="A15636" s="14">
        <v>15998</v>
      </c>
      <c r="B15636" s="15" t="s">
        <v>15661</v>
      </c>
      <c r="C15636" s="16" t="s">
        <v>16</v>
      </c>
      <c r="D15636" s="16" t="s">
        <v>17</v>
      </c>
    </row>
    <row r="15637" spans="1:4" x14ac:dyDescent="0.35">
      <c r="A15637" s="14">
        <v>15999</v>
      </c>
      <c r="B15637" s="15" t="s">
        <v>15662</v>
      </c>
      <c r="C15637" s="16" t="s">
        <v>16</v>
      </c>
      <c r="D15637" s="16" t="s">
        <v>17</v>
      </c>
    </row>
    <row r="15638" spans="1:4" x14ac:dyDescent="0.35">
      <c r="A15638" s="14">
        <v>16000</v>
      </c>
      <c r="B15638" s="15" t="s">
        <v>15663</v>
      </c>
      <c r="C15638" s="16" t="s">
        <v>16</v>
      </c>
      <c r="D15638" s="16" t="s">
        <v>17</v>
      </c>
    </row>
    <row r="15639" spans="1:4" ht="43.5" x14ac:dyDescent="0.35">
      <c r="A15639" s="14">
        <v>16001</v>
      </c>
      <c r="B15639" s="15" t="s">
        <v>15664</v>
      </c>
      <c r="D15639" s="16" t="s">
        <v>45</v>
      </c>
    </row>
    <row r="15640" spans="1:4" x14ac:dyDescent="0.35">
      <c r="A15640" s="14">
        <v>16002</v>
      </c>
      <c r="B15640" s="15" t="s">
        <v>15665</v>
      </c>
      <c r="D15640" s="16" t="s">
        <v>45</v>
      </c>
    </row>
    <row r="15641" spans="1:4" x14ac:dyDescent="0.35">
      <c r="A15641" s="14">
        <v>16003</v>
      </c>
      <c r="B15641" s="15" t="s">
        <v>15666</v>
      </c>
      <c r="D15641" s="16" t="s">
        <v>45</v>
      </c>
    </row>
    <row r="15642" spans="1:4" x14ac:dyDescent="0.35">
      <c r="A15642" s="14">
        <v>16004</v>
      </c>
      <c r="B15642" s="15" t="s">
        <v>15667</v>
      </c>
      <c r="D15642" s="16" t="s">
        <v>45</v>
      </c>
    </row>
    <row r="15643" spans="1:4" x14ac:dyDescent="0.35">
      <c r="A15643" s="14">
        <v>16005</v>
      </c>
      <c r="B15643" s="15" t="s">
        <v>15668</v>
      </c>
      <c r="D15643" s="16" t="s">
        <v>45</v>
      </c>
    </row>
    <row r="15644" spans="1:4" x14ac:dyDescent="0.35">
      <c r="A15644" s="14">
        <v>16006</v>
      </c>
      <c r="B15644" s="15" t="s">
        <v>15669</v>
      </c>
      <c r="C15644" s="16" t="s">
        <v>11</v>
      </c>
      <c r="D15644" s="16" t="s">
        <v>41</v>
      </c>
    </row>
    <row r="15645" spans="1:4" x14ac:dyDescent="0.35">
      <c r="A15645" s="14">
        <v>16007</v>
      </c>
      <c r="B15645" s="15" t="s">
        <v>15670</v>
      </c>
      <c r="C15645" s="16" t="s">
        <v>40</v>
      </c>
      <c r="D15645" s="16" t="s">
        <v>17</v>
      </c>
    </row>
    <row r="15646" spans="1:4" x14ac:dyDescent="0.35">
      <c r="A15646" s="14">
        <v>16008</v>
      </c>
      <c r="B15646" s="15" t="s">
        <v>15671</v>
      </c>
      <c r="C15646" s="16" t="s">
        <v>40</v>
      </c>
      <c r="D15646" s="16" t="s">
        <v>17</v>
      </c>
    </row>
    <row r="15647" spans="1:4" ht="29" x14ac:dyDescent="0.35">
      <c r="A15647" s="14">
        <v>16009</v>
      </c>
      <c r="B15647" s="15" t="s">
        <v>15672</v>
      </c>
      <c r="C15647" s="16" t="s">
        <v>40</v>
      </c>
      <c r="D15647" s="16" t="s">
        <v>17</v>
      </c>
    </row>
    <row r="15648" spans="1:4" ht="72.5" x14ac:dyDescent="0.35">
      <c r="A15648" s="14">
        <v>16010</v>
      </c>
      <c r="B15648" s="15" t="s">
        <v>15673</v>
      </c>
      <c r="C15648" s="16" t="s">
        <v>16</v>
      </c>
      <c r="D15648" s="16" t="s">
        <v>41</v>
      </c>
    </row>
    <row r="15649" spans="1:4" ht="87" x14ac:dyDescent="0.35">
      <c r="A15649" s="14">
        <v>16011</v>
      </c>
      <c r="B15649" s="15" t="s">
        <v>15674</v>
      </c>
      <c r="C15649" s="16" t="s">
        <v>194</v>
      </c>
      <c r="D15649" s="16" t="s">
        <v>33</v>
      </c>
    </row>
    <row r="15650" spans="1:4" ht="58" x14ac:dyDescent="0.35">
      <c r="A15650" s="14">
        <v>16012</v>
      </c>
      <c r="B15650" s="15" t="s">
        <v>15675</v>
      </c>
      <c r="C15650" s="16" t="s">
        <v>194</v>
      </c>
      <c r="D15650" s="16" t="s">
        <v>33</v>
      </c>
    </row>
    <row r="15651" spans="1:4" ht="58" x14ac:dyDescent="0.35">
      <c r="A15651" s="14">
        <v>16013</v>
      </c>
      <c r="B15651" s="15" t="s">
        <v>15676</v>
      </c>
      <c r="C15651" s="16" t="s">
        <v>194</v>
      </c>
      <c r="D15651" s="16" t="s">
        <v>33</v>
      </c>
    </row>
    <row r="15652" spans="1:4" ht="72.5" x14ac:dyDescent="0.35">
      <c r="A15652" s="14">
        <v>16014</v>
      </c>
      <c r="B15652" s="15" t="s">
        <v>15677</v>
      </c>
      <c r="C15652" s="16" t="s">
        <v>194</v>
      </c>
      <c r="D15652" s="16" t="s">
        <v>33</v>
      </c>
    </row>
    <row r="15653" spans="1:4" x14ac:dyDescent="0.35">
      <c r="A15653" s="14">
        <v>16016</v>
      </c>
      <c r="B15653" s="15" t="s">
        <v>15678</v>
      </c>
      <c r="D15653" s="16" t="s">
        <v>45</v>
      </c>
    </row>
    <row r="15654" spans="1:4" ht="43.5" x14ac:dyDescent="0.35">
      <c r="A15654" s="14">
        <v>16017</v>
      </c>
      <c r="B15654" s="15" t="s">
        <v>15679</v>
      </c>
      <c r="C15654" s="16" t="s">
        <v>11</v>
      </c>
      <c r="D15654" s="16" t="s">
        <v>41</v>
      </c>
    </row>
    <row r="15655" spans="1:4" x14ac:dyDescent="0.35">
      <c r="A15655" s="14">
        <v>16018</v>
      </c>
      <c r="B15655" s="15" t="s">
        <v>15680</v>
      </c>
      <c r="D15655" s="16" t="s">
        <v>45</v>
      </c>
    </row>
    <row r="15656" spans="1:4" x14ac:dyDescent="0.35">
      <c r="A15656" s="14">
        <v>16019</v>
      </c>
      <c r="B15656" s="15" t="s">
        <v>15681</v>
      </c>
      <c r="D15656" s="16" t="s">
        <v>45</v>
      </c>
    </row>
    <row r="15657" spans="1:4" x14ac:dyDescent="0.35">
      <c r="A15657" s="14">
        <v>16020</v>
      </c>
      <c r="B15657" s="15" t="s">
        <v>15682</v>
      </c>
      <c r="D15657" s="16" t="s">
        <v>45</v>
      </c>
    </row>
    <row r="15658" spans="1:4" x14ac:dyDescent="0.35">
      <c r="A15658" s="14">
        <v>16021</v>
      </c>
      <c r="B15658" s="15" t="s">
        <v>15683</v>
      </c>
      <c r="C15658" s="16" t="s">
        <v>16</v>
      </c>
      <c r="D15658" s="16" t="s">
        <v>29</v>
      </c>
    </row>
    <row r="15659" spans="1:4" ht="29" x14ac:dyDescent="0.35">
      <c r="A15659" s="14">
        <v>16022</v>
      </c>
      <c r="B15659" s="15" t="s">
        <v>15684</v>
      </c>
      <c r="C15659" s="16" t="s">
        <v>16</v>
      </c>
      <c r="D15659" s="16" t="s">
        <v>29</v>
      </c>
    </row>
    <row r="15660" spans="1:4" ht="29" x14ac:dyDescent="0.35">
      <c r="A15660" s="14">
        <v>16023</v>
      </c>
      <c r="B15660" s="15" t="s">
        <v>15685</v>
      </c>
      <c r="C15660" s="16" t="s">
        <v>16</v>
      </c>
      <c r="D15660" s="16" t="s">
        <v>29</v>
      </c>
    </row>
    <row r="15661" spans="1:4" ht="29" x14ac:dyDescent="0.35">
      <c r="A15661" s="14">
        <v>16024</v>
      </c>
      <c r="B15661" s="15" t="s">
        <v>15686</v>
      </c>
      <c r="C15661" s="16" t="s">
        <v>16</v>
      </c>
      <c r="D15661" s="16" t="s">
        <v>29</v>
      </c>
    </row>
    <row r="15662" spans="1:4" ht="43.5" x14ac:dyDescent="0.35">
      <c r="A15662" s="14">
        <v>16025</v>
      </c>
      <c r="B15662" s="15" t="s">
        <v>15687</v>
      </c>
      <c r="C15662" s="16" t="s">
        <v>16</v>
      </c>
      <c r="D15662" s="16" t="s">
        <v>29</v>
      </c>
    </row>
    <row r="15663" spans="1:4" x14ac:dyDescent="0.35">
      <c r="A15663" s="14">
        <v>16026</v>
      </c>
      <c r="B15663" s="15" t="s">
        <v>15688</v>
      </c>
      <c r="D15663" s="16" t="s">
        <v>45</v>
      </c>
    </row>
    <row r="15664" spans="1:4" x14ac:dyDescent="0.35">
      <c r="A15664" s="14">
        <v>16027</v>
      </c>
      <c r="B15664" s="15" t="s">
        <v>15689</v>
      </c>
      <c r="D15664" s="16" t="s">
        <v>45</v>
      </c>
    </row>
    <row r="15665" spans="1:4" x14ac:dyDescent="0.35">
      <c r="A15665" s="14">
        <v>16028</v>
      </c>
      <c r="B15665" s="15" t="s">
        <v>15690</v>
      </c>
      <c r="C15665" s="16" t="s">
        <v>194</v>
      </c>
      <c r="D15665" s="16" t="s">
        <v>41</v>
      </c>
    </row>
    <row r="15666" spans="1:4" x14ac:dyDescent="0.35">
      <c r="A15666" s="14">
        <v>16029</v>
      </c>
      <c r="B15666" s="15" t="s">
        <v>15691</v>
      </c>
      <c r="D15666" s="16" t="s">
        <v>45</v>
      </c>
    </row>
    <row r="15667" spans="1:4" ht="29" x14ac:dyDescent="0.35">
      <c r="A15667" s="14">
        <v>16030</v>
      </c>
      <c r="B15667" s="15" t="s">
        <v>15692</v>
      </c>
      <c r="D15667" s="16" t="s">
        <v>45</v>
      </c>
    </row>
    <row r="15668" spans="1:4" ht="29" x14ac:dyDescent="0.35">
      <c r="A15668" s="14">
        <v>16031</v>
      </c>
      <c r="B15668" s="15" t="s">
        <v>15693</v>
      </c>
      <c r="C15668" s="16" t="s">
        <v>16</v>
      </c>
      <c r="D15668" s="16" t="s">
        <v>29</v>
      </c>
    </row>
    <row r="15669" spans="1:4" x14ac:dyDescent="0.35">
      <c r="A15669" s="14">
        <v>16032</v>
      </c>
      <c r="B15669" s="15" t="s">
        <v>15694</v>
      </c>
      <c r="C15669" s="16" t="s">
        <v>40</v>
      </c>
      <c r="D15669" s="16" t="s">
        <v>73</v>
      </c>
    </row>
    <row r="15670" spans="1:4" x14ac:dyDescent="0.35">
      <c r="A15670" s="14">
        <v>16033</v>
      </c>
      <c r="B15670" s="15" t="s">
        <v>15695</v>
      </c>
      <c r="C15670" s="16" t="s">
        <v>40</v>
      </c>
      <c r="D15670" s="16" t="s">
        <v>73</v>
      </c>
    </row>
    <row r="15671" spans="1:4" x14ac:dyDescent="0.35">
      <c r="A15671" s="14">
        <v>16034</v>
      </c>
      <c r="B15671" s="15" t="s">
        <v>15696</v>
      </c>
      <c r="C15671" s="16" t="s">
        <v>16</v>
      </c>
      <c r="D15671" s="16" t="s">
        <v>41</v>
      </c>
    </row>
    <row r="15672" spans="1:4" ht="43.5" x14ac:dyDescent="0.35">
      <c r="A15672" s="14">
        <v>16035</v>
      </c>
      <c r="B15672" s="15" t="s">
        <v>15697</v>
      </c>
      <c r="C15672" s="16" t="s">
        <v>40</v>
      </c>
      <c r="D15672" s="16" t="s">
        <v>75</v>
      </c>
    </row>
    <row r="15673" spans="1:4" ht="29" x14ac:dyDescent="0.35">
      <c r="A15673" s="14">
        <v>16036</v>
      </c>
      <c r="B15673" s="15" t="s">
        <v>15698</v>
      </c>
      <c r="C15673" s="16" t="s">
        <v>40</v>
      </c>
      <c r="D15673" s="16" t="s">
        <v>75</v>
      </c>
    </row>
    <row r="15674" spans="1:4" x14ac:dyDescent="0.35">
      <c r="A15674" s="14">
        <v>16037</v>
      </c>
      <c r="B15674" s="15" t="s">
        <v>15699</v>
      </c>
      <c r="C15674" s="16" t="s">
        <v>40</v>
      </c>
      <c r="D15674" s="16" t="s">
        <v>75</v>
      </c>
    </row>
    <row r="15675" spans="1:4" ht="29" x14ac:dyDescent="0.35">
      <c r="A15675" s="14">
        <v>16038</v>
      </c>
      <c r="B15675" s="15" t="s">
        <v>15700</v>
      </c>
      <c r="C15675" s="16" t="s">
        <v>40</v>
      </c>
      <c r="D15675" s="16" t="s">
        <v>75</v>
      </c>
    </row>
    <row r="15676" spans="1:4" ht="29" x14ac:dyDescent="0.35">
      <c r="A15676" s="14">
        <v>16039</v>
      </c>
      <c r="B15676" s="15" t="s">
        <v>15701</v>
      </c>
      <c r="C15676" s="16" t="s">
        <v>40</v>
      </c>
      <c r="D15676" s="16" t="s">
        <v>75</v>
      </c>
    </row>
    <row r="15677" spans="1:4" ht="29" x14ac:dyDescent="0.35">
      <c r="A15677" s="14">
        <v>16040</v>
      </c>
      <c r="B15677" s="15" t="s">
        <v>15702</v>
      </c>
      <c r="C15677" s="16" t="s">
        <v>40</v>
      </c>
      <c r="D15677" s="16" t="s">
        <v>31</v>
      </c>
    </row>
    <row r="15678" spans="1:4" x14ac:dyDescent="0.35">
      <c r="A15678" s="14">
        <v>16041</v>
      </c>
      <c r="B15678" s="15" t="s">
        <v>15703</v>
      </c>
      <c r="C15678" s="16" t="s">
        <v>40</v>
      </c>
      <c r="D15678" s="16" t="s">
        <v>31</v>
      </c>
    </row>
    <row r="15679" spans="1:4" ht="29" x14ac:dyDescent="0.35">
      <c r="A15679" s="14">
        <v>16042</v>
      </c>
      <c r="B15679" s="15" t="s">
        <v>15704</v>
      </c>
      <c r="C15679" s="16" t="s">
        <v>40</v>
      </c>
      <c r="D15679" s="16" t="s">
        <v>31</v>
      </c>
    </row>
    <row r="15680" spans="1:4" ht="29" x14ac:dyDescent="0.35">
      <c r="A15680" s="14">
        <v>16043</v>
      </c>
      <c r="B15680" s="15" t="s">
        <v>15705</v>
      </c>
      <c r="C15680" s="16" t="s">
        <v>40</v>
      </c>
      <c r="D15680" s="16" t="s">
        <v>31</v>
      </c>
    </row>
    <row r="15681" spans="1:4" ht="43.5" x14ac:dyDescent="0.35">
      <c r="A15681" s="14">
        <v>16044</v>
      </c>
      <c r="B15681" s="15" t="s">
        <v>15706</v>
      </c>
      <c r="D15681" s="16" t="s">
        <v>45</v>
      </c>
    </row>
    <row r="15682" spans="1:4" x14ac:dyDescent="0.35">
      <c r="A15682" s="14">
        <v>16045</v>
      </c>
      <c r="B15682" s="15" t="s">
        <v>15707</v>
      </c>
      <c r="D15682" s="16" t="s">
        <v>45</v>
      </c>
    </row>
    <row r="15683" spans="1:4" ht="29" x14ac:dyDescent="0.35">
      <c r="A15683" s="14">
        <v>16046</v>
      </c>
      <c r="B15683" s="15" t="s">
        <v>15708</v>
      </c>
      <c r="D15683" s="16" t="s">
        <v>45</v>
      </c>
    </row>
    <row r="15684" spans="1:4" x14ac:dyDescent="0.35">
      <c r="A15684" s="14">
        <v>16047</v>
      </c>
      <c r="B15684" s="15" t="s">
        <v>15709</v>
      </c>
      <c r="D15684" s="16" t="s">
        <v>45</v>
      </c>
    </row>
    <row r="15685" spans="1:4" x14ac:dyDescent="0.35">
      <c r="A15685" s="14">
        <v>16048</v>
      </c>
      <c r="B15685" s="15" t="s">
        <v>15710</v>
      </c>
      <c r="D15685" s="16" t="s">
        <v>45</v>
      </c>
    </row>
    <row r="15686" spans="1:4" ht="58" x14ac:dyDescent="0.35">
      <c r="A15686" s="14">
        <v>16049</v>
      </c>
      <c r="B15686" s="15" t="s">
        <v>15711</v>
      </c>
      <c r="D15686" s="16" t="s">
        <v>45</v>
      </c>
    </row>
    <row r="15687" spans="1:4" ht="29" x14ac:dyDescent="0.35">
      <c r="A15687" s="14">
        <v>16050</v>
      </c>
      <c r="B15687" s="15" t="s">
        <v>15712</v>
      </c>
      <c r="D15687" s="16" t="s">
        <v>45</v>
      </c>
    </row>
    <row r="15688" spans="1:4" x14ac:dyDescent="0.35">
      <c r="A15688" s="14">
        <v>16051</v>
      </c>
      <c r="B15688" s="15" t="s">
        <v>15713</v>
      </c>
    </row>
    <row r="15689" spans="1:4" x14ac:dyDescent="0.35">
      <c r="A15689" s="14">
        <v>16052</v>
      </c>
      <c r="B15689" s="15" t="s">
        <v>15714</v>
      </c>
    </row>
    <row r="15690" spans="1:4" x14ac:dyDescent="0.35">
      <c r="A15690" s="14">
        <v>16053</v>
      </c>
      <c r="B15690" s="15" t="s">
        <v>15715</v>
      </c>
    </row>
    <row r="15691" spans="1:4" ht="101.5" x14ac:dyDescent="0.35">
      <c r="A15691" s="14">
        <v>16054</v>
      </c>
      <c r="B15691" s="15" t="s">
        <v>15716</v>
      </c>
      <c r="C15691" s="16" t="s">
        <v>22</v>
      </c>
      <c r="D15691" s="16" t="s">
        <v>33</v>
      </c>
    </row>
    <row r="15692" spans="1:4" x14ac:dyDescent="0.35">
      <c r="A15692" s="14">
        <v>16055</v>
      </c>
      <c r="B15692" s="15" t="s">
        <v>15717</v>
      </c>
      <c r="D15692" s="16" t="s">
        <v>45</v>
      </c>
    </row>
    <row r="15693" spans="1:4" x14ac:dyDescent="0.35">
      <c r="A15693" s="14">
        <v>16056</v>
      </c>
      <c r="B15693" s="15" t="s">
        <v>15718</v>
      </c>
      <c r="C15693" s="16" t="s">
        <v>22</v>
      </c>
      <c r="D15693" s="16" t="s">
        <v>41</v>
      </c>
    </row>
    <row r="15694" spans="1:4" ht="29" x14ac:dyDescent="0.35">
      <c r="A15694" s="14">
        <v>16057</v>
      </c>
      <c r="B15694" s="15" t="s">
        <v>15719</v>
      </c>
      <c r="C15694" s="16" t="s">
        <v>22</v>
      </c>
      <c r="D15694" s="16" t="s">
        <v>41</v>
      </c>
    </row>
    <row r="15695" spans="1:4" x14ac:dyDescent="0.35">
      <c r="A15695" s="14">
        <v>16058</v>
      </c>
      <c r="B15695" s="15" t="s">
        <v>15720</v>
      </c>
      <c r="C15695" s="16" t="s">
        <v>22</v>
      </c>
      <c r="D15695" s="16" t="s">
        <v>41</v>
      </c>
    </row>
    <row r="15696" spans="1:4" ht="58" x14ac:dyDescent="0.35">
      <c r="A15696" s="14">
        <v>16059</v>
      </c>
      <c r="B15696" s="15" t="s">
        <v>15721</v>
      </c>
      <c r="C15696" s="16" t="s">
        <v>22</v>
      </c>
      <c r="D15696" s="16" t="s">
        <v>41</v>
      </c>
    </row>
    <row r="15697" spans="1:4" x14ac:dyDescent="0.35">
      <c r="A15697" s="14">
        <v>16060</v>
      </c>
      <c r="B15697" s="15" t="s">
        <v>15722</v>
      </c>
      <c r="C15697" s="16" t="s">
        <v>22</v>
      </c>
      <c r="D15697" s="16" t="s">
        <v>41</v>
      </c>
    </row>
    <row r="15698" spans="1:4" x14ac:dyDescent="0.35">
      <c r="A15698" s="14">
        <v>16061</v>
      </c>
      <c r="B15698" s="15" t="s">
        <v>15723</v>
      </c>
      <c r="C15698" s="16" t="s">
        <v>22</v>
      </c>
      <c r="D15698" s="16" t="s">
        <v>41</v>
      </c>
    </row>
    <row r="15699" spans="1:4" x14ac:dyDescent="0.35">
      <c r="A15699" s="14">
        <v>16062</v>
      </c>
      <c r="B15699" s="15" t="s">
        <v>15724</v>
      </c>
      <c r="C15699" s="16" t="s">
        <v>22</v>
      </c>
      <c r="D15699" s="16" t="s">
        <v>41</v>
      </c>
    </row>
    <row r="15700" spans="1:4" x14ac:dyDescent="0.35">
      <c r="A15700" s="14">
        <v>16063</v>
      </c>
      <c r="B15700" s="15" t="s">
        <v>15725</v>
      </c>
      <c r="D15700" s="16" t="s">
        <v>38</v>
      </c>
    </row>
    <row r="15701" spans="1:4" x14ac:dyDescent="0.35">
      <c r="A15701" s="14">
        <v>16064</v>
      </c>
      <c r="B15701" s="15" t="s">
        <v>15726</v>
      </c>
      <c r="D15701" s="16" t="s">
        <v>45</v>
      </c>
    </row>
    <row r="15702" spans="1:4" x14ac:dyDescent="0.35">
      <c r="A15702" s="14">
        <v>16065</v>
      </c>
      <c r="B15702" s="15" t="s">
        <v>15727</v>
      </c>
      <c r="D15702" s="16" t="s">
        <v>45</v>
      </c>
    </row>
    <row r="15703" spans="1:4" x14ac:dyDescent="0.35">
      <c r="A15703" s="14">
        <v>16066</v>
      </c>
      <c r="B15703" s="15" t="s">
        <v>15728</v>
      </c>
      <c r="D15703" s="16" t="s">
        <v>45</v>
      </c>
    </row>
    <row r="15704" spans="1:4" ht="87" x14ac:dyDescent="0.35">
      <c r="A15704" s="14">
        <v>16067</v>
      </c>
      <c r="B15704" s="15" t="s">
        <v>15729</v>
      </c>
      <c r="C15704" s="16" t="s">
        <v>25</v>
      </c>
      <c r="D15704" s="16" t="s">
        <v>41</v>
      </c>
    </row>
    <row r="15705" spans="1:4" x14ac:dyDescent="0.35">
      <c r="A15705" s="14">
        <v>16068</v>
      </c>
      <c r="B15705" s="15" t="s">
        <v>15730</v>
      </c>
      <c r="D15705" s="16" t="s">
        <v>45</v>
      </c>
    </row>
    <row r="15706" spans="1:4" x14ac:dyDescent="0.35">
      <c r="A15706" s="14">
        <v>16069</v>
      </c>
      <c r="B15706" s="15" t="s">
        <v>15731</v>
      </c>
      <c r="D15706" s="16" t="s">
        <v>45</v>
      </c>
    </row>
    <row r="15707" spans="1:4" x14ac:dyDescent="0.35">
      <c r="A15707" s="14">
        <v>16070</v>
      </c>
      <c r="B15707" s="15" t="s">
        <v>15732</v>
      </c>
      <c r="D15707" s="16" t="s">
        <v>45</v>
      </c>
    </row>
    <row r="15708" spans="1:4" ht="29" x14ac:dyDescent="0.35">
      <c r="A15708" s="14">
        <v>16071</v>
      </c>
      <c r="B15708" s="15" t="s">
        <v>15733</v>
      </c>
    </row>
    <row r="15709" spans="1:4" ht="29" x14ac:dyDescent="0.35">
      <c r="A15709" s="14">
        <v>16072</v>
      </c>
      <c r="B15709" s="15" t="s">
        <v>15734</v>
      </c>
    </row>
    <row r="15710" spans="1:4" ht="29" x14ac:dyDescent="0.35">
      <c r="A15710" s="14">
        <v>16073</v>
      </c>
      <c r="B15710" s="15" t="s">
        <v>15735</v>
      </c>
    </row>
    <row r="15711" spans="1:4" ht="29" x14ac:dyDescent="0.35">
      <c r="A15711" s="14">
        <v>16074</v>
      </c>
      <c r="B15711" s="15" t="s">
        <v>15736</v>
      </c>
    </row>
    <row r="15712" spans="1:4" x14ac:dyDescent="0.35">
      <c r="A15712" s="14">
        <v>16075</v>
      </c>
      <c r="B15712" s="15" t="s">
        <v>15737</v>
      </c>
    </row>
    <row r="15713" spans="1:4" x14ac:dyDescent="0.35">
      <c r="A15713" s="14">
        <v>16076</v>
      </c>
      <c r="B15713" s="15" t="s">
        <v>15738</v>
      </c>
      <c r="D15713" s="16" t="s">
        <v>45</v>
      </c>
    </row>
    <row r="15714" spans="1:4" ht="130.5" x14ac:dyDescent="0.35">
      <c r="A15714" s="14">
        <v>16077</v>
      </c>
      <c r="B15714" s="15" t="s">
        <v>15739</v>
      </c>
      <c r="C15714" s="16" t="s">
        <v>16</v>
      </c>
      <c r="D15714" s="16" t="s">
        <v>332</v>
      </c>
    </row>
    <row r="15715" spans="1:4" ht="29" x14ac:dyDescent="0.35">
      <c r="A15715" s="14">
        <v>16078</v>
      </c>
      <c r="B15715" s="15" t="s">
        <v>15740</v>
      </c>
      <c r="D15715" s="16" t="s">
        <v>45</v>
      </c>
    </row>
    <row r="15716" spans="1:4" ht="72.5" x14ac:dyDescent="0.35">
      <c r="A15716" s="14">
        <v>16079</v>
      </c>
      <c r="B15716" s="15" t="s">
        <v>15741</v>
      </c>
      <c r="C15716" s="16" t="s">
        <v>16</v>
      </c>
      <c r="D15716" s="16" t="s">
        <v>17</v>
      </c>
    </row>
    <row r="15717" spans="1:4" ht="29" x14ac:dyDescent="0.35">
      <c r="A15717" s="14">
        <v>16080</v>
      </c>
      <c r="B15717" s="15" t="s">
        <v>15742</v>
      </c>
      <c r="C15717" s="16" t="s">
        <v>40</v>
      </c>
    </row>
    <row r="15718" spans="1:4" ht="29" x14ac:dyDescent="0.35">
      <c r="A15718" s="14">
        <v>16081</v>
      </c>
      <c r="B15718" s="15" t="s">
        <v>15743</v>
      </c>
      <c r="C15718" s="16" t="s">
        <v>40</v>
      </c>
    </row>
    <row r="15719" spans="1:4" ht="29" x14ac:dyDescent="0.35">
      <c r="A15719" s="14">
        <v>16082</v>
      </c>
      <c r="B15719" s="15" t="s">
        <v>15744</v>
      </c>
      <c r="C15719" s="16" t="s">
        <v>40</v>
      </c>
    </row>
    <row r="15720" spans="1:4" ht="29" x14ac:dyDescent="0.35">
      <c r="A15720" s="14">
        <v>16083</v>
      </c>
      <c r="B15720" s="15" t="s">
        <v>15745</v>
      </c>
      <c r="C15720" s="16" t="s">
        <v>40</v>
      </c>
    </row>
    <row r="15721" spans="1:4" ht="29" x14ac:dyDescent="0.35">
      <c r="A15721" s="14">
        <v>16084</v>
      </c>
      <c r="B15721" s="15" t="s">
        <v>15746</v>
      </c>
      <c r="C15721" s="16" t="s">
        <v>40</v>
      </c>
    </row>
    <row r="15722" spans="1:4" x14ac:dyDescent="0.35">
      <c r="A15722" s="14">
        <v>16085</v>
      </c>
      <c r="B15722" s="15" t="s">
        <v>15747</v>
      </c>
      <c r="D15722" s="16" t="s">
        <v>45</v>
      </c>
    </row>
    <row r="15723" spans="1:4" x14ac:dyDescent="0.35">
      <c r="A15723" s="14">
        <v>16086</v>
      </c>
      <c r="B15723" s="15" t="s">
        <v>15748</v>
      </c>
      <c r="D15723" s="16" t="s">
        <v>45</v>
      </c>
    </row>
    <row r="15724" spans="1:4" ht="29" x14ac:dyDescent="0.35">
      <c r="A15724" s="14">
        <v>16087</v>
      </c>
      <c r="B15724" s="15" t="s">
        <v>15749</v>
      </c>
    </row>
    <row r="15725" spans="1:4" x14ac:dyDescent="0.35">
      <c r="A15725" s="14">
        <v>16088</v>
      </c>
      <c r="B15725" s="15" t="s">
        <v>15750</v>
      </c>
      <c r="D15725" s="16" t="s">
        <v>45</v>
      </c>
    </row>
    <row r="15726" spans="1:4" ht="43.5" x14ac:dyDescent="0.35">
      <c r="A15726" s="14">
        <v>16089</v>
      </c>
      <c r="B15726" s="15" t="s">
        <v>15751</v>
      </c>
      <c r="D15726" s="16" t="s">
        <v>45</v>
      </c>
    </row>
    <row r="15727" spans="1:4" ht="29" x14ac:dyDescent="0.35">
      <c r="A15727" s="14">
        <v>16090</v>
      </c>
      <c r="B15727" s="15" t="s">
        <v>15752</v>
      </c>
      <c r="D15727" s="16" t="s">
        <v>45</v>
      </c>
    </row>
    <row r="15728" spans="1:4" x14ac:dyDescent="0.35">
      <c r="A15728" s="14">
        <v>16091</v>
      </c>
      <c r="B15728" s="15" t="s">
        <v>15753</v>
      </c>
      <c r="D15728" s="16" t="s">
        <v>45</v>
      </c>
    </row>
    <row r="15729" spans="1:4" x14ac:dyDescent="0.35">
      <c r="A15729" s="14">
        <v>16092</v>
      </c>
      <c r="B15729" s="15" t="s">
        <v>15754</v>
      </c>
      <c r="D15729" s="16" t="s">
        <v>45</v>
      </c>
    </row>
    <row r="15730" spans="1:4" x14ac:dyDescent="0.35">
      <c r="A15730" s="14">
        <v>16093</v>
      </c>
      <c r="B15730" s="15" t="s">
        <v>15755</v>
      </c>
      <c r="D15730" s="16" t="s">
        <v>45</v>
      </c>
    </row>
    <row r="15731" spans="1:4" ht="29" x14ac:dyDescent="0.35">
      <c r="A15731" s="14">
        <v>16094</v>
      </c>
      <c r="B15731" s="15" t="s">
        <v>15756</v>
      </c>
      <c r="C15731" s="16" t="s">
        <v>11</v>
      </c>
      <c r="D15731" s="16" t="s">
        <v>75</v>
      </c>
    </row>
    <row r="15732" spans="1:4" ht="43.5" x14ac:dyDescent="0.35">
      <c r="A15732" s="14">
        <v>16095</v>
      </c>
      <c r="B15732" s="15" t="s">
        <v>15757</v>
      </c>
      <c r="C15732" s="16" t="s">
        <v>11</v>
      </c>
      <c r="D15732" s="16" t="s">
        <v>75</v>
      </c>
    </row>
    <row r="15733" spans="1:4" ht="101.5" x14ac:dyDescent="0.35">
      <c r="A15733" s="14">
        <v>16096</v>
      </c>
      <c r="B15733" s="15" t="s">
        <v>15758</v>
      </c>
      <c r="C15733" s="16" t="s">
        <v>16</v>
      </c>
      <c r="D15733" s="16" t="s">
        <v>231</v>
      </c>
    </row>
    <row r="15734" spans="1:4" ht="29" x14ac:dyDescent="0.35">
      <c r="A15734" s="14">
        <v>16097</v>
      </c>
      <c r="B15734" s="15" t="s">
        <v>15759</v>
      </c>
      <c r="C15734" s="16" t="s">
        <v>22</v>
      </c>
      <c r="D15734" s="16" t="s">
        <v>45</v>
      </c>
    </row>
    <row r="15735" spans="1:4" x14ac:dyDescent="0.35">
      <c r="A15735" s="14">
        <v>16098</v>
      </c>
      <c r="B15735" s="15" t="s">
        <v>15760</v>
      </c>
      <c r="C15735" s="16" t="s">
        <v>22</v>
      </c>
      <c r="D15735" s="16" t="s">
        <v>45</v>
      </c>
    </row>
    <row r="15736" spans="1:4" ht="72.5" x14ac:dyDescent="0.35">
      <c r="A15736" s="14">
        <v>16099</v>
      </c>
      <c r="B15736" s="15" t="s">
        <v>15761</v>
      </c>
      <c r="C15736" s="16" t="s">
        <v>40</v>
      </c>
      <c r="D15736" s="16" t="s">
        <v>41</v>
      </c>
    </row>
    <row r="15737" spans="1:4" x14ac:dyDescent="0.35">
      <c r="A15737" s="14">
        <v>16100</v>
      </c>
      <c r="B15737" s="15" t="s">
        <v>15762</v>
      </c>
      <c r="D15737" s="16" t="s">
        <v>45</v>
      </c>
    </row>
    <row r="15738" spans="1:4" x14ac:dyDescent="0.35">
      <c r="A15738" s="14">
        <v>16101</v>
      </c>
      <c r="B15738" s="15" t="s">
        <v>15763</v>
      </c>
      <c r="D15738" s="16" t="s">
        <v>45</v>
      </c>
    </row>
    <row r="15739" spans="1:4" ht="29" x14ac:dyDescent="0.35">
      <c r="A15739" s="14">
        <v>16102</v>
      </c>
      <c r="B15739" s="15" t="s">
        <v>15764</v>
      </c>
      <c r="D15739" s="16" t="s">
        <v>38</v>
      </c>
    </row>
    <row r="15740" spans="1:4" x14ac:dyDescent="0.35">
      <c r="A15740" s="14">
        <v>16103</v>
      </c>
      <c r="B15740" s="15" t="s">
        <v>15765</v>
      </c>
      <c r="D15740" s="16" t="s">
        <v>45</v>
      </c>
    </row>
    <row r="15741" spans="1:4" x14ac:dyDescent="0.35">
      <c r="A15741" s="14">
        <v>16104</v>
      </c>
      <c r="B15741" s="15" t="s">
        <v>15766</v>
      </c>
      <c r="D15741" s="16" t="s">
        <v>45</v>
      </c>
    </row>
    <row r="15742" spans="1:4" ht="29" x14ac:dyDescent="0.35">
      <c r="A15742" s="14">
        <v>16105</v>
      </c>
      <c r="B15742" s="15" t="s">
        <v>15767</v>
      </c>
      <c r="D15742" s="16" t="s">
        <v>45</v>
      </c>
    </row>
    <row r="15743" spans="1:4" x14ac:dyDescent="0.35">
      <c r="A15743" s="14">
        <v>16106</v>
      </c>
      <c r="B15743" s="15" t="s">
        <v>15768</v>
      </c>
      <c r="D15743" s="16" t="s">
        <v>45</v>
      </c>
    </row>
    <row r="15744" spans="1:4" ht="43.5" x14ac:dyDescent="0.35">
      <c r="A15744" s="14">
        <v>16108</v>
      </c>
      <c r="B15744" s="15" t="s">
        <v>15769</v>
      </c>
      <c r="D15744" s="16" t="s">
        <v>45</v>
      </c>
    </row>
    <row r="15745" spans="1:4" x14ac:dyDescent="0.35">
      <c r="A15745" s="14">
        <v>16109</v>
      </c>
      <c r="B15745" s="15" t="s">
        <v>15770</v>
      </c>
      <c r="C15745" s="16" t="s">
        <v>22</v>
      </c>
      <c r="D15745" s="16" t="s">
        <v>45</v>
      </c>
    </row>
    <row r="15746" spans="1:4" x14ac:dyDescent="0.35">
      <c r="A15746" s="14">
        <v>16110</v>
      </c>
      <c r="B15746" s="15" t="s">
        <v>15771</v>
      </c>
      <c r="C15746" s="16" t="s">
        <v>22</v>
      </c>
      <c r="D15746" s="16" t="s">
        <v>45</v>
      </c>
    </row>
    <row r="15747" spans="1:4" x14ac:dyDescent="0.35">
      <c r="A15747" s="14">
        <v>16111</v>
      </c>
      <c r="B15747" s="15" t="s">
        <v>15772</v>
      </c>
      <c r="C15747" s="16" t="s">
        <v>22</v>
      </c>
      <c r="D15747" s="16" t="s">
        <v>45</v>
      </c>
    </row>
    <row r="15748" spans="1:4" ht="72.5" x14ac:dyDescent="0.35">
      <c r="A15748" s="14">
        <v>16112</v>
      </c>
      <c r="B15748" s="15" t="s">
        <v>15773</v>
      </c>
      <c r="C15748" s="16" t="s">
        <v>25</v>
      </c>
      <c r="D15748" s="16" t="s">
        <v>23</v>
      </c>
    </row>
    <row r="15749" spans="1:4" ht="87" x14ac:dyDescent="0.35">
      <c r="A15749" s="14">
        <v>16113</v>
      </c>
      <c r="B15749" s="15" t="s">
        <v>15774</v>
      </c>
      <c r="C15749" s="16" t="s">
        <v>40</v>
      </c>
      <c r="D15749" s="16" t="s">
        <v>41</v>
      </c>
    </row>
    <row r="15750" spans="1:4" x14ac:dyDescent="0.35">
      <c r="A15750" s="14">
        <v>16114</v>
      </c>
      <c r="B15750" s="15" t="s">
        <v>15775</v>
      </c>
      <c r="D15750" s="16" t="s">
        <v>45</v>
      </c>
    </row>
    <row r="15751" spans="1:4" x14ac:dyDescent="0.35">
      <c r="A15751" s="14">
        <v>16115</v>
      </c>
      <c r="B15751" s="15" t="s">
        <v>15776</v>
      </c>
      <c r="D15751" s="16" t="s">
        <v>45</v>
      </c>
    </row>
    <row r="15752" spans="1:4" ht="29" x14ac:dyDescent="0.35">
      <c r="A15752" s="14">
        <v>16116</v>
      </c>
      <c r="B15752" s="15" t="s">
        <v>15777</v>
      </c>
      <c r="D15752" s="16" t="s">
        <v>45</v>
      </c>
    </row>
    <row r="15753" spans="1:4" ht="29" x14ac:dyDescent="0.35">
      <c r="A15753" s="14">
        <v>16117</v>
      </c>
      <c r="B15753" s="15" t="s">
        <v>15778</v>
      </c>
      <c r="D15753" s="16" t="s">
        <v>45</v>
      </c>
    </row>
    <row r="15754" spans="1:4" ht="43.5" x14ac:dyDescent="0.35">
      <c r="A15754" s="14">
        <v>16118</v>
      </c>
      <c r="B15754" s="15" t="s">
        <v>15779</v>
      </c>
      <c r="D15754" s="16" t="s">
        <v>45</v>
      </c>
    </row>
    <row r="15755" spans="1:4" ht="43.5" x14ac:dyDescent="0.35">
      <c r="A15755" s="14">
        <v>16119</v>
      </c>
      <c r="B15755" s="15" t="s">
        <v>15780</v>
      </c>
      <c r="D15755" s="16" t="s">
        <v>45</v>
      </c>
    </row>
    <row r="15756" spans="1:4" ht="43.5" x14ac:dyDescent="0.35">
      <c r="A15756" s="14">
        <v>16120</v>
      </c>
      <c r="B15756" s="15" t="s">
        <v>15781</v>
      </c>
      <c r="D15756" s="16" t="s">
        <v>45</v>
      </c>
    </row>
    <row r="15757" spans="1:4" x14ac:dyDescent="0.35">
      <c r="A15757" s="14">
        <v>16121</v>
      </c>
      <c r="B15757" s="15" t="s">
        <v>15782</v>
      </c>
      <c r="D15757" s="16" t="s">
        <v>45</v>
      </c>
    </row>
    <row r="15758" spans="1:4" ht="43.5" x14ac:dyDescent="0.35">
      <c r="A15758" s="14">
        <v>16122</v>
      </c>
      <c r="B15758" s="15" t="s">
        <v>15783</v>
      </c>
      <c r="D15758" s="16" t="s">
        <v>45</v>
      </c>
    </row>
    <row r="15759" spans="1:4" x14ac:dyDescent="0.35">
      <c r="A15759" s="14">
        <v>16123</v>
      </c>
      <c r="B15759" s="15" t="s">
        <v>15784</v>
      </c>
      <c r="D15759" s="16" t="s">
        <v>45</v>
      </c>
    </row>
    <row r="15760" spans="1:4" x14ac:dyDescent="0.35">
      <c r="A15760" s="14">
        <v>16124</v>
      </c>
      <c r="B15760" s="15" t="s">
        <v>15785</v>
      </c>
      <c r="D15760" s="16" t="s">
        <v>45</v>
      </c>
    </row>
    <row r="15761" spans="1:4" ht="29" x14ac:dyDescent="0.35">
      <c r="A15761" s="14">
        <v>16125</v>
      </c>
      <c r="B15761" s="15" t="s">
        <v>15786</v>
      </c>
      <c r="D15761" s="16" t="s">
        <v>45</v>
      </c>
    </row>
    <row r="15762" spans="1:4" x14ac:dyDescent="0.35">
      <c r="A15762" s="14">
        <v>16126</v>
      </c>
      <c r="B15762" s="15" t="s">
        <v>15787</v>
      </c>
      <c r="D15762" s="16" t="s">
        <v>45</v>
      </c>
    </row>
    <row r="15763" spans="1:4" x14ac:dyDescent="0.35">
      <c r="A15763" s="14">
        <v>16127</v>
      </c>
      <c r="B15763" s="15" t="s">
        <v>15788</v>
      </c>
      <c r="D15763" s="16" t="s">
        <v>45</v>
      </c>
    </row>
    <row r="15764" spans="1:4" x14ac:dyDescent="0.35">
      <c r="A15764" s="14">
        <v>16128</v>
      </c>
      <c r="B15764" s="15" t="s">
        <v>15789</v>
      </c>
      <c r="D15764" s="16" t="s">
        <v>45</v>
      </c>
    </row>
    <row r="15765" spans="1:4" ht="116" x14ac:dyDescent="0.35">
      <c r="A15765" s="14">
        <v>16129</v>
      </c>
      <c r="B15765" s="15" t="s">
        <v>15790</v>
      </c>
      <c r="C15765" s="16" t="s">
        <v>16</v>
      </c>
      <c r="D15765" s="16" t="s">
        <v>41</v>
      </c>
    </row>
    <row r="15766" spans="1:4" x14ac:dyDescent="0.35">
      <c r="A15766" s="14">
        <v>16130</v>
      </c>
      <c r="B15766" s="15" t="s">
        <v>15791</v>
      </c>
      <c r="D15766" s="16" t="s">
        <v>45</v>
      </c>
    </row>
    <row r="15767" spans="1:4" x14ac:dyDescent="0.35">
      <c r="A15767" s="14">
        <v>16131</v>
      </c>
      <c r="B15767" s="15" t="s">
        <v>15792</v>
      </c>
      <c r="D15767" s="16" t="s">
        <v>45</v>
      </c>
    </row>
    <row r="15768" spans="1:4" ht="29" x14ac:dyDescent="0.35">
      <c r="A15768" s="14">
        <v>16132</v>
      </c>
      <c r="B15768" s="15" t="s">
        <v>15793</v>
      </c>
      <c r="D15768" s="16" t="s">
        <v>45</v>
      </c>
    </row>
    <row r="15769" spans="1:4" x14ac:dyDescent="0.35">
      <c r="A15769" s="14">
        <v>16133</v>
      </c>
      <c r="B15769" s="15" t="s">
        <v>15794</v>
      </c>
      <c r="D15769" s="16" t="s">
        <v>45</v>
      </c>
    </row>
    <row r="15770" spans="1:4" x14ac:dyDescent="0.35">
      <c r="A15770" s="14">
        <v>16134</v>
      </c>
      <c r="B15770" s="15" t="s">
        <v>15795</v>
      </c>
      <c r="D15770" s="16" t="s">
        <v>45</v>
      </c>
    </row>
    <row r="15771" spans="1:4" x14ac:dyDescent="0.35">
      <c r="A15771" s="14">
        <v>16135</v>
      </c>
      <c r="B15771" s="15" t="s">
        <v>15796</v>
      </c>
      <c r="D15771" s="16" t="s">
        <v>45</v>
      </c>
    </row>
    <row r="15772" spans="1:4" ht="29" x14ac:dyDescent="0.35">
      <c r="A15772" s="14">
        <v>16136</v>
      </c>
      <c r="B15772" s="15" t="s">
        <v>15797</v>
      </c>
      <c r="D15772" s="16" t="s">
        <v>45</v>
      </c>
    </row>
    <row r="15773" spans="1:4" x14ac:dyDescent="0.35">
      <c r="A15773" s="14">
        <v>16137</v>
      </c>
      <c r="B15773" s="15" t="s">
        <v>15798</v>
      </c>
      <c r="D15773" s="16" t="s">
        <v>45</v>
      </c>
    </row>
    <row r="15774" spans="1:4" ht="29" x14ac:dyDescent="0.35">
      <c r="A15774" s="14">
        <v>16138</v>
      </c>
      <c r="B15774" s="15" t="s">
        <v>15799</v>
      </c>
      <c r="C15774" s="16" t="s">
        <v>11</v>
      </c>
      <c r="D15774" s="16" t="s">
        <v>514</v>
      </c>
    </row>
    <row r="15775" spans="1:4" ht="87" x14ac:dyDescent="0.35">
      <c r="A15775" s="14">
        <v>16139</v>
      </c>
      <c r="B15775" s="15" t="s">
        <v>15800</v>
      </c>
      <c r="C15775" s="16" t="s">
        <v>16</v>
      </c>
    </row>
    <row r="15776" spans="1:4" ht="72.5" x14ac:dyDescent="0.35">
      <c r="A15776" s="14">
        <v>16140</v>
      </c>
      <c r="B15776" s="15" t="s">
        <v>15801</v>
      </c>
      <c r="C15776" s="16" t="s">
        <v>16</v>
      </c>
    </row>
    <row r="15777" spans="1:4" x14ac:dyDescent="0.35">
      <c r="A15777" s="14">
        <v>16141</v>
      </c>
      <c r="B15777" s="15" t="s">
        <v>15802</v>
      </c>
      <c r="D15777" s="16" t="s">
        <v>45</v>
      </c>
    </row>
    <row r="15778" spans="1:4" x14ac:dyDescent="0.35">
      <c r="A15778" s="14">
        <v>16142</v>
      </c>
      <c r="B15778" s="15" t="s">
        <v>15803</v>
      </c>
      <c r="D15778" s="16" t="s">
        <v>45</v>
      </c>
    </row>
    <row r="15779" spans="1:4" x14ac:dyDescent="0.35">
      <c r="A15779" s="14">
        <v>16143</v>
      </c>
      <c r="B15779" s="15" t="s">
        <v>15804</v>
      </c>
      <c r="D15779" s="16" t="s">
        <v>45</v>
      </c>
    </row>
    <row r="15780" spans="1:4" ht="29" x14ac:dyDescent="0.35">
      <c r="A15780" s="14">
        <v>16144</v>
      </c>
      <c r="B15780" s="15" t="s">
        <v>15805</v>
      </c>
      <c r="D15780" s="16" t="s">
        <v>45</v>
      </c>
    </row>
    <row r="15781" spans="1:4" ht="43.5" x14ac:dyDescent="0.35">
      <c r="A15781" s="14">
        <v>16145</v>
      </c>
      <c r="B15781" s="15" t="s">
        <v>15806</v>
      </c>
      <c r="D15781" s="16" t="s">
        <v>45</v>
      </c>
    </row>
    <row r="15782" spans="1:4" x14ac:dyDescent="0.35">
      <c r="A15782" s="14">
        <v>16146</v>
      </c>
      <c r="B15782" s="15" t="s">
        <v>15807</v>
      </c>
      <c r="D15782" s="16" t="s">
        <v>45</v>
      </c>
    </row>
    <row r="15783" spans="1:4" ht="29" x14ac:dyDescent="0.35">
      <c r="A15783" s="14">
        <v>16147</v>
      </c>
      <c r="B15783" s="15" t="s">
        <v>15808</v>
      </c>
      <c r="D15783" s="16" t="s">
        <v>45</v>
      </c>
    </row>
    <row r="15784" spans="1:4" x14ac:dyDescent="0.35">
      <c r="A15784" s="14">
        <v>16148</v>
      </c>
      <c r="B15784" s="15" t="s">
        <v>15809</v>
      </c>
      <c r="D15784" s="16" t="s">
        <v>45</v>
      </c>
    </row>
    <row r="15785" spans="1:4" x14ac:dyDescent="0.35">
      <c r="A15785" s="14">
        <v>16150</v>
      </c>
      <c r="B15785" s="15" t="s">
        <v>15810</v>
      </c>
      <c r="D15785" s="16" t="s">
        <v>45</v>
      </c>
    </row>
    <row r="15786" spans="1:4" x14ac:dyDescent="0.35">
      <c r="A15786" s="14">
        <v>16151</v>
      </c>
      <c r="B15786" s="15" t="s">
        <v>15811</v>
      </c>
      <c r="D15786" s="16" t="s">
        <v>45</v>
      </c>
    </row>
    <row r="15787" spans="1:4" ht="43.5" x14ac:dyDescent="0.35">
      <c r="A15787" s="14">
        <v>16152</v>
      </c>
      <c r="B15787" s="15" t="s">
        <v>15812</v>
      </c>
      <c r="D15787" s="16" t="s">
        <v>45</v>
      </c>
    </row>
    <row r="15788" spans="1:4" ht="29" x14ac:dyDescent="0.35">
      <c r="A15788" s="14">
        <v>16153</v>
      </c>
      <c r="B15788" s="15" t="s">
        <v>15813</v>
      </c>
      <c r="D15788" s="16" t="s">
        <v>45</v>
      </c>
    </row>
    <row r="15789" spans="1:4" ht="29" x14ac:dyDescent="0.35">
      <c r="A15789" s="14">
        <v>16154</v>
      </c>
      <c r="B15789" s="15" t="s">
        <v>15814</v>
      </c>
      <c r="D15789" s="16" t="s">
        <v>45</v>
      </c>
    </row>
    <row r="15790" spans="1:4" x14ac:dyDescent="0.35">
      <c r="A15790" s="14">
        <v>16155</v>
      </c>
      <c r="B15790" s="15" t="s">
        <v>15815</v>
      </c>
      <c r="D15790" s="16" t="s">
        <v>45</v>
      </c>
    </row>
    <row r="15791" spans="1:4" x14ac:dyDescent="0.35">
      <c r="A15791" s="14">
        <v>16156</v>
      </c>
      <c r="B15791" s="15" t="s">
        <v>15816</v>
      </c>
      <c r="D15791" s="16" t="s">
        <v>45</v>
      </c>
    </row>
    <row r="15792" spans="1:4" ht="29" x14ac:dyDescent="0.35">
      <c r="A15792" s="14">
        <v>16157</v>
      </c>
      <c r="B15792" s="15" t="s">
        <v>15817</v>
      </c>
      <c r="D15792" s="16" t="s">
        <v>45</v>
      </c>
    </row>
    <row r="15793" spans="1:4" ht="87" x14ac:dyDescent="0.35">
      <c r="A15793" s="14">
        <v>16158</v>
      </c>
      <c r="B15793" s="15" t="s">
        <v>15818</v>
      </c>
      <c r="C15793" s="16" t="s">
        <v>25</v>
      </c>
      <c r="D15793" s="16" t="s">
        <v>73</v>
      </c>
    </row>
    <row r="15794" spans="1:4" x14ac:dyDescent="0.35">
      <c r="A15794" s="14">
        <v>16159</v>
      </c>
      <c r="B15794" s="15" t="s">
        <v>15819</v>
      </c>
      <c r="C15794" s="16" t="s">
        <v>25</v>
      </c>
      <c r="D15794" s="16" t="s">
        <v>41</v>
      </c>
    </row>
    <row r="15795" spans="1:4" ht="43.5" x14ac:dyDescent="0.35">
      <c r="A15795" s="14">
        <v>16160</v>
      </c>
      <c r="B15795" s="15" t="s">
        <v>15820</v>
      </c>
      <c r="D15795" s="16" t="s">
        <v>45</v>
      </c>
    </row>
    <row r="15796" spans="1:4" ht="43.5" x14ac:dyDescent="0.35">
      <c r="A15796" s="14">
        <v>16161</v>
      </c>
      <c r="B15796" s="15" t="s">
        <v>15821</v>
      </c>
      <c r="D15796" s="16" t="s">
        <v>45</v>
      </c>
    </row>
    <row r="15797" spans="1:4" x14ac:dyDescent="0.35">
      <c r="A15797" s="14">
        <v>16162</v>
      </c>
      <c r="B15797" s="15" t="s">
        <v>15822</v>
      </c>
      <c r="D15797" s="16" t="s">
        <v>45</v>
      </c>
    </row>
    <row r="15798" spans="1:4" ht="29" x14ac:dyDescent="0.35">
      <c r="A15798" s="14">
        <v>16163</v>
      </c>
      <c r="B15798" s="15" t="s">
        <v>15823</v>
      </c>
      <c r="D15798" s="16" t="s">
        <v>45</v>
      </c>
    </row>
    <row r="15799" spans="1:4" ht="29" x14ac:dyDescent="0.35">
      <c r="A15799" s="14">
        <v>16164</v>
      </c>
      <c r="B15799" s="15" t="s">
        <v>15824</v>
      </c>
      <c r="D15799" s="16" t="s">
        <v>45</v>
      </c>
    </row>
    <row r="15800" spans="1:4" x14ac:dyDescent="0.35">
      <c r="A15800" s="14">
        <v>16165</v>
      </c>
      <c r="B15800" s="15" t="s">
        <v>15825</v>
      </c>
      <c r="D15800" s="16" t="s">
        <v>45</v>
      </c>
    </row>
    <row r="15801" spans="1:4" x14ac:dyDescent="0.35">
      <c r="A15801" s="14">
        <v>16166</v>
      </c>
      <c r="B15801" s="15" t="s">
        <v>15826</v>
      </c>
      <c r="D15801" s="16" t="s">
        <v>45</v>
      </c>
    </row>
    <row r="15802" spans="1:4" x14ac:dyDescent="0.35">
      <c r="A15802" s="14">
        <v>16167</v>
      </c>
      <c r="B15802" s="15" t="s">
        <v>15827</v>
      </c>
      <c r="D15802" s="16" t="s">
        <v>45</v>
      </c>
    </row>
    <row r="15803" spans="1:4" x14ac:dyDescent="0.35">
      <c r="A15803" s="14">
        <v>16168</v>
      </c>
      <c r="B15803" s="15" t="s">
        <v>15828</v>
      </c>
      <c r="D15803" s="16" t="s">
        <v>45</v>
      </c>
    </row>
    <row r="15804" spans="1:4" ht="29" x14ac:dyDescent="0.35">
      <c r="A15804" s="14">
        <v>16169</v>
      </c>
      <c r="B15804" s="15" t="s">
        <v>15829</v>
      </c>
      <c r="D15804" s="16" t="s">
        <v>45</v>
      </c>
    </row>
    <row r="15805" spans="1:4" x14ac:dyDescent="0.35">
      <c r="A15805" s="14">
        <v>16170</v>
      </c>
      <c r="B15805" s="15" t="s">
        <v>15830</v>
      </c>
      <c r="D15805" s="16" t="s">
        <v>45</v>
      </c>
    </row>
    <row r="15806" spans="1:4" x14ac:dyDescent="0.35">
      <c r="A15806" s="14">
        <v>16171</v>
      </c>
      <c r="B15806" s="15" t="s">
        <v>15831</v>
      </c>
      <c r="D15806" s="16" t="s">
        <v>45</v>
      </c>
    </row>
    <row r="15807" spans="1:4" x14ac:dyDescent="0.35">
      <c r="A15807" s="14">
        <v>16172</v>
      </c>
      <c r="B15807" s="15" t="s">
        <v>15832</v>
      </c>
      <c r="D15807" s="16" t="s">
        <v>45</v>
      </c>
    </row>
    <row r="15808" spans="1:4" x14ac:dyDescent="0.35">
      <c r="A15808" s="14">
        <v>16173</v>
      </c>
      <c r="B15808" s="15" t="s">
        <v>15833</v>
      </c>
      <c r="D15808" s="16" t="s">
        <v>45</v>
      </c>
    </row>
    <row r="15809" spans="1:4" ht="29" x14ac:dyDescent="0.35">
      <c r="A15809" s="14">
        <v>16174</v>
      </c>
      <c r="B15809" s="15" t="s">
        <v>15834</v>
      </c>
      <c r="D15809" s="16" t="s">
        <v>45</v>
      </c>
    </row>
    <row r="15810" spans="1:4" ht="29" x14ac:dyDescent="0.35">
      <c r="A15810" s="14">
        <v>16175</v>
      </c>
      <c r="B15810" s="15" t="s">
        <v>15835</v>
      </c>
      <c r="D15810" s="16" t="s">
        <v>45</v>
      </c>
    </row>
    <row r="15811" spans="1:4" x14ac:dyDescent="0.35">
      <c r="A15811" s="14">
        <v>16176</v>
      </c>
      <c r="B15811" s="15" t="s">
        <v>15836</v>
      </c>
      <c r="D15811" s="16" t="s">
        <v>45</v>
      </c>
    </row>
    <row r="15812" spans="1:4" ht="29" x14ac:dyDescent="0.35">
      <c r="A15812" s="14">
        <v>16177</v>
      </c>
      <c r="B15812" s="15" t="s">
        <v>15837</v>
      </c>
      <c r="D15812" s="16" t="s">
        <v>45</v>
      </c>
    </row>
    <row r="15813" spans="1:4" ht="29" x14ac:dyDescent="0.35">
      <c r="A15813" s="14">
        <v>16178</v>
      </c>
      <c r="B15813" s="15" t="s">
        <v>15838</v>
      </c>
      <c r="D15813" s="16" t="s">
        <v>45</v>
      </c>
    </row>
    <row r="15814" spans="1:4" x14ac:dyDescent="0.35">
      <c r="A15814" s="14">
        <v>16179</v>
      </c>
      <c r="B15814" s="15" t="s">
        <v>15839</v>
      </c>
      <c r="D15814" s="16" t="s">
        <v>45</v>
      </c>
    </row>
    <row r="15815" spans="1:4" x14ac:dyDescent="0.35">
      <c r="A15815" s="14">
        <v>16180</v>
      </c>
      <c r="B15815" s="15" t="s">
        <v>1677</v>
      </c>
      <c r="D15815" s="16" t="s">
        <v>45</v>
      </c>
    </row>
    <row r="15816" spans="1:4" x14ac:dyDescent="0.35">
      <c r="A15816" s="14">
        <v>16181</v>
      </c>
      <c r="B15816" s="15" t="s">
        <v>1677</v>
      </c>
      <c r="D15816" s="16" t="s">
        <v>45</v>
      </c>
    </row>
    <row r="15817" spans="1:4" x14ac:dyDescent="0.35">
      <c r="A15817" s="14">
        <v>16182</v>
      </c>
      <c r="B15817" s="15" t="s">
        <v>1677</v>
      </c>
      <c r="D15817" s="16" t="s">
        <v>45</v>
      </c>
    </row>
    <row r="15818" spans="1:4" ht="29" x14ac:dyDescent="0.35">
      <c r="A15818" s="14">
        <v>16183</v>
      </c>
      <c r="B15818" s="15" t="s">
        <v>15840</v>
      </c>
      <c r="D15818" s="16" t="s">
        <v>45</v>
      </c>
    </row>
    <row r="15819" spans="1:4" x14ac:dyDescent="0.35">
      <c r="A15819" s="14">
        <v>16184</v>
      </c>
      <c r="B15819" s="15" t="s">
        <v>15841</v>
      </c>
      <c r="C15819" s="16" t="s">
        <v>16</v>
      </c>
      <c r="D15819" s="16" t="s">
        <v>41</v>
      </c>
    </row>
    <row r="15820" spans="1:4" ht="72.5" x14ac:dyDescent="0.35">
      <c r="A15820" s="14">
        <v>16185</v>
      </c>
      <c r="B15820" s="15" t="s">
        <v>15842</v>
      </c>
      <c r="C15820" s="16" t="s">
        <v>22</v>
      </c>
      <c r="D15820" s="16" t="s">
        <v>38</v>
      </c>
    </row>
    <row r="15821" spans="1:4" x14ac:dyDescent="0.35">
      <c r="A15821" s="14">
        <v>16186</v>
      </c>
      <c r="B15821" s="15" t="s">
        <v>15843</v>
      </c>
      <c r="D15821" s="16" t="s">
        <v>45</v>
      </c>
    </row>
    <row r="15822" spans="1:4" x14ac:dyDescent="0.35">
      <c r="A15822" s="14">
        <v>16187</v>
      </c>
      <c r="B15822" s="15" t="s">
        <v>6295</v>
      </c>
      <c r="D15822" s="16" t="s">
        <v>45</v>
      </c>
    </row>
    <row r="15823" spans="1:4" ht="29" x14ac:dyDescent="0.35">
      <c r="A15823" s="14">
        <v>16188</v>
      </c>
      <c r="B15823" s="15" t="s">
        <v>15844</v>
      </c>
      <c r="D15823" s="16" t="s">
        <v>45</v>
      </c>
    </row>
    <row r="15824" spans="1:4" x14ac:dyDescent="0.35">
      <c r="A15824" s="14">
        <v>16189</v>
      </c>
      <c r="B15824" s="15" t="s">
        <v>15845</v>
      </c>
      <c r="D15824" s="16" t="s">
        <v>45</v>
      </c>
    </row>
    <row r="15825" spans="1:4" x14ac:dyDescent="0.35">
      <c r="A15825" s="14">
        <v>16190</v>
      </c>
      <c r="B15825" s="15" t="s">
        <v>12382</v>
      </c>
      <c r="D15825" s="16" t="s">
        <v>45</v>
      </c>
    </row>
    <row r="15826" spans="1:4" x14ac:dyDescent="0.35">
      <c r="A15826" s="14">
        <v>16191</v>
      </c>
      <c r="B15826" s="15" t="s">
        <v>15846</v>
      </c>
      <c r="D15826" s="16" t="s">
        <v>45</v>
      </c>
    </row>
    <row r="15827" spans="1:4" x14ac:dyDescent="0.35">
      <c r="A15827" s="14">
        <v>16192</v>
      </c>
      <c r="B15827" s="15" t="s">
        <v>2436</v>
      </c>
      <c r="D15827" s="16" t="s">
        <v>45</v>
      </c>
    </row>
    <row r="15828" spans="1:4" x14ac:dyDescent="0.35">
      <c r="A15828" s="14">
        <v>16193</v>
      </c>
      <c r="B15828" s="15" t="s">
        <v>15847</v>
      </c>
      <c r="D15828" s="16" t="s">
        <v>45</v>
      </c>
    </row>
    <row r="15829" spans="1:4" x14ac:dyDescent="0.35">
      <c r="A15829" s="14">
        <v>16194</v>
      </c>
      <c r="B15829" s="15" t="s">
        <v>6295</v>
      </c>
      <c r="D15829" s="16" t="s">
        <v>45</v>
      </c>
    </row>
    <row r="15830" spans="1:4" x14ac:dyDescent="0.35">
      <c r="A15830" s="14">
        <v>16195</v>
      </c>
      <c r="B15830" s="15" t="s">
        <v>15848</v>
      </c>
      <c r="D15830" s="16" t="s">
        <v>45</v>
      </c>
    </row>
    <row r="15831" spans="1:4" ht="29" x14ac:dyDescent="0.35">
      <c r="A15831" s="14">
        <v>16196</v>
      </c>
      <c r="B15831" s="15" t="s">
        <v>15849</v>
      </c>
      <c r="D15831" s="16" t="s">
        <v>45</v>
      </c>
    </row>
    <row r="15832" spans="1:4" ht="29" x14ac:dyDescent="0.35">
      <c r="A15832" s="14">
        <v>16197</v>
      </c>
      <c r="B15832" s="15" t="s">
        <v>15850</v>
      </c>
      <c r="D15832" s="16" t="s">
        <v>45</v>
      </c>
    </row>
    <row r="15833" spans="1:4" x14ac:dyDescent="0.35">
      <c r="A15833" s="14">
        <v>16198</v>
      </c>
      <c r="B15833" s="15" t="s">
        <v>2436</v>
      </c>
      <c r="D15833" s="16" t="s">
        <v>45</v>
      </c>
    </row>
    <row r="15834" spans="1:4" x14ac:dyDescent="0.35">
      <c r="A15834" s="14">
        <v>16199</v>
      </c>
      <c r="B15834" s="15" t="s">
        <v>15851</v>
      </c>
      <c r="D15834" s="16" t="s">
        <v>45</v>
      </c>
    </row>
    <row r="15835" spans="1:4" x14ac:dyDescent="0.35">
      <c r="A15835" s="14">
        <v>16200</v>
      </c>
      <c r="B15835" s="15" t="s">
        <v>15852</v>
      </c>
      <c r="D15835" s="16" t="s">
        <v>45</v>
      </c>
    </row>
    <row r="15836" spans="1:4" x14ac:dyDescent="0.35">
      <c r="A15836" s="14">
        <v>16201</v>
      </c>
      <c r="B15836" s="15" t="s">
        <v>15853</v>
      </c>
      <c r="D15836" s="16" t="s">
        <v>45</v>
      </c>
    </row>
    <row r="15837" spans="1:4" ht="43.5" x14ac:dyDescent="0.35">
      <c r="A15837" s="14">
        <v>16202</v>
      </c>
      <c r="B15837" s="15" t="s">
        <v>15854</v>
      </c>
      <c r="C15837" s="16" t="s">
        <v>16</v>
      </c>
      <c r="D15837" s="16" t="s">
        <v>41</v>
      </c>
    </row>
    <row r="15838" spans="1:4" ht="58" x14ac:dyDescent="0.35">
      <c r="A15838" s="14">
        <v>16203</v>
      </c>
      <c r="B15838" s="15" t="s">
        <v>15855</v>
      </c>
      <c r="C15838" s="16" t="s">
        <v>25</v>
      </c>
      <c r="D15838" s="16" t="s">
        <v>41</v>
      </c>
    </row>
    <row r="15839" spans="1:4" x14ac:dyDescent="0.35">
      <c r="A15839" s="14">
        <v>16204</v>
      </c>
      <c r="B15839" s="15" t="s">
        <v>15856</v>
      </c>
      <c r="D15839" s="16" t="s">
        <v>45</v>
      </c>
    </row>
    <row r="15840" spans="1:4" x14ac:dyDescent="0.35">
      <c r="A15840" s="14">
        <v>16205</v>
      </c>
      <c r="B15840" s="15" t="s">
        <v>15857</v>
      </c>
      <c r="D15840" s="16" t="s">
        <v>45</v>
      </c>
    </row>
    <row r="15841" spans="1:4" x14ac:dyDescent="0.35">
      <c r="A15841" s="14">
        <v>16206</v>
      </c>
      <c r="B15841" s="15" t="s">
        <v>15858</v>
      </c>
      <c r="D15841" s="16" t="s">
        <v>45</v>
      </c>
    </row>
    <row r="15842" spans="1:4" x14ac:dyDescent="0.35">
      <c r="A15842" s="14">
        <v>16207</v>
      </c>
      <c r="B15842" s="15" t="s">
        <v>6208</v>
      </c>
      <c r="D15842" s="16" t="s">
        <v>45</v>
      </c>
    </row>
    <row r="15843" spans="1:4" x14ac:dyDescent="0.35">
      <c r="A15843" s="14">
        <v>16208</v>
      </c>
      <c r="B15843" s="15" t="s">
        <v>15859</v>
      </c>
      <c r="D15843" s="16" t="s">
        <v>45</v>
      </c>
    </row>
    <row r="15844" spans="1:4" x14ac:dyDescent="0.35">
      <c r="A15844" s="14">
        <v>16209</v>
      </c>
      <c r="B15844" s="15" t="s">
        <v>2436</v>
      </c>
      <c r="D15844" s="16" t="s">
        <v>45</v>
      </c>
    </row>
    <row r="15845" spans="1:4" x14ac:dyDescent="0.35">
      <c r="A15845" s="14">
        <v>16210</v>
      </c>
      <c r="B15845" s="15" t="s">
        <v>15860</v>
      </c>
      <c r="D15845" s="16" t="s">
        <v>45</v>
      </c>
    </row>
    <row r="15846" spans="1:4" x14ac:dyDescent="0.35">
      <c r="A15846" s="14">
        <v>16211</v>
      </c>
      <c r="B15846" s="15" t="s">
        <v>15861</v>
      </c>
      <c r="D15846" s="16" t="s">
        <v>45</v>
      </c>
    </row>
    <row r="15847" spans="1:4" x14ac:dyDescent="0.35">
      <c r="A15847" s="14">
        <v>16212</v>
      </c>
      <c r="B15847" s="15" t="s">
        <v>15862</v>
      </c>
      <c r="D15847" s="16" t="s">
        <v>45</v>
      </c>
    </row>
    <row r="15848" spans="1:4" x14ac:dyDescent="0.35">
      <c r="A15848" s="14">
        <v>16213</v>
      </c>
      <c r="B15848" s="15" t="s">
        <v>15863</v>
      </c>
      <c r="D15848" s="16" t="s">
        <v>45</v>
      </c>
    </row>
    <row r="15849" spans="1:4" ht="29" x14ac:dyDescent="0.35">
      <c r="A15849" s="14">
        <v>16214</v>
      </c>
      <c r="B15849" s="15" t="s">
        <v>15864</v>
      </c>
      <c r="D15849" s="16" t="s">
        <v>45</v>
      </c>
    </row>
    <row r="15850" spans="1:4" x14ac:dyDescent="0.35">
      <c r="A15850" s="14">
        <v>16215</v>
      </c>
      <c r="B15850" s="15" t="s">
        <v>15865</v>
      </c>
      <c r="D15850" s="16" t="s">
        <v>45</v>
      </c>
    </row>
    <row r="15851" spans="1:4" x14ac:dyDescent="0.35">
      <c r="A15851" s="14">
        <v>16216</v>
      </c>
      <c r="B15851" s="15" t="s">
        <v>15866</v>
      </c>
      <c r="D15851" s="16" t="s">
        <v>45</v>
      </c>
    </row>
    <row r="15852" spans="1:4" x14ac:dyDescent="0.35">
      <c r="A15852" s="14">
        <v>16217</v>
      </c>
      <c r="B15852" s="15" t="s">
        <v>15867</v>
      </c>
      <c r="D15852" s="16" t="s">
        <v>45</v>
      </c>
    </row>
    <row r="15853" spans="1:4" ht="29" x14ac:dyDescent="0.35">
      <c r="A15853" s="14">
        <v>16218</v>
      </c>
      <c r="B15853" s="15" t="s">
        <v>15868</v>
      </c>
      <c r="D15853" s="16" t="s">
        <v>45</v>
      </c>
    </row>
    <row r="15854" spans="1:4" x14ac:dyDescent="0.35">
      <c r="A15854" s="14">
        <v>16219</v>
      </c>
      <c r="B15854" s="15" t="s">
        <v>15869</v>
      </c>
      <c r="D15854" s="16" t="s">
        <v>45</v>
      </c>
    </row>
    <row r="15855" spans="1:4" ht="29" x14ac:dyDescent="0.35">
      <c r="A15855" s="14">
        <v>16220</v>
      </c>
      <c r="B15855" s="15" t="s">
        <v>15870</v>
      </c>
      <c r="C15855" s="16" t="s">
        <v>16</v>
      </c>
      <c r="D15855" s="16" t="s">
        <v>41</v>
      </c>
    </row>
    <row r="15856" spans="1:4" x14ac:dyDescent="0.35">
      <c r="A15856" s="14">
        <v>16221</v>
      </c>
      <c r="B15856" s="15" t="s">
        <v>15871</v>
      </c>
      <c r="C15856" s="16" t="s">
        <v>16</v>
      </c>
      <c r="D15856" s="16" t="s">
        <v>41</v>
      </c>
    </row>
    <row r="15857" spans="1:4" x14ac:dyDescent="0.35">
      <c r="A15857" s="14">
        <v>16222</v>
      </c>
      <c r="B15857" s="15" t="s">
        <v>15872</v>
      </c>
      <c r="C15857" s="16" t="s">
        <v>16</v>
      </c>
      <c r="D15857" s="16" t="s">
        <v>41</v>
      </c>
    </row>
    <row r="15858" spans="1:4" x14ac:dyDescent="0.35">
      <c r="A15858" s="14">
        <v>16223</v>
      </c>
      <c r="B15858" s="15" t="s">
        <v>15873</v>
      </c>
      <c r="C15858" s="16" t="s">
        <v>16</v>
      </c>
      <c r="D15858" s="16" t="s">
        <v>41</v>
      </c>
    </row>
    <row r="15859" spans="1:4" ht="43.5" x14ac:dyDescent="0.35">
      <c r="A15859" s="14">
        <v>16224</v>
      </c>
      <c r="B15859" s="15" t="s">
        <v>15874</v>
      </c>
      <c r="C15859" s="16" t="s">
        <v>16</v>
      </c>
      <c r="D15859" s="16" t="s">
        <v>33</v>
      </c>
    </row>
    <row r="15860" spans="1:4" ht="58" x14ac:dyDescent="0.35">
      <c r="A15860" s="14">
        <v>16225</v>
      </c>
      <c r="B15860" s="15" t="s">
        <v>15875</v>
      </c>
    </row>
    <row r="15861" spans="1:4" ht="43.5" x14ac:dyDescent="0.35">
      <c r="A15861" s="14">
        <v>16226</v>
      </c>
      <c r="B15861" s="15" t="s">
        <v>15876</v>
      </c>
    </row>
    <row r="15862" spans="1:4" ht="72.5" x14ac:dyDescent="0.35">
      <c r="A15862" s="14">
        <v>16227</v>
      </c>
      <c r="B15862" s="15" t="s">
        <v>15877</v>
      </c>
    </row>
    <row r="15863" spans="1:4" ht="72.5" x14ac:dyDescent="0.35">
      <c r="A15863" s="14">
        <v>16228</v>
      </c>
      <c r="B15863" s="15" t="s">
        <v>15878</v>
      </c>
    </row>
    <row r="15864" spans="1:4" x14ac:dyDescent="0.35">
      <c r="A15864" s="14">
        <v>16229</v>
      </c>
      <c r="B15864" s="15" t="s">
        <v>15879</v>
      </c>
    </row>
    <row r="15865" spans="1:4" ht="72.5" x14ac:dyDescent="0.35">
      <c r="A15865" s="14">
        <v>16230</v>
      </c>
      <c r="B15865" s="15" t="s">
        <v>15880</v>
      </c>
      <c r="C15865" s="16" t="s">
        <v>16</v>
      </c>
      <c r="D15865" s="16" t="s">
        <v>41</v>
      </c>
    </row>
    <row r="15866" spans="1:4" x14ac:dyDescent="0.35">
      <c r="A15866" s="14">
        <v>16231</v>
      </c>
      <c r="B15866" s="15" t="s">
        <v>15881</v>
      </c>
      <c r="D15866" s="16" t="s">
        <v>45</v>
      </c>
    </row>
    <row r="15867" spans="1:4" ht="29" x14ac:dyDescent="0.35">
      <c r="A15867" s="14">
        <v>16232</v>
      </c>
      <c r="B15867" s="15" t="s">
        <v>15882</v>
      </c>
      <c r="D15867" s="16" t="s">
        <v>45</v>
      </c>
    </row>
    <row r="15868" spans="1:4" x14ac:dyDescent="0.35">
      <c r="A15868" s="14">
        <v>16233</v>
      </c>
      <c r="B15868" s="15" t="s">
        <v>15883</v>
      </c>
      <c r="D15868" s="16" t="s">
        <v>45</v>
      </c>
    </row>
    <row r="15869" spans="1:4" x14ac:dyDescent="0.35">
      <c r="A15869" s="14">
        <v>16234</v>
      </c>
      <c r="B15869" s="15" t="s">
        <v>15884</v>
      </c>
      <c r="D15869" s="16" t="s">
        <v>45</v>
      </c>
    </row>
    <row r="15870" spans="1:4" x14ac:dyDescent="0.35">
      <c r="A15870" s="14">
        <v>16235</v>
      </c>
      <c r="B15870" s="15" t="s">
        <v>15885</v>
      </c>
      <c r="D15870" s="16" t="s">
        <v>45</v>
      </c>
    </row>
    <row r="15871" spans="1:4" x14ac:dyDescent="0.35">
      <c r="A15871" s="14">
        <v>16236</v>
      </c>
      <c r="B15871" s="15" t="s">
        <v>15886</v>
      </c>
      <c r="D15871" s="16" t="s">
        <v>45</v>
      </c>
    </row>
    <row r="15872" spans="1:4" ht="72.5" x14ac:dyDescent="0.35">
      <c r="A15872" s="14">
        <v>16237</v>
      </c>
      <c r="B15872" s="15" t="s">
        <v>15887</v>
      </c>
      <c r="C15872" s="16" t="s">
        <v>16</v>
      </c>
      <c r="D15872" s="16" t="s">
        <v>33</v>
      </c>
    </row>
    <row r="15873" spans="1:4" x14ac:dyDescent="0.35">
      <c r="A15873" s="14">
        <v>16238</v>
      </c>
      <c r="B15873" s="15" t="s">
        <v>15888</v>
      </c>
      <c r="D15873" s="16" t="s">
        <v>45</v>
      </c>
    </row>
    <row r="15874" spans="1:4" ht="43.5" x14ac:dyDescent="0.35">
      <c r="A15874" s="14">
        <v>16239</v>
      </c>
      <c r="B15874" s="15" t="s">
        <v>15889</v>
      </c>
      <c r="D15874" s="16" t="s">
        <v>45</v>
      </c>
    </row>
    <row r="15875" spans="1:4" ht="58" x14ac:dyDescent="0.35">
      <c r="A15875" s="14">
        <v>16240</v>
      </c>
      <c r="B15875" s="15" t="s">
        <v>15890</v>
      </c>
    </row>
    <row r="15876" spans="1:4" x14ac:dyDescent="0.35">
      <c r="A15876" s="14">
        <v>16241</v>
      </c>
      <c r="B15876" s="15" t="s">
        <v>15891</v>
      </c>
      <c r="D15876" s="16" t="s">
        <v>45</v>
      </c>
    </row>
    <row r="15877" spans="1:4" ht="29" x14ac:dyDescent="0.35">
      <c r="A15877" s="14">
        <v>16242</v>
      </c>
      <c r="B15877" s="15" t="s">
        <v>15892</v>
      </c>
      <c r="D15877" s="16" t="s">
        <v>45</v>
      </c>
    </row>
    <row r="15878" spans="1:4" x14ac:dyDescent="0.35">
      <c r="A15878" s="14">
        <v>16243</v>
      </c>
      <c r="B15878" s="15" t="s">
        <v>15893</v>
      </c>
      <c r="D15878" s="16" t="s">
        <v>45</v>
      </c>
    </row>
    <row r="15879" spans="1:4" x14ac:dyDescent="0.35">
      <c r="A15879" s="14">
        <v>16244</v>
      </c>
      <c r="B15879" s="15" t="s">
        <v>15894</v>
      </c>
      <c r="D15879" s="16" t="s">
        <v>45</v>
      </c>
    </row>
    <row r="15880" spans="1:4" x14ac:dyDescent="0.35">
      <c r="A15880" s="14">
        <v>16245</v>
      </c>
      <c r="B15880" s="15" t="s">
        <v>15895</v>
      </c>
      <c r="D15880" s="16" t="s">
        <v>45</v>
      </c>
    </row>
    <row r="15881" spans="1:4" ht="29" x14ac:dyDescent="0.35">
      <c r="A15881" s="14">
        <v>16246</v>
      </c>
      <c r="B15881" s="15" t="s">
        <v>15896</v>
      </c>
      <c r="D15881" s="16" t="s">
        <v>45</v>
      </c>
    </row>
    <row r="15882" spans="1:4" x14ac:dyDescent="0.35">
      <c r="A15882" s="14">
        <v>16247</v>
      </c>
      <c r="B15882" s="15" t="s">
        <v>15897</v>
      </c>
      <c r="D15882" s="16" t="s">
        <v>45</v>
      </c>
    </row>
    <row r="15883" spans="1:4" x14ac:dyDescent="0.35">
      <c r="A15883" s="14">
        <v>16248</v>
      </c>
      <c r="B15883" s="15" t="s">
        <v>15898</v>
      </c>
      <c r="D15883" s="16" t="s">
        <v>45</v>
      </c>
    </row>
    <row r="15884" spans="1:4" x14ac:dyDescent="0.35">
      <c r="A15884" s="14">
        <v>16249</v>
      </c>
      <c r="B15884" s="15" t="s">
        <v>15899</v>
      </c>
      <c r="D15884" s="16" t="s">
        <v>45</v>
      </c>
    </row>
    <row r="15885" spans="1:4" ht="43.5" x14ac:dyDescent="0.35">
      <c r="A15885" s="14">
        <v>16250</v>
      </c>
      <c r="B15885" s="15" t="s">
        <v>15900</v>
      </c>
      <c r="D15885" s="16" t="s">
        <v>45</v>
      </c>
    </row>
    <row r="15886" spans="1:4" ht="29" x14ac:dyDescent="0.35">
      <c r="A15886" s="14">
        <v>16251</v>
      </c>
      <c r="B15886" s="15" t="s">
        <v>15901</v>
      </c>
      <c r="D15886" s="16" t="s">
        <v>45</v>
      </c>
    </row>
    <row r="15887" spans="1:4" x14ac:dyDescent="0.35">
      <c r="A15887" s="14">
        <v>16252</v>
      </c>
      <c r="B15887" s="15" t="s">
        <v>15902</v>
      </c>
      <c r="D15887" s="16" t="s">
        <v>45</v>
      </c>
    </row>
    <row r="15888" spans="1:4" ht="72.5" x14ac:dyDescent="0.35">
      <c r="A15888" s="14">
        <v>16253</v>
      </c>
      <c r="B15888" s="15" t="s">
        <v>15903</v>
      </c>
      <c r="C15888" s="16" t="s">
        <v>22</v>
      </c>
      <c r="D15888" s="16" t="s">
        <v>41</v>
      </c>
    </row>
    <row r="15889" spans="1:4" ht="72.5" x14ac:dyDescent="0.35">
      <c r="A15889" s="14">
        <v>16254</v>
      </c>
      <c r="B15889" s="15" t="s">
        <v>15904</v>
      </c>
      <c r="C15889" s="16" t="s">
        <v>16</v>
      </c>
      <c r="D15889" s="16" t="s">
        <v>33</v>
      </c>
    </row>
    <row r="15890" spans="1:4" ht="58" x14ac:dyDescent="0.35">
      <c r="A15890" s="14">
        <v>16255</v>
      </c>
      <c r="B15890" s="15" t="s">
        <v>15905</v>
      </c>
      <c r="C15890" s="16" t="s">
        <v>16</v>
      </c>
      <c r="D15890" s="16" t="s">
        <v>33</v>
      </c>
    </row>
    <row r="15891" spans="1:4" ht="72.5" x14ac:dyDescent="0.35">
      <c r="A15891" s="14">
        <v>16256</v>
      </c>
      <c r="B15891" s="15" t="s">
        <v>15906</v>
      </c>
      <c r="C15891" s="16" t="s">
        <v>16</v>
      </c>
      <c r="D15891" s="16" t="s">
        <v>33</v>
      </c>
    </row>
    <row r="15892" spans="1:4" ht="58" x14ac:dyDescent="0.35">
      <c r="A15892" s="14">
        <v>16257</v>
      </c>
      <c r="B15892" s="15" t="s">
        <v>15907</v>
      </c>
      <c r="C15892" s="16" t="s">
        <v>16</v>
      </c>
      <c r="D15892" s="16" t="s">
        <v>33</v>
      </c>
    </row>
    <row r="15893" spans="1:4" ht="72.5" x14ac:dyDescent="0.35">
      <c r="A15893" s="14">
        <v>16258</v>
      </c>
      <c r="B15893" s="15" t="s">
        <v>15908</v>
      </c>
      <c r="C15893" s="16" t="s">
        <v>16</v>
      </c>
      <c r="D15893" s="16" t="s">
        <v>33</v>
      </c>
    </row>
    <row r="15894" spans="1:4" ht="43.5" x14ac:dyDescent="0.35">
      <c r="A15894" s="14">
        <v>16259</v>
      </c>
      <c r="B15894" s="15" t="s">
        <v>15909</v>
      </c>
      <c r="C15894" s="16" t="s">
        <v>25</v>
      </c>
      <c r="D15894" s="16" t="s">
        <v>41</v>
      </c>
    </row>
    <row r="15895" spans="1:4" ht="72.5" x14ac:dyDescent="0.35">
      <c r="A15895" s="14">
        <v>16260</v>
      </c>
      <c r="B15895" s="15" t="s">
        <v>15910</v>
      </c>
      <c r="C15895" s="16" t="s">
        <v>16</v>
      </c>
      <c r="D15895" s="16" t="s">
        <v>41</v>
      </c>
    </row>
    <row r="15896" spans="1:4" ht="43.5" x14ac:dyDescent="0.35">
      <c r="A15896" s="14">
        <v>16261</v>
      </c>
      <c r="B15896" s="15" t="s">
        <v>15911</v>
      </c>
      <c r="C15896" s="16" t="s">
        <v>16</v>
      </c>
      <c r="D15896" s="16" t="s">
        <v>41</v>
      </c>
    </row>
    <row r="15897" spans="1:4" x14ac:dyDescent="0.35">
      <c r="A15897" s="14">
        <v>16262</v>
      </c>
      <c r="B15897" s="15" t="s">
        <v>15912</v>
      </c>
      <c r="C15897" s="16" t="s">
        <v>194</v>
      </c>
      <c r="D15897" s="16" t="s">
        <v>41</v>
      </c>
    </row>
    <row r="15898" spans="1:4" x14ac:dyDescent="0.35">
      <c r="A15898" s="14">
        <v>16263</v>
      </c>
      <c r="B15898" s="15" t="s">
        <v>15913</v>
      </c>
      <c r="D15898" s="16" t="s">
        <v>38</v>
      </c>
    </row>
    <row r="15899" spans="1:4" ht="58" x14ac:dyDescent="0.35">
      <c r="A15899" s="14">
        <v>16264</v>
      </c>
      <c r="B15899" s="15" t="s">
        <v>15915</v>
      </c>
      <c r="D15899" s="16" t="s">
        <v>38</v>
      </c>
    </row>
    <row r="15900" spans="1:4" x14ac:dyDescent="0.35">
      <c r="A15900" s="14">
        <v>16265</v>
      </c>
      <c r="B15900" s="15" t="s">
        <v>15916</v>
      </c>
      <c r="D15900" s="16" t="s">
        <v>38</v>
      </c>
    </row>
    <row r="15901" spans="1:4" x14ac:dyDescent="0.35">
      <c r="A15901" s="14">
        <v>16266</v>
      </c>
      <c r="B15901" s="15" t="s">
        <v>6992</v>
      </c>
      <c r="D15901" s="16" t="s">
        <v>38</v>
      </c>
    </row>
    <row r="15902" spans="1:4" x14ac:dyDescent="0.35">
      <c r="A15902" s="14">
        <v>16267</v>
      </c>
      <c r="B15902" s="15" t="s">
        <v>15917</v>
      </c>
      <c r="D15902" s="16" t="s">
        <v>38</v>
      </c>
    </row>
    <row r="15903" spans="1:4" ht="43.5" x14ac:dyDescent="0.35">
      <c r="A15903" s="14">
        <v>16268</v>
      </c>
      <c r="B15903" s="15" t="s">
        <v>15918</v>
      </c>
      <c r="C15903" s="16" t="s">
        <v>22</v>
      </c>
      <c r="D15903" s="16" t="s">
        <v>41</v>
      </c>
    </row>
    <row r="15904" spans="1:4" x14ac:dyDescent="0.35">
      <c r="A15904" s="14">
        <v>16269</v>
      </c>
      <c r="B15904" s="15" t="s">
        <v>15919</v>
      </c>
      <c r="C15904" s="16" t="s">
        <v>16</v>
      </c>
      <c r="D15904" s="16" t="s">
        <v>41</v>
      </c>
    </row>
    <row r="15905" spans="1:4" x14ac:dyDescent="0.35">
      <c r="A15905" s="14">
        <v>16271</v>
      </c>
      <c r="B15905" s="15" t="s">
        <v>15920</v>
      </c>
      <c r="D15905" s="16" t="s">
        <v>38</v>
      </c>
    </row>
    <row r="15906" spans="1:4" x14ac:dyDescent="0.35">
      <c r="A15906" s="14">
        <v>16272</v>
      </c>
      <c r="B15906" s="15" t="s">
        <v>15921</v>
      </c>
      <c r="D15906" s="16" t="s">
        <v>38</v>
      </c>
    </row>
    <row r="15907" spans="1:4" ht="29" x14ac:dyDescent="0.35">
      <c r="A15907" s="14">
        <v>16273</v>
      </c>
      <c r="B15907" s="15" t="s">
        <v>15922</v>
      </c>
      <c r="D15907" s="16" t="s">
        <v>38</v>
      </c>
    </row>
    <row r="15908" spans="1:4" x14ac:dyDescent="0.35">
      <c r="A15908" s="14">
        <v>16274</v>
      </c>
      <c r="B15908" s="15" t="s">
        <v>1677</v>
      </c>
      <c r="D15908" s="16" t="s">
        <v>38</v>
      </c>
    </row>
    <row r="15909" spans="1:4" ht="58" x14ac:dyDescent="0.35">
      <c r="A15909" s="14">
        <v>16275</v>
      </c>
      <c r="B15909" s="15" t="s">
        <v>15923</v>
      </c>
      <c r="C15909" s="16" t="s">
        <v>194</v>
      </c>
      <c r="D15909" s="16" t="s">
        <v>41</v>
      </c>
    </row>
    <row r="15910" spans="1:4" x14ac:dyDescent="0.35">
      <c r="A15910" s="14">
        <v>16276</v>
      </c>
      <c r="B15910" s="15" t="s">
        <v>15924</v>
      </c>
      <c r="D15910" s="16" t="s">
        <v>38</v>
      </c>
    </row>
    <row r="15911" spans="1:4" x14ac:dyDescent="0.35">
      <c r="A15911" s="14">
        <v>16277</v>
      </c>
      <c r="B15911" s="15" t="s">
        <v>15925</v>
      </c>
      <c r="D15911" s="16" t="s">
        <v>38</v>
      </c>
    </row>
    <row r="15912" spans="1:4" x14ac:dyDescent="0.35">
      <c r="A15912" s="14">
        <v>16278</v>
      </c>
      <c r="B15912" s="15" t="s">
        <v>15926</v>
      </c>
      <c r="D15912" s="16" t="s">
        <v>38</v>
      </c>
    </row>
    <row r="15913" spans="1:4" x14ac:dyDescent="0.35">
      <c r="A15913" s="14">
        <v>16279</v>
      </c>
      <c r="B15913" s="15" t="s">
        <v>15927</v>
      </c>
      <c r="D15913" s="16" t="s">
        <v>38</v>
      </c>
    </row>
    <row r="15914" spans="1:4" x14ac:dyDescent="0.35">
      <c r="A15914" s="14">
        <v>16280</v>
      </c>
      <c r="B15914" s="15" t="s">
        <v>14344</v>
      </c>
      <c r="D15914" s="16" t="s">
        <v>38</v>
      </c>
    </row>
    <row r="15915" spans="1:4" x14ac:dyDescent="0.35">
      <c r="A15915" s="14">
        <v>16281</v>
      </c>
      <c r="B15915" s="15" t="s">
        <v>15928</v>
      </c>
      <c r="C15915" s="16" t="s">
        <v>16</v>
      </c>
      <c r="D15915" s="16" t="s">
        <v>41</v>
      </c>
    </row>
    <row r="15916" spans="1:4" ht="72.5" x14ac:dyDescent="0.35">
      <c r="A15916" s="14">
        <v>16282</v>
      </c>
      <c r="B15916" s="15" t="s">
        <v>15929</v>
      </c>
      <c r="C15916" s="16" t="s">
        <v>16</v>
      </c>
      <c r="D15916" s="16" t="s">
        <v>33</v>
      </c>
    </row>
    <row r="15917" spans="1:4" ht="72.5" x14ac:dyDescent="0.35">
      <c r="A15917" s="14">
        <v>16283</v>
      </c>
      <c r="B15917" s="15" t="s">
        <v>15930</v>
      </c>
    </row>
    <row r="15918" spans="1:4" x14ac:dyDescent="0.35">
      <c r="A15918" s="14">
        <v>16284</v>
      </c>
      <c r="B15918" s="15" t="s">
        <v>15931</v>
      </c>
      <c r="D15918" s="16" t="s">
        <v>38</v>
      </c>
    </row>
    <row r="15919" spans="1:4" x14ac:dyDescent="0.35">
      <c r="A15919" s="14">
        <v>16285</v>
      </c>
      <c r="B15919" s="15" t="s">
        <v>15932</v>
      </c>
      <c r="D15919" s="16" t="s">
        <v>38</v>
      </c>
    </row>
    <row r="15920" spans="1:4" x14ac:dyDescent="0.35">
      <c r="A15920" s="14">
        <v>16287</v>
      </c>
      <c r="B15920" s="15" t="s">
        <v>15933</v>
      </c>
      <c r="D15920" s="16" t="s">
        <v>38</v>
      </c>
    </row>
    <row r="15921" spans="1:4" x14ac:dyDescent="0.35">
      <c r="A15921" s="14">
        <v>16288</v>
      </c>
      <c r="B15921" s="15" t="s">
        <v>15934</v>
      </c>
      <c r="D15921" s="16" t="s">
        <v>38</v>
      </c>
    </row>
    <row r="15922" spans="1:4" x14ac:dyDescent="0.35">
      <c r="A15922" s="14">
        <v>16289</v>
      </c>
      <c r="B15922" s="15" t="s">
        <v>15935</v>
      </c>
      <c r="D15922" s="16" t="s">
        <v>38</v>
      </c>
    </row>
    <row r="15923" spans="1:4" x14ac:dyDescent="0.35">
      <c r="A15923" s="14">
        <v>16290</v>
      </c>
      <c r="B15923" s="15" t="s">
        <v>15936</v>
      </c>
      <c r="D15923" s="16" t="s">
        <v>38</v>
      </c>
    </row>
    <row r="15924" spans="1:4" x14ac:dyDescent="0.35">
      <c r="A15924" s="14">
        <v>16291</v>
      </c>
      <c r="B15924" s="15" t="s">
        <v>15937</v>
      </c>
      <c r="D15924" s="16" t="s">
        <v>38</v>
      </c>
    </row>
    <row r="15925" spans="1:4" x14ac:dyDescent="0.35">
      <c r="A15925" s="14">
        <v>16292</v>
      </c>
      <c r="B15925" s="15" t="s">
        <v>1677</v>
      </c>
      <c r="D15925" s="16" t="s">
        <v>38</v>
      </c>
    </row>
    <row r="15926" spans="1:4" x14ac:dyDescent="0.35">
      <c r="A15926" s="14">
        <v>16293</v>
      </c>
      <c r="B15926" s="15" t="s">
        <v>15938</v>
      </c>
      <c r="D15926" s="16" t="s">
        <v>38</v>
      </c>
    </row>
    <row r="15927" spans="1:4" x14ac:dyDescent="0.35">
      <c r="A15927" s="14">
        <v>16294</v>
      </c>
      <c r="B15927" s="15" t="s">
        <v>15939</v>
      </c>
      <c r="C15927" s="16" t="s">
        <v>16</v>
      </c>
      <c r="D15927" s="16" t="s">
        <v>75</v>
      </c>
    </row>
    <row r="15928" spans="1:4" x14ac:dyDescent="0.35">
      <c r="A15928" s="14">
        <v>16295</v>
      </c>
      <c r="B15928" s="15" t="s">
        <v>15940</v>
      </c>
      <c r="D15928" s="16" t="s">
        <v>38</v>
      </c>
    </row>
    <row r="15929" spans="1:4" x14ac:dyDescent="0.35">
      <c r="A15929" s="14">
        <v>16296</v>
      </c>
      <c r="B15929" s="15" t="s">
        <v>15941</v>
      </c>
      <c r="D15929" s="16" t="s">
        <v>38</v>
      </c>
    </row>
    <row r="15930" spans="1:4" x14ac:dyDescent="0.35">
      <c r="A15930" s="14">
        <v>16297</v>
      </c>
      <c r="B15930" s="15" t="s">
        <v>1677</v>
      </c>
      <c r="D15930" s="16" t="s">
        <v>38</v>
      </c>
    </row>
    <row r="15931" spans="1:4" x14ac:dyDescent="0.35">
      <c r="A15931" s="14">
        <v>16298</v>
      </c>
      <c r="B15931" s="15" t="s">
        <v>2436</v>
      </c>
      <c r="D15931" s="16" t="s">
        <v>38</v>
      </c>
    </row>
    <row r="15932" spans="1:4" x14ac:dyDescent="0.35">
      <c r="A15932" s="14">
        <v>16299</v>
      </c>
      <c r="B15932" s="15" t="s">
        <v>11272</v>
      </c>
      <c r="D15932" s="16" t="s">
        <v>38</v>
      </c>
    </row>
    <row r="15933" spans="1:4" x14ac:dyDescent="0.35">
      <c r="A15933" s="14">
        <v>16300</v>
      </c>
      <c r="B15933" s="15" t="s">
        <v>15942</v>
      </c>
      <c r="C15933" s="16" t="s">
        <v>16</v>
      </c>
      <c r="D15933" s="16" t="s">
        <v>41</v>
      </c>
    </row>
    <row r="15934" spans="1:4" x14ac:dyDescent="0.35">
      <c r="A15934" s="14">
        <v>16301</v>
      </c>
      <c r="B15934" s="15" t="s">
        <v>2436</v>
      </c>
      <c r="D15934" s="16" t="s">
        <v>38</v>
      </c>
    </row>
    <row r="15935" spans="1:4" x14ac:dyDescent="0.35">
      <c r="A15935" s="14">
        <v>16302</v>
      </c>
      <c r="B15935" s="15" t="s">
        <v>15943</v>
      </c>
      <c r="D15935" s="16" t="s">
        <v>38</v>
      </c>
    </row>
    <row r="15936" spans="1:4" x14ac:dyDescent="0.35">
      <c r="A15936" s="14">
        <v>16303</v>
      </c>
      <c r="B15936" s="15" t="s">
        <v>15944</v>
      </c>
      <c r="D15936" s="16" t="s">
        <v>38</v>
      </c>
    </row>
    <row r="15937" spans="1:4" x14ac:dyDescent="0.35">
      <c r="A15937" s="14">
        <v>16304</v>
      </c>
      <c r="B15937" s="15" t="s">
        <v>15926</v>
      </c>
      <c r="D15937" s="16" t="s">
        <v>38</v>
      </c>
    </row>
    <row r="15938" spans="1:4" x14ac:dyDescent="0.35">
      <c r="A15938" s="14">
        <v>16305</v>
      </c>
      <c r="B15938" s="15" t="s">
        <v>2436</v>
      </c>
      <c r="D15938" s="16" t="s">
        <v>38</v>
      </c>
    </row>
    <row r="15939" spans="1:4" x14ac:dyDescent="0.35">
      <c r="A15939" s="14">
        <v>16306</v>
      </c>
      <c r="B15939" s="15" t="s">
        <v>15945</v>
      </c>
      <c r="D15939" s="16" t="s">
        <v>38</v>
      </c>
    </row>
    <row r="15940" spans="1:4" x14ac:dyDescent="0.35">
      <c r="A15940" s="14">
        <v>16307</v>
      </c>
      <c r="B15940" s="15" t="s">
        <v>15946</v>
      </c>
      <c r="D15940" s="16" t="s">
        <v>38</v>
      </c>
    </row>
    <row r="15941" spans="1:4" x14ac:dyDescent="0.35">
      <c r="A15941" s="14">
        <v>16308</v>
      </c>
      <c r="B15941" s="15" t="s">
        <v>14344</v>
      </c>
      <c r="D15941" s="16" t="s">
        <v>38</v>
      </c>
    </row>
    <row r="15942" spans="1:4" x14ac:dyDescent="0.35">
      <c r="A15942" s="14">
        <v>16309</v>
      </c>
      <c r="B15942" s="15" t="s">
        <v>15947</v>
      </c>
      <c r="D15942" s="16" t="s">
        <v>38</v>
      </c>
    </row>
    <row r="15943" spans="1:4" x14ac:dyDescent="0.35">
      <c r="A15943" s="14">
        <v>16310</v>
      </c>
      <c r="B15943" s="15" t="s">
        <v>15948</v>
      </c>
      <c r="D15943" s="16" t="s">
        <v>38</v>
      </c>
    </row>
    <row r="15944" spans="1:4" x14ac:dyDescent="0.35">
      <c r="A15944" s="14">
        <v>16311</v>
      </c>
      <c r="B15944" s="15" t="s">
        <v>15949</v>
      </c>
      <c r="D15944" s="16" t="s">
        <v>38</v>
      </c>
    </row>
    <row r="15945" spans="1:4" ht="101.5" x14ac:dyDescent="0.35">
      <c r="A15945" s="14">
        <v>16312</v>
      </c>
      <c r="B15945" s="15" t="s">
        <v>15950</v>
      </c>
      <c r="C15945" s="16" t="s">
        <v>22</v>
      </c>
      <c r="D15945" s="16" t="s">
        <v>41</v>
      </c>
    </row>
    <row r="15946" spans="1:4" ht="101.5" x14ac:dyDescent="0.35">
      <c r="A15946" s="14">
        <v>16313</v>
      </c>
      <c r="B15946" s="15" t="s">
        <v>15951</v>
      </c>
      <c r="C15946" s="16" t="s">
        <v>22</v>
      </c>
      <c r="D15946" s="16" t="s">
        <v>41</v>
      </c>
    </row>
    <row r="15947" spans="1:4" ht="101.5" x14ac:dyDescent="0.35">
      <c r="A15947" s="14">
        <v>16314</v>
      </c>
      <c r="B15947" s="15" t="s">
        <v>15952</v>
      </c>
      <c r="C15947" s="16" t="s">
        <v>22</v>
      </c>
      <c r="D15947" s="16" t="s">
        <v>41</v>
      </c>
    </row>
    <row r="15948" spans="1:4" ht="87" x14ac:dyDescent="0.35">
      <c r="A15948" s="14">
        <v>16315</v>
      </c>
      <c r="B15948" s="15" t="s">
        <v>15953</v>
      </c>
      <c r="C15948" s="16" t="s">
        <v>22</v>
      </c>
      <c r="D15948" s="16" t="s">
        <v>41</v>
      </c>
    </row>
    <row r="15949" spans="1:4" ht="43.5" x14ac:dyDescent="0.35">
      <c r="A15949" s="14">
        <v>16316</v>
      </c>
      <c r="B15949" s="15" t="s">
        <v>15954</v>
      </c>
      <c r="C15949" s="16" t="s">
        <v>16</v>
      </c>
      <c r="D15949" s="16" t="s">
        <v>231</v>
      </c>
    </row>
    <row r="15950" spans="1:4" ht="87" x14ac:dyDescent="0.35">
      <c r="A15950" s="14">
        <v>16317</v>
      </c>
      <c r="B15950" s="15" t="s">
        <v>15955</v>
      </c>
      <c r="C15950" s="16" t="s">
        <v>25</v>
      </c>
      <c r="D15950" s="16" t="s">
        <v>514</v>
      </c>
    </row>
    <row r="15951" spans="1:4" ht="58" x14ac:dyDescent="0.35">
      <c r="A15951" s="14">
        <v>16318</v>
      </c>
      <c r="B15951" s="15" t="s">
        <v>15956</v>
      </c>
      <c r="C15951" s="16" t="s">
        <v>22</v>
      </c>
      <c r="D15951" s="16" t="s">
        <v>41</v>
      </c>
    </row>
    <row r="15952" spans="1:4" ht="29" x14ac:dyDescent="0.35">
      <c r="A15952" s="14">
        <v>16319</v>
      </c>
      <c r="B15952" s="15" t="s">
        <v>15957</v>
      </c>
      <c r="C15952" s="16" t="s">
        <v>25</v>
      </c>
      <c r="D15952" s="16" t="s">
        <v>41</v>
      </c>
    </row>
    <row r="15953" spans="1:4" x14ac:dyDescent="0.35">
      <c r="A15953" s="14">
        <v>16320</v>
      </c>
      <c r="B15953" s="15" t="s">
        <v>15958</v>
      </c>
      <c r="C15953" s="16" t="s">
        <v>40</v>
      </c>
      <c r="D15953" s="16" t="s">
        <v>38</v>
      </c>
    </row>
    <row r="15954" spans="1:4" x14ac:dyDescent="0.35">
      <c r="A15954" s="14">
        <v>16321</v>
      </c>
      <c r="B15954" s="15" t="s">
        <v>15959</v>
      </c>
      <c r="C15954" s="16" t="s">
        <v>100</v>
      </c>
      <c r="D15954" s="16" t="s">
        <v>38</v>
      </c>
    </row>
    <row r="15955" spans="1:4" x14ac:dyDescent="0.35">
      <c r="A15955" s="14">
        <v>16322</v>
      </c>
      <c r="B15955" s="15" t="s">
        <v>15960</v>
      </c>
      <c r="C15955" s="16" t="s">
        <v>40</v>
      </c>
      <c r="D15955" s="16" t="s">
        <v>38</v>
      </c>
    </row>
    <row r="15956" spans="1:4" x14ac:dyDescent="0.35">
      <c r="A15956" s="14">
        <v>16323</v>
      </c>
      <c r="B15956" s="15" t="s">
        <v>15961</v>
      </c>
      <c r="C15956" s="16" t="s">
        <v>22</v>
      </c>
      <c r="D15956" s="16" t="s">
        <v>33</v>
      </c>
    </row>
    <row r="15957" spans="1:4" ht="72.5" x14ac:dyDescent="0.35">
      <c r="A15957" s="14">
        <v>16324</v>
      </c>
      <c r="B15957" s="15" t="s">
        <v>15963</v>
      </c>
      <c r="C15957" s="16" t="s">
        <v>25</v>
      </c>
      <c r="D15957" s="16" t="s">
        <v>41</v>
      </c>
    </row>
    <row r="15958" spans="1:4" ht="29" x14ac:dyDescent="0.35">
      <c r="A15958" s="14">
        <v>16325</v>
      </c>
      <c r="B15958" s="15" t="s">
        <v>15964</v>
      </c>
      <c r="C15958" s="16" t="s">
        <v>194</v>
      </c>
      <c r="D15958" s="16" t="s">
        <v>41</v>
      </c>
    </row>
    <row r="15959" spans="1:4" ht="72.5" x14ac:dyDescent="0.35">
      <c r="A15959" s="14">
        <v>16326</v>
      </c>
      <c r="B15959" s="15" t="s">
        <v>15966</v>
      </c>
      <c r="C15959" s="16" t="s">
        <v>40</v>
      </c>
      <c r="D15959" s="16" t="s">
        <v>38</v>
      </c>
    </row>
    <row r="15960" spans="1:4" x14ac:dyDescent="0.35">
      <c r="A15960" s="14">
        <v>16327</v>
      </c>
      <c r="B15960" s="15" t="s">
        <v>15967</v>
      </c>
      <c r="C15960" s="16" t="s">
        <v>16</v>
      </c>
      <c r="D15960" s="16" t="s">
        <v>41</v>
      </c>
    </row>
    <row r="15961" spans="1:4" ht="87" x14ac:dyDescent="0.35">
      <c r="A15961" s="14">
        <v>16328</v>
      </c>
      <c r="B15961" s="15" t="s">
        <v>15968</v>
      </c>
      <c r="C15961" s="16" t="s">
        <v>22</v>
      </c>
    </row>
    <row r="15962" spans="1:4" ht="29" x14ac:dyDescent="0.35">
      <c r="A15962" s="14">
        <v>16329</v>
      </c>
      <c r="B15962" s="15" t="s">
        <v>15969</v>
      </c>
      <c r="C15962" s="16" t="s">
        <v>22</v>
      </c>
    </row>
    <row r="15963" spans="1:4" ht="72.5" x14ac:dyDescent="0.35">
      <c r="A15963" s="14">
        <v>16330</v>
      </c>
      <c r="B15963" s="15" t="s">
        <v>15970</v>
      </c>
      <c r="C15963" s="16" t="s">
        <v>25</v>
      </c>
      <c r="D15963" s="16" t="s">
        <v>41</v>
      </c>
    </row>
    <row r="15964" spans="1:4" x14ac:dyDescent="0.35">
      <c r="A15964" s="14">
        <v>16331</v>
      </c>
      <c r="B15964" s="15" t="s">
        <v>15971</v>
      </c>
      <c r="C15964" s="16" t="s">
        <v>25</v>
      </c>
      <c r="D15964" s="16" t="s">
        <v>41</v>
      </c>
    </row>
    <row r="15965" spans="1:4" x14ac:dyDescent="0.35">
      <c r="A15965" s="14">
        <v>16332</v>
      </c>
      <c r="B15965" s="15" t="s">
        <v>15972</v>
      </c>
      <c r="C15965" s="16" t="s">
        <v>25</v>
      </c>
      <c r="D15965" s="16" t="s">
        <v>41</v>
      </c>
    </row>
    <row r="15966" spans="1:4" ht="58" x14ac:dyDescent="0.35">
      <c r="A15966" s="14">
        <v>16333</v>
      </c>
      <c r="B15966" s="15" t="s">
        <v>15973</v>
      </c>
      <c r="C15966" s="16" t="s">
        <v>22</v>
      </c>
      <c r="D15966" s="16" t="s">
        <v>41</v>
      </c>
    </row>
    <row r="15967" spans="1:4" ht="72.5" x14ac:dyDescent="0.35">
      <c r="A15967" s="14">
        <v>16334</v>
      </c>
      <c r="B15967" s="15" t="s">
        <v>15974</v>
      </c>
      <c r="C15967" s="16" t="s">
        <v>11</v>
      </c>
      <c r="D15967" s="16" t="s">
        <v>73</v>
      </c>
    </row>
    <row r="15968" spans="1:4" ht="87" x14ac:dyDescent="0.35">
      <c r="A15968" s="14">
        <v>16335</v>
      </c>
      <c r="B15968" s="15" t="s">
        <v>15975</v>
      </c>
      <c r="C15968" s="16" t="s">
        <v>16</v>
      </c>
      <c r="D15968" s="16" t="s">
        <v>41</v>
      </c>
    </row>
    <row r="15969" spans="1:4" ht="130.5" x14ac:dyDescent="0.35">
      <c r="A15969" s="14">
        <v>16336</v>
      </c>
      <c r="B15969" s="15" t="s">
        <v>15976</v>
      </c>
      <c r="C15969" s="16" t="s">
        <v>16</v>
      </c>
      <c r="D15969" s="16" t="s">
        <v>41</v>
      </c>
    </row>
    <row r="15970" spans="1:4" x14ac:dyDescent="0.35">
      <c r="A15970" s="14">
        <v>16337</v>
      </c>
      <c r="B15970" s="15" t="s">
        <v>15977</v>
      </c>
      <c r="C15970" s="16" t="s">
        <v>16</v>
      </c>
      <c r="D15970" s="16" t="s">
        <v>38</v>
      </c>
    </row>
    <row r="15971" spans="1:4" ht="72.5" x14ac:dyDescent="0.35">
      <c r="A15971" s="14">
        <v>16338</v>
      </c>
      <c r="B15971" s="15" t="s">
        <v>15978</v>
      </c>
      <c r="C15971" s="16" t="s">
        <v>194</v>
      </c>
      <c r="D15971" s="16" t="s">
        <v>231</v>
      </c>
    </row>
    <row r="15972" spans="1:4" ht="43.5" x14ac:dyDescent="0.35">
      <c r="A15972" s="14">
        <v>16339</v>
      </c>
      <c r="B15972" s="15" t="s">
        <v>15979</v>
      </c>
      <c r="C15972" s="16" t="s">
        <v>194</v>
      </c>
      <c r="D15972" s="16" t="s">
        <v>231</v>
      </c>
    </row>
    <row r="15973" spans="1:4" ht="29" x14ac:dyDescent="0.35">
      <c r="A15973" s="14">
        <v>16340</v>
      </c>
      <c r="B15973" s="15" t="s">
        <v>15980</v>
      </c>
      <c r="C15973" s="16" t="s">
        <v>25</v>
      </c>
      <c r="D15973" s="16" t="s">
        <v>41</v>
      </c>
    </row>
    <row r="15974" spans="1:4" ht="72.5" x14ac:dyDescent="0.35">
      <c r="A15974" s="14">
        <v>16341</v>
      </c>
      <c r="B15974" s="15" t="s">
        <v>15981</v>
      </c>
      <c r="C15974" s="16" t="s">
        <v>11</v>
      </c>
      <c r="D15974" s="16" t="s">
        <v>12</v>
      </c>
    </row>
    <row r="15975" spans="1:4" ht="72.5" x14ac:dyDescent="0.35">
      <c r="A15975" s="14">
        <v>16342</v>
      </c>
      <c r="B15975" s="15" t="s">
        <v>15982</v>
      </c>
      <c r="C15975" s="16" t="s">
        <v>16</v>
      </c>
      <c r="D15975" s="16" t="s">
        <v>91</v>
      </c>
    </row>
    <row r="15976" spans="1:4" ht="58" x14ac:dyDescent="0.35">
      <c r="A15976" s="14">
        <v>16343</v>
      </c>
      <c r="B15976" s="15" t="s">
        <v>15983</v>
      </c>
      <c r="C15976" s="16" t="s">
        <v>22</v>
      </c>
      <c r="D15976" s="16" t="s">
        <v>552</v>
      </c>
    </row>
    <row r="15977" spans="1:4" ht="29" x14ac:dyDescent="0.35">
      <c r="A15977" s="14">
        <v>16344</v>
      </c>
      <c r="B15977" s="15" t="s">
        <v>15984</v>
      </c>
    </row>
    <row r="15978" spans="1:4" x14ac:dyDescent="0.35">
      <c r="A15978" s="14">
        <v>16345</v>
      </c>
      <c r="B15978" s="15" t="s">
        <v>15985</v>
      </c>
      <c r="C15978" s="16" t="s">
        <v>25</v>
      </c>
      <c r="D15978" s="16" t="s">
        <v>41</v>
      </c>
    </row>
    <row r="15979" spans="1:4" ht="72.5" x14ac:dyDescent="0.35">
      <c r="A15979" s="14">
        <v>16346</v>
      </c>
      <c r="B15979" s="15" t="s">
        <v>15986</v>
      </c>
      <c r="C15979" s="16" t="s">
        <v>11</v>
      </c>
      <c r="D15979" s="16" t="s">
        <v>41</v>
      </c>
    </row>
    <row r="15980" spans="1:4" ht="72.5" x14ac:dyDescent="0.35">
      <c r="A15980" s="14">
        <v>16347</v>
      </c>
      <c r="B15980" s="15" t="s">
        <v>15987</v>
      </c>
      <c r="C15980" s="16" t="s">
        <v>25</v>
      </c>
      <c r="D15980" s="16" t="s">
        <v>41</v>
      </c>
    </row>
    <row r="15981" spans="1:4" ht="130.5" x14ac:dyDescent="0.35">
      <c r="A15981" s="14">
        <v>16348</v>
      </c>
      <c r="B15981" s="15" t="s">
        <v>15988</v>
      </c>
      <c r="C15981" s="16" t="s">
        <v>25</v>
      </c>
      <c r="D15981" s="16" t="s">
        <v>41</v>
      </c>
    </row>
    <row r="15982" spans="1:4" ht="43.5" x14ac:dyDescent="0.35">
      <c r="A15982" s="14">
        <v>16349</v>
      </c>
      <c r="B15982" s="15" t="s">
        <v>15989</v>
      </c>
      <c r="C15982" s="16" t="s">
        <v>25</v>
      </c>
      <c r="D15982" s="16" t="s">
        <v>41</v>
      </c>
    </row>
    <row r="15983" spans="1:4" x14ac:dyDescent="0.35">
      <c r="A15983" s="14">
        <v>16350</v>
      </c>
      <c r="B15983" s="15" t="s">
        <v>15990</v>
      </c>
      <c r="C15983" s="16" t="s">
        <v>25</v>
      </c>
      <c r="D15983" s="16" t="s">
        <v>41</v>
      </c>
    </row>
    <row r="15984" spans="1:4" ht="72.5" x14ac:dyDescent="0.35">
      <c r="A15984" s="14">
        <v>16351</v>
      </c>
      <c r="B15984" s="15" t="s">
        <v>15991</v>
      </c>
      <c r="C15984" s="16" t="s">
        <v>16</v>
      </c>
      <c r="D15984" s="16" t="s">
        <v>41</v>
      </c>
    </row>
    <row r="15985" spans="1:4" ht="87" x14ac:dyDescent="0.35">
      <c r="A15985" s="14">
        <v>16352</v>
      </c>
      <c r="B15985" s="15" t="s">
        <v>15992</v>
      </c>
      <c r="C15985" s="16" t="s">
        <v>16</v>
      </c>
      <c r="D15985" s="16" t="s">
        <v>41</v>
      </c>
    </row>
    <row r="15986" spans="1:4" ht="87" x14ac:dyDescent="0.35">
      <c r="A15986" s="14">
        <v>16353</v>
      </c>
      <c r="B15986" s="15" t="s">
        <v>15993</v>
      </c>
      <c r="C15986" s="16" t="s">
        <v>194</v>
      </c>
      <c r="D15986" s="16" t="s">
        <v>41</v>
      </c>
    </row>
    <row r="15987" spans="1:4" ht="87" x14ac:dyDescent="0.35">
      <c r="A15987" s="14">
        <v>16354</v>
      </c>
      <c r="B15987" s="15" t="s">
        <v>15994</v>
      </c>
      <c r="C15987" s="16" t="s">
        <v>194</v>
      </c>
      <c r="D15987" s="16" t="s">
        <v>41</v>
      </c>
    </row>
    <row r="15988" spans="1:4" ht="101.5" x14ac:dyDescent="0.35">
      <c r="A15988" s="14">
        <v>16355</v>
      </c>
      <c r="B15988" s="15" t="s">
        <v>15995</v>
      </c>
      <c r="C15988" s="16" t="s">
        <v>194</v>
      </c>
      <c r="D15988" s="16" t="s">
        <v>41</v>
      </c>
    </row>
    <row r="15989" spans="1:4" x14ac:dyDescent="0.35">
      <c r="A15989" s="14">
        <v>16356</v>
      </c>
      <c r="B15989" s="15" t="s">
        <v>15996</v>
      </c>
    </row>
    <row r="15990" spans="1:4" ht="72.5" x14ac:dyDescent="0.35">
      <c r="A15990" s="14">
        <v>16357</v>
      </c>
      <c r="B15990" s="15" t="s">
        <v>15997</v>
      </c>
      <c r="C15990" s="16" t="s">
        <v>40</v>
      </c>
      <c r="D15990" s="16" t="s">
        <v>41</v>
      </c>
    </row>
    <row r="15991" spans="1:4" ht="72.5" x14ac:dyDescent="0.35">
      <c r="A15991" s="14">
        <v>16358</v>
      </c>
      <c r="B15991" s="15" t="s">
        <v>15998</v>
      </c>
      <c r="C15991" s="16" t="s">
        <v>40</v>
      </c>
      <c r="D15991" s="16" t="s">
        <v>41</v>
      </c>
    </row>
    <row r="15992" spans="1:4" ht="43.5" x14ac:dyDescent="0.35">
      <c r="A15992" s="14">
        <v>16359</v>
      </c>
      <c r="B15992" s="15" t="s">
        <v>15999</v>
      </c>
      <c r="C15992" s="16" t="s">
        <v>40</v>
      </c>
      <c r="D15992" s="16" t="s">
        <v>41</v>
      </c>
    </row>
    <row r="15993" spans="1:4" ht="72.5" x14ac:dyDescent="0.35">
      <c r="A15993" s="14">
        <v>16360</v>
      </c>
      <c r="B15993" s="15" t="s">
        <v>16000</v>
      </c>
      <c r="C15993" s="16" t="s">
        <v>40</v>
      </c>
      <c r="D15993" s="16" t="s">
        <v>41</v>
      </c>
    </row>
    <row r="15994" spans="1:4" ht="72.5" x14ac:dyDescent="0.35">
      <c r="A15994" s="14">
        <v>16361</v>
      </c>
      <c r="B15994" s="15" t="s">
        <v>16001</v>
      </c>
      <c r="C15994" s="16" t="s">
        <v>40</v>
      </c>
      <c r="D15994" s="16" t="s">
        <v>41</v>
      </c>
    </row>
    <row r="15995" spans="1:4" ht="72.5" x14ac:dyDescent="0.35">
      <c r="A15995" s="14">
        <v>16362</v>
      </c>
      <c r="B15995" s="15" t="s">
        <v>16002</v>
      </c>
      <c r="C15995" s="16" t="s">
        <v>194</v>
      </c>
      <c r="D15995" s="16" t="s">
        <v>41</v>
      </c>
    </row>
    <row r="15996" spans="1:4" ht="87" x14ac:dyDescent="0.35">
      <c r="A15996" s="14">
        <v>16363</v>
      </c>
      <c r="B15996" s="15" t="s">
        <v>16003</v>
      </c>
      <c r="C15996" s="16" t="s">
        <v>22</v>
      </c>
      <c r="D15996" s="16" t="s">
        <v>202</v>
      </c>
    </row>
    <row r="15997" spans="1:4" ht="72.5" x14ac:dyDescent="0.35">
      <c r="A15997" s="14">
        <v>16364</v>
      </c>
      <c r="B15997" s="15" t="s">
        <v>16004</v>
      </c>
      <c r="C15997" s="16" t="s">
        <v>16</v>
      </c>
      <c r="D15997" s="16" t="s">
        <v>261</v>
      </c>
    </row>
    <row r="15998" spans="1:4" ht="72.5" x14ac:dyDescent="0.35">
      <c r="A15998" s="14">
        <v>16365</v>
      </c>
      <c r="B15998" s="15" t="s">
        <v>16005</v>
      </c>
      <c r="C15998" s="16" t="s">
        <v>16</v>
      </c>
      <c r="D15998" s="16" t="s">
        <v>261</v>
      </c>
    </row>
    <row r="15999" spans="1:4" ht="72.5" x14ac:dyDescent="0.35">
      <c r="A15999" s="14">
        <v>16366</v>
      </c>
      <c r="B15999" s="15" t="s">
        <v>16006</v>
      </c>
      <c r="C15999" s="16" t="s">
        <v>16</v>
      </c>
      <c r="D15999" s="16" t="s">
        <v>261</v>
      </c>
    </row>
    <row r="16000" spans="1:4" ht="29" x14ac:dyDescent="0.35">
      <c r="A16000" s="14">
        <v>16367</v>
      </c>
      <c r="B16000" s="15" t="s">
        <v>16007</v>
      </c>
      <c r="C16000" s="16" t="s">
        <v>16</v>
      </c>
      <c r="D16000" s="16" t="s">
        <v>261</v>
      </c>
    </row>
    <row r="16001" spans="1:4" ht="58" x14ac:dyDescent="0.35">
      <c r="A16001" s="14">
        <v>16368</v>
      </c>
      <c r="B16001" s="15" t="s">
        <v>16008</v>
      </c>
      <c r="C16001" s="16" t="s">
        <v>16</v>
      </c>
      <c r="D16001" s="16" t="s">
        <v>261</v>
      </c>
    </row>
    <row r="16002" spans="1:4" x14ac:dyDescent="0.35">
      <c r="A16002" s="14">
        <v>16369</v>
      </c>
      <c r="B16002" s="15" t="s">
        <v>16009</v>
      </c>
      <c r="C16002" s="16" t="s">
        <v>100</v>
      </c>
      <c r="D16002" s="16" t="s">
        <v>38</v>
      </c>
    </row>
    <row r="16003" spans="1:4" x14ac:dyDescent="0.35">
      <c r="A16003" s="14">
        <v>16370</v>
      </c>
      <c r="B16003" s="15" t="s">
        <v>16010</v>
      </c>
      <c r="C16003" s="16" t="s">
        <v>100</v>
      </c>
      <c r="D16003" s="16" t="s">
        <v>38</v>
      </c>
    </row>
    <row r="16004" spans="1:4" ht="58" x14ac:dyDescent="0.35">
      <c r="A16004" s="14">
        <v>16371</v>
      </c>
      <c r="B16004" s="15" t="s">
        <v>16011</v>
      </c>
      <c r="C16004" s="16" t="s">
        <v>16</v>
      </c>
      <c r="D16004" s="16" t="s">
        <v>231</v>
      </c>
    </row>
    <row r="16005" spans="1:4" x14ac:dyDescent="0.35">
      <c r="A16005" s="14">
        <v>16372</v>
      </c>
      <c r="B16005" s="15" t="s">
        <v>16012</v>
      </c>
      <c r="C16005" s="16" t="s">
        <v>22</v>
      </c>
      <c r="D16005" s="16" t="s">
        <v>38</v>
      </c>
    </row>
    <row r="16006" spans="1:4" x14ac:dyDescent="0.35">
      <c r="A16006" s="14">
        <v>16373</v>
      </c>
      <c r="B16006" s="15" t="s">
        <v>16013</v>
      </c>
      <c r="C16006" s="16" t="s">
        <v>22</v>
      </c>
      <c r="D16006" s="16" t="s">
        <v>38</v>
      </c>
    </row>
    <row r="16007" spans="1:4" x14ac:dyDescent="0.35">
      <c r="A16007" s="14">
        <v>16374</v>
      </c>
      <c r="B16007" s="15" t="s">
        <v>16014</v>
      </c>
      <c r="C16007" s="16" t="s">
        <v>40</v>
      </c>
      <c r="D16007" s="16" t="s">
        <v>38</v>
      </c>
    </row>
    <row r="16008" spans="1:4" x14ac:dyDescent="0.35">
      <c r="A16008" s="14">
        <v>16375</v>
      </c>
      <c r="B16008" s="15" t="s">
        <v>16015</v>
      </c>
      <c r="C16008" s="16" t="s">
        <v>40</v>
      </c>
      <c r="D16008" s="16" t="s">
        <v>38</v>
      </c>
    </row>
    <row r="16009" spans="1:4" x14ac:dyDescent="0.35">
      <c r="A16009" s="14">
        <v>16376</v>
      </c>
      <c r="B16009" s="15" t="s">
        <v>16016</v>
      </c>
      <c r="C16009" s="16" t="s">
        <v>40</v>
      </c>
      <c r="D16009" s="16" t="s">
        <v>38</v>
      </c>
    </row>
    <row r="16010" spans="1:4" x14ac:dyDescent="0.35">
      <c r="A16010" s="14">
        <v>16377</v>
      </c>
      <c r="B16010" s="15" t="s">
        <v>16017</v>
      </c>
      <c r="C16010" s="16" t="s">
        <v>40</v>
      </c>
      <c r="D16010" s="16" t="s">
        <v>38</v>
      </c>
    </row>
    <row r="16011" spans="1:4" x14ac:dyDescent="0.35">
      <c r="A16011" s="14">
        <v>16378</v>
      </c>
      <c r="B16011" s="15" t="s">
        <v>16018</v>
      </c>
      <c r="C16011" s="16" t="s">
        <v>40</v>
      </c>
      <c r="D16011" s="16" t="s">
        <v>38</v>
      </c>
    </row>
    <row r="16012" spans="1:4" x14ac:dyDescent="0.35">
      <c r="A16012" s="14">
        <v>16379</v>
      </c>
      <c r="B16012" s="15" t="s">
        <v>16009</v>
      </c>
      <c r="C16012" s="16" t="s">
        <v>100</v>
      </c>
      <c r="D16012" s="16" t="s">
        <v>552</v>
      </c>
    </row>
    <row r="16013" spans="1:4" ht="87" x14ac:dyDescent="0.35">
      <c r="A16013" s="14">
        <v>16380</v>
      </c>
      <c r="B16013" s="15" t="s">
        <v>16019</v>
      </c>
      <c r="C16013" s="16" t="s">
        <v>16</v>
      </c>
      <c r="D16013" s="16" t="s">
        <v>73</v>
      </c>
    </row>
    <row r="16014" spans="1:4" ht="29" x14ac:dyDescent="0.35">
      <c r="A16014" s="14">
        <v>16381</v>
      </c>
      <c r="B16014" s="15" t="s">
        <v>16020</v>
      </c>
      <c r="C16014" s="16" t="s">
        <v>16</v>
      </c>
      <c r="D16014" s="16" t="s">
        <v>41</v>
      </c>
    </row>
    <row r="16015" spans="1:4" x14ac:dyDescent="0.35">
      <c r="A16015" s="14">
        <v>16382</v>
      </c>
      <c r="B16015" s="15" t="s">
        <v>16022</v>
      </c>
      <c r="D16015" s="16" t="s">
        <v>38</v>
      </c>
    </row>
    <row r="16016" spans="1:4" ht="58" x14ac:dyDescent="0.35">
      <c r="A16016" s="14">
        <v>16383</v>
      </c>
      <c r="B16016" s="15" t="s">
        <v>16023</v>
      </c>
      <c r="C16016" s="16" t="s">
        <v>25</v>
      </c>
      <c r="D16016" s="16" t="s">
        <v>41</v>
      </c>
    </row>
    <row r="16017" spans="1:4" x14ac:dyDescent="0.35">
      <c r="A16017" s="14">
        <v>16384</v>
      </c>
      <c r="B16017" s="15" t="s">
        <v>16024</v>
      </c>
      <c r="C16017" s="16" t="s">
        <v>100</v>
      </c>
      <c r="D16017" s="16" t="s">
        <v>38</v>
      </c>
    </row>
    <row r="16018" spans="1:4" ht="101.5" x14ac:dyDescent="0.35">
      <c r="A16018" s="14">
        <v>16385</v>
      </c>
      <c r="B16018" s="15" t="s">
        <v>16025</v>
      </c>
      <c r="C16018" s="16" t="s">
        <v>16</v>
      </c>
      <c r="D16018" s="16" t="s">
        <v>41</v>
      </c>
    </row>
    <row r="16019" spans="1:4" ht="29" x14ac:dyDescent="0.35">
      <c r="A16019" s="14">
        <v>16386</v>
      </c>
      <c r="B16019" s="15" t="s">
        <v>16026</v>
      </c>
      <c r="C16019" s="16" t="s">
        <v>16</v>
      </c>
      <c r="D16019" s="16" t="s">
        <v>41</v>
      </c>
    </row>
    <row r="16020" spans="1:4" ht="29" x14ac:dyDescent="0.35">
      <c r="A16020" s="14">
        <v>16387</v>
      </c>
      <c r="B16020" s="15" t="s">
        <v>16027</v>
      </c>
      <c r="C16020" s="16" t="s">
        <v>16</v>
      </c>
      <c r="D16020" s="16" t="s">
        <v>41</v>
      </c>
    </row>
    <row r="16021" spans="1:4" ht="72.5" x14ac:dyDescent="0.35">
      <c r="A16021" s="14">
        <v>16388</v>
      </c>
      <c r="B16021" s="15" t="s">
        <v>16028</v>
      </c>
      <c r="C16021" s="16" t="s">
        <v>22</v>
      </c>
      <c r="D16021" s="16" t="s">
        <v>75</v>
      </c>
    </row>
    <row r="16022" spans="1:4" ht="72.5" x14ac:dyDescent="0.35">
      <c r="A16022" s="14">
        <v>16389</v>
      </c>
      <c r="B16022" s="15" t="s">
        <v>16029</v>
      </c>
      <c r="C16022" s="16" t="s">
        <v>22</v>
      </c>
      <c r="D16022" s="16" t="s">
        <v>75</v>
      </c>
    </row>
    <row r="16023" spans="1:4" ht="72.5" x14ac:dyDescent="0.35">
      <c r="A16023" s="14">
        <v>16390</v>
      </c>
      <c r="B16023" s="15" t="s">
        <v>16030</v>
      </c>
      <c r="C16023" s="16" t="s">
        <v>22</v>
      </c>
      <c r="D16023" s="16" t="s">
        <v>75</v>
      </c>
    </row>
    <row r="16024" spans="1:4" ht="58" x14ac:dyDescent="0.35">
      <c r="A16024" s="14">
        <v>16391</v>
      </c>
      <c r="B16024" s="15" t="s">
        <v>16031</v>
      </c>
      <c r="C16024" s="16" t="s">
        <v>22</v>
      </c>
      <c r="D16024" s="16" t="s">
        <v>75</v>
      </c>
    </row>
    <row r="16025" spans="1:4" ht="29" x14ac:dyDescent="0.35">
      <c r="A16025" s="14">
        <v>16392</v>
      </c>
      <c r="B16025" s="15" t="s">
        <v>16033</v>
      </c>
      <c r="C16025" s="16" t="s">
        <v>22</v>
      </c>
      <c r="D16025" s="16" t="s">
        <v>38</v>
      </c>
    </row>
    <row r="16026" spans="1:4" x14ac:dyDescent="0.35">
      <c r="A16026" s="14">
        <v>16393</v>
      </c>
      <c r="B16026" s="15" t="s">
        <v>16034</v>
      </c>
      <c r="C16026" s="16" t="s">
        <v>16</v>
      </c>
      <c r="D16026" s="16" t="s">
        <v>41</v>
      </c>
    </row>
    <row r="16027" spans="1:4" ht="72.5" x14ac:dyDescent="0.35">
      <c r="A16027" s="14">
        <v>16394</v>
      </c>
      <c r="B16027" s="15" t="s">
        <v>16035</v>
      </c>
      <c r="C16027" s="16" t="s">
        <v>40</v>
      </c>
      <c r="D16027" s="16" t="s">
        <v>41</v>
      </c>
    </row>
    <row r="16028" spans="1:4" ht="72.5" x14ac:dyDescent="0.35">
      <c r="A16028" s="14">
        <v>16395</v>
      </c>
      <c r="B16028" s="15" t="s">
        <v>16036</v>
      </c>
      <c r="C16028" s="16" t="s">
        <v>40</v>
      </c>
      <c r="D16028" s="16" t="s">
        <v>41</v>
      </c>
    </row>
    <row r="16029" spans="1:4" ht="72.5" x14ac:dyDescent="0.35">
      <c r="A16029" s="14">
        <v>16396</v>
      </c>
      <c r="B16029" s="15" t="s">
        <v>16037</v>
      </c>
      <c r="C16029" s="16" t="s">
        <v>40</v>
      </c>
      <c r="D16029" s="16" t="s">
        <v>41</v>
      </c>
    </row>
    <row r="16030" spans="1:4" ht="29" x14ac:dyDescent="0.35">
      <c r="A16030" s="14">
        <v>16397</v>
      </c>
      <c r="B16030" s="15" t="s">
        <v>16038</v>
      </c>
      <c r="C16030" s="16" t="s">
        <v>40</v>
      </c>
      <c r="D16030" s="16" t="s">
        <v>41</v>
      </c>
    </row>
    <row r="16031" spans="1:4" ht="72.5" x14ac:dyDescent="0.35">
      <c r="A16031" s="14">
        <v>16398</v>
      </c>
      <c r="B16031" s="15" t="s">
        <v>16039</v>
      </c>
      <c r="C16031" s="16" t="s">
        <v>16</v>
      </c>
      <c r="D16031" s="16" t="s">
        <v>41</v>
      </c>
    </row>
    <row r="16032" spans="1:4" ht="29" x14ac:dyDescent="0.35">
      <c r="A16032" s="14">
        <v>16399</v>
      </c>
      <c r="B16032" s="15" t="s">
        <v>16041</v>
      </c>
      <c r="C16032" s="16" t="s">
        <v>22</v>
      </c>
      <c r="D16032" s="16" t="s">
        <v>38</v>
      </c>
    </row>
    <row r="16033" spans="1:4" x14ac:dyDescent="0.35">
      <c r="A16033" s="14">
        <v>16400</v>
      </c>
      <c r="B16033" s="15" t="s">
        <v>16042</v>
      </c>
      <c r="C16033" s="16" t="s">
        <v>40</v>
      </c>
      <c r="D16033" s="16" t="s">
        <v>38</v>
      </c>
    </row>
    <row r="16034" spans="1:4" x14ac:dyDescent="0.35">
      <c r="A16034" s="14">
        <v>16401</v>
      </c>
      <c r="B16034" s="15" t="s">
        <v>16044</v>
      </c>
      <c r="C16034" s="16" t="s">
        <v>40</v>
      </c>
      <c r="D16034" s="16" t="s">
        <v>38</v>
      </c>
    </row>
    <row r="16035" spans="1:4" ht="58" x14ac:dyDescent="0.35">
      <c r="A16035" s="14">
        <v>16402</v>
      </c>
      <c r="B16035" s="15" t="s">
        <v>16045</v>
      </c>
      <c r="C16035" s="16" t="s">
        <v>25</v>
      </c>
      <c r="D16035" s="16" t="s">
        <v>75</v>
      </c>
    </row>
    <row r="16036" spans="1:4" ht="29" x14ac:dyDescent="0.35">
      <c r="A16036" s="14">
        <v>16403</v>
      </c>
      <c r="B16036" s="15" t="s">
        <v>16046</v>
      </c>
    </row>
    <row r="16037" spans="1:4" ht="58" x14ac:dyDescent="0.35">
      <c r="A16037" s="14">
        <v>16404</v>
      </c>
      <c r="B16037" s="15" t="s">
        <v>16047</v>
      </c>
      <c r="C16037" s="16" t="s">
        <v>22</v>
      </c>
      <c r="D16037" s="16" t="s">
        <v>41</v>
      </c>
    </row>
    <row r="16038" spans="1:4" x14ac:dyDescent="0.35">
      <c r="A16038" s="14">
        <v>16405</v>
      </c>
      <c r="B16038" s="15" t="s">
        <v>16048</v>
      </c>
      <c r="C16038" s="16" t="s">
        <v>100</v>
      </c>
      <c r="D16038" s="16" t="s">
        <v>41</v>
      </c>
    </row>
    <row r="16039" spans="1:4" x14ac:dyDescent="0.35">
      <c r="A16039" s="14">
        <v>16406</v>
      </c>
      <c r="B16039" s="15" t="s">
        <v>16049</v>
      </c>
      <c r="C16039" s="16" t="s">
        <v>100</v>
      </c>
      <c r="D16039" s="16" t="s">
        <v>41</v>
      </c>
    </row>
    <row r="16040" spans="1:4" ht="29" x14ac:dyDescent="0.35">
      <c r="A16040" s="14">
        <v>16407</v>
      </c>
      <c r="B16040" s="15" t="s">
        <v>16050</v>
      </c>
      <c r="C16040" s="16" t="s">
        <v>100</v>
      </c>
      <c r="D16040" s="16" t="s">
        <v>41</v>
      </c>
    </row>
    <row r="16041" spans="1:4" x14ac:dyDescent="0.35">
      <c r="A16041" s="14">
        <v>16408</v>
      </c>
      <c r="B16041" s="15" t="s">
        <v>16051</v>
      </c>
      <c r="C16041" s="16" t="s">
        <v>100</v>
      </c>
      <c r="D16041" s="16" t="s">
        <v>41</v>
      </c>
    </row>
    <row r="16042" spans="1:4" x14ac:dyDescent="0.35">
      <c r="A16042" s="14">
        <v>16409</v>
      </c>
      <c r="B16042" s="15" t="s">
        <v>16052</v>
      </c>
      <c r="C16042" s="16" t="s">
        <v>100</v>
      </c>
      <c r="D16042" s="16" t="s">
        <v>41</v>
      </c>
    </row>
    <row r="16043" spans="1:4" ht="29" x14ac:dyDescent="0.35">
      <c r="A16043" s="14">
        <v>16410</v>
      </c>
      <c r="B16043" s="15" t="s">
        <v>16053</v>
      </c>
      <c r="C16043" s="16" t="s">
        <v>11</v>
      </c>
      <c r="D16043" s="16" t="s">
        <v>41</v>
      </c>
    </row>
    <row r="16044" spans="1:4" ht="101.5" x14ac:dyDescent="0.35">
      <c r="A16044" s="14">
        <v>16411</v>
      </c>
      <c r="B16044" s="15" t="s">
        <v>16054</v>
      </c>
      <c r="C16044" s="16" t="s">
        <v>11</v>
      </c>
      <c r="D16044" s="16" t="s">
        <v>41</v>
      </c>
    </row>
    <row r="16045" spans="1:4" ht="43.5" x14ac:dyDescent="0.35">
      <c r="A16045" s="14">
        <v>16412</v>
      </c>
      <c r="B16045" s="15" t="s">
        <v>16055</v>
      </c>
      <c r="C16045" s="16" t="s">
        <v>11</v>
      </c>
      <c r="D16045" s="16" t="s">
        <v>41</v>
      </c>
    </row>
    <row r="16046" spans="1:4" ht="29" x14ac:dyDescent="0.35">
      <c r="A16046" s="14">
        <v>16413</v>
      </c>
      <c r="B16046" s="15" t="s">
        <v>16056</v>
      </c>
      <c r="C16046" s="16" t="s">
        <v>11</v>
      </c>
      <c r="D16046" s="16" t="s">
        <v>41</v>
      </c>
    </row>
    <row r="16047" spans="1:4" ht="72.5" x14ac:dyDescent="0.35">
      <c r="A16047" s="14">
        <v>16414</v>
      </c>
      <c r="B16047" s="15" t="s">
        <v>16057</v>
      </c>
      <c r="C16047" s="16" t="s">
        <v>11</v>
      </c>
      <c r="D16047" s="16" t="s">
        <v>41</v>
      </c>
    </row>
    <row r="16048" spans="1:4" ht="58" x14ac:dyDescent="0.35">
      <c r="A16048" s="14">
        <v>16415</v>
      </c>
      <c r="B16048" s="15" t="s">
        <v>16058</v>
      </c>
      <c r="C16048" s="16" t="s">
        <v>16</v>
      </c>
      <c r="D16048" s="16" t="s">
        <v>41</v>
      </c>
    </row>
    <row r="16049" spans="1:4" ht="58" x14ac:dyDescent="0.35">
      <c r="A16049" s="14">
        <v>16416</v>
      </c>
      <c r="B16049" s="15" t="s">
        <v>16045</v>
      </c>
      <c r="C16049" s="16" t="s">
        <v>25</v>
      </c>
      <c r="D16049" s="16" t="s">
        <v>75</v>
      </c>
    </row>
    <row r="16050" spans="1:4" ht="101.5" x14ac:dyDescent="0.35">
      <c r="A16050" s="14">
        <v>16417</v>
      </c>
      <c r="B16050" s="15" t="s">
        <v>16059</v>
      </c>
      <c r="C16050" s="16" t="s">
        <v>16</v>
      </c>
      <c r="D16050" s="16" t="s">
        <v>33</v>
      </c>
    </row>
    <row r="16051" spans="1:4" ht="72.5" x14ac:dyDescent="0.35">
      <c r="A16051" s="14">
        <v>16418</v>
      </c>
      <c r="B16051" s="15" t="s">
        <v>16060</v>
      </c>
      <c r="C16051" s="16" t="s">
        <v>11</v>
      </c>
      <c r="D16051" s="16" t="s">
        <v>75</v>
      </c>
    </row>
    <row r="16052" spans="1:4" ht="101.5" x14ac:dyDescent="0.35">
      <c r="A16052" s="14">
        <v>16419</v>
      </c>
      <c r="B16052" s="15" t="s">
        <v>16061</v>
      </c>
      <c r="C16052" s="16" t="s">
        <v>25</v>
      </c>
      <c r="D16052" s="16" t="s">
        <v>29</v>
      </c>
    </row>
    <row r="16053" spans="1:4" ht="72.5" x14ac:dyDescent="0.35">
      <c r="A16053" s="14">
        <v>16420</v>
      </c>
      <c r="B16053" s="15" t="s">
        <v>16062</v>
      </c>
      <c r="C16053" s="16" t="s">
        <v>11</v>
      </c>
      <c r="D16053" s="16" t="s">
        <v>75</v>
      </c>
    </row>
    <row r="16054" spans="1:4" ht="87" x14ac:dyDescent="0.35">
      <c r="A16054" s="14">
        <v>16421</v>
      </c>
      <c r="B16054" s="15" t="s">
        <v>16063</v>
      </c>
      <c r="C16054" s="16" t="s">
        <v>25</v>
      </c>
      <c r="D16054" s="16" t="s">
        <v>41</v>
      </c>
    </row>
    <row r="16055" spans="1:4" ht="72.5" x14ac:dyDescent="0.35">
      <c r="A16055" s="14">
        <v>16422</v>
      </c>
      <c r="B16055" s="15" t="s">
        <v>16064</v>
      </c>
      <c r="C16055" s="16" t="s">
        <v>22</v>
      </c>
      <c r="D16055" s="16" t="s">
        <v>41</v>
      </c>
    </row>
    <row r="16056" spans="1:4" ht="72.5" x14ac:dyDescent="0.35">
      <c r="A16056" s="14">
        <v>16423</v>
      </c>
      <c r="B16056" s="15" t="s">
        <v>16065</v>
      </c>
      <c r="C16056" s="16" t="s">
        <v>22</v>
      </c>
      <c r="D16056" s="16" t="s">
        <v>41</v>
      </c>
    </row>
    <row r="16057" spans="1:4" ht="72.5" x14ac:dyDescent="0.35">
      <c r="A16057" s="14">
        <v>16424</v>
      </c>
      <c r="B16057" s="15" t="s">
        <v>16066</v>
      </c>
      <c r="C16057" s="16" t="s">
        <v>22</v>
      </c>
      <c r="D16057" s="16" t="s">
        <v>41</v>
      </c>
    </row>
    <row r="16058" spans="1:4" ht="72.5" x14ac:dyDescent="0.35">
      <c r="A16058" s="14">
        <v>16425</v>
      </c>
      <c r="B16058" s="15" t="s">
        <v>16067</v>
      </c>
      <c r="C16058" s="16" t="s">
        <v>22</v>
      </c>
      <c r="D16058" s="16" t="s">
        <v>41</v>
      </c>
    </row>
    <row r="16059" spans="1:4" ht="72.5" x14ac:dyDescent="0.35">
      <c r="A16059" s="14">
        <v>16426</v>
      </c>
      <c r="B16059" s="15" t="s">
        <v>16068</v>
      </c>
      <c r="C16059" s="16" t="s">
        <v>22</v>
      </c>
      <c r="D16059" s="16" t="s">
        <v>41</v>
      </c>
    </row>
    <row r="16060" spans="1:4" ht="58" x14ac:dyDescent="0.35">
      <c r="A16060" s="14">
        <v>16427</v>
      </c>
      <c r="B16060" s="15" t="s">
        <v>16069</v>
      </c>
      <c r="C16060" s="16" t="s">
        <v>25</v>
      </c>
      <c r="D16060" s="16" t="s">
        <v>41</v>
      </c>
    </row>
    <row r="16061" spans="1:4" ht="29" x14ac:dyDescent="0.35">
      <c r="A16061" s="14">
        <v>16428</v>
      </c>
      <c r="B16061" s="15" t="s">
        <v>16070</v>
      </c>
      <c r="C16061" s="16" t="s">
        <v>25</v>
      </c>
      <c r="D16061" s="16" t="s">
        <v>41</v>
      </c>
    </row>
    <row r="16062" spans="1:4" ht="43.5" x14ac:dyDescent="0.35">
      <c r="A16062" s="14">
        <v>16429</v>
      </c>
      <c r="B16062" s="15" t="s">
        <v>16071</v>
      </c>
      <c r="C16062" s="16" t="s">
        <v>16</v>
      </c>
      <c r="D16062" s="16" t="s">
        <v>1651</v>
      </c>
    </row>
    <row r="16063" spans="1:4" ht="72.5" x14ac:dyDescent="0.35">
      <c r="A16063" s="14">
        <v>16430</v>
      </c>
      <c r="B16063" s="15" t="s">
        <v>16072</v>
      </c>
      <c r="C16063" s="16" t="s">
        <v>11</v>
      </c>
      <c r="D16063" s="16" t="s">
        <v>75</v>
      </c>
    </row>
    <row r="16064" spans="1:4" ht="29" x14ac:dyDescent="0.35">
      <c r="A16064" s="14">
        <v>16431</v>
      </c>
      <c r="B16064" s="15" t="s">
        <v>16073</v>
      </c>
    </row>
    <row r="16065" spans="1:4" x14ac:dyDescent="0.35">
      <c r="A16065" s="14">
        <v>16432</v>
      </c>
      <c r="B16065" s="15" t="s">
        <v>16074</v>
      </c>
      <c r="C16065" s="16" t="s">
        <v>25</v>
      </c>
      <c r="D16065" s="16" t="s">
        <v>41</v>
      </c>
    </row>
    <row r="16066" spans="1:4" ht="58" x14ac:dyDescent="0.35">
      <c r="A16066" s="14">
        <v>16433</v>
      </c>
      <c r="B16066" s="15" t="s">
        <v>16075</v>
      </c>
      <c r="C16066" s="16" t="s">
        <v>40</v>
      </c>
      <c r="D16066" s="16" t="s">
        <v>38</v>
      </c>
    </row>
    <row r="16067" spans="1:4" ht="29" x14ac:dyDescent="0.35">
      <c r="A16067" s="14">
        <v>16434</v>
      </c>
      <c r="B16067" s="15" t="s">
        <v>16076</v>
      </c>
      <c r="C16067" s="16" t="s">
        <v>11</v>
      </c>
      <c r="D16067" s="16" t="s">
        <v>38</v>
      </c>
    </row>
    <row r="16068" spans="1:4" ht="72.5" x14ac:dyDescent="0.35">
      <c r="A16068" s="14">
        <v>16435</v>
      </c>
      <c r="B16068" s="15" t="s">
        <v>16077</v>
      </c>
      <c r="C16068" s="16" t="s">
        <v>194</v>
      </c>
      <c r="D16068" s="16" t="s">
        <v>41</v>
      </c>
    </row>
    <row r="16069" spans="1:4" x14ac:dyDescent="0.35">
      <c r="A16069" s="14">
        <v>16436</v>
      </c>
      <c r="B16069" s="15" t="s">
        <v>16078</v>
      </c>
      <c r="C16069" s="16" t="s">
        <v>100</v>
      </c>
      <c r="D16069" s="16" t="s">
        <v>38</v>
      </c>
    </row>
    <row r="16070" spans="1:4" x14ac:dyDescent="0.35">
      <c r="A16070" s="14">
        <v>16437</v>
      </c>
      <c r="B16070" s="15" t="s">
        <v>2042</v>
      </c>
      <c r="C16070" s="16" t="s">
        <v>22</v>
      </c>
      <c r="D16070" s="16" t="s">
        <v>38</v>
      </c>
    </row>
    <row r="16071" spans="1:4" ht="72.5" x14ac:dyDescent="0.35">
      <c r="A16071" s="14">
        <v>16438</v>
      </c>
      <c r="B16071" s="15" t="s">
        <v>16080</v>
      </c>
      <c r="C16071" s="16" t="s">
        <v>40</v>
      </c>
      <c r="D16071" s="16" t="s">
        <v>38</v>
      </c>
    </row>
    <row r="16072" spans="1:4" ht="43.5" x14ac:dyDescent="0.35">
      <c r="A16072" s="14">
        <v>16439</v>
      </c>
      <c r="B16072" s="15" t="s">
        <v>16081</v>
      </c>
      <c r="C16072" s="16" t="s">
        <v>11</v>
      </c>
      <c r="D16072" s="16" t="s">
        <v>261</v>
      </c>
    </row>
    <row r="16073" spans="1:4" x14ac:dyDescent="0.35">
      <c r="A16073" s="14">
        <v>16441</v>
      </c>
      <c r="B16073" s="15" t="s">
        <v>16082</v>
      </c>
      <c r="C16073" s="16" t="s">
        <v>100</v>
      </c>
      <c r="D16073" s="16" t="s">
        <v>38</v>
      </c>
    </row>
    <row r="16074" spans="1:4" x14ac:dyDescent="0.35">
      <c r="A16074" s="14">
        <v>16442</v>
      </c>
      <c r="B16074" s="15" t="s">
        <v>16083</v>
      </c>
      <c r="C16074" s="16" t="s">
        <v>100</v>
      </c>
      <c r="D16074" s="16" t="s">
        <v>38</v>
      </c>
    </row>
    <row r="16075" spans="1:4" x14ac:dyDescent="0.35">
      <c r="A16075" s="14">
        <v>16443</v>
      </c>
      <c r="B16075" s="15" t="s">
        <v>15410</v>
      </c>
      <c r="C16075" s="16" t="s">
        <v>100</v>
      </c>
      <c r="D16075" s="16" t="s">
        <v>38</v>
      </c>
    </row>
    <row r="16076" spans="1:4" x14ac:dyDescent="0.35">
      <c r="A16076" s="14">
        <v>16444</v>
      </c>
      <c r="B16076" s="15" t="s">
        <v>16084</v>
      </c>
      <c r="C16076" s="16" t="s">
        <v>16</v>
      </c>
      <c r="D16076" s="16" t="s">
        <v>38</v>
      </c>
    </row>
    <row r="16077" spans="1:4" x14ac:dyDescent="0.35">
      <c r="A16077" s="14">
        <v>16445</v>
      </c>
      <c r="B16077" s="15" t="s">
        <v>16085</v>
      </c>
      <c r="C16077" s="16" t="s">
        <v>16</v>
      </c>
      <c r="D16077" s="16" t="s">
        <v>38</v>
      </c>
    </row>
    <row r="16078" spans="1:4" x14ac:dyDescent="0.35">
      <c r="A16078" s="14">
        <v>16446</v>
      </c>
      <c r="B16078" s="15" t="s">
        <v>16086</v>
      </c>
      <c r="C16078" s="16" t="s">
        <v>16</v>
      </c>
      <c r="D16078" s="16" t="s">
        <v>38</v>
      </c>
    </row>
    <row r="16079" spans="1:4" ht="43.5" x14ac:dyDescent="0.35">
      <c r="A16079" s="14">
        <v>16447</v>
      </c>
      <c r="B16079" s="15" t="s">
        <v>16088</v>
      </c>
      <c r="C16079" s="16" t="s">
        <v>11</v>
      </c>
      <c r="D16079" s="16" t="s">
        <v>41</v>
      </c>
    </row>
    <row r="16080" spans="1:4" x14ac:dyDescent="0.35">
      <c r="A16080" s="14">
        <v>16448</v>
      </c>
      <c r="B16080" s="15" t="s">
        <v>16090</v>
      </c>
      <c r="C16080" s="16" t="s">
        <v>40</v>
      </c>
      <c r="D16080" s="16" t="s">
        <v>38</v>
      </c>
    </row>
    <row r="16081" spans="1:4" x14ac:dyDescent="0.35">
      <c r="A16081" s="14">
        <v>16449</v>
      </c>
      <c r="B16081" s="15" t="s">
        <v>16091</v>
      </c>
      <c r="C16081" s="16" t="s">
        <v>40</v>
      </c>
      <c r="D16081" s="16" t="s">
        <v>38</v>
      </c>
    </row>
    <row r="16082" spans="1:4" ht="58" x14ac:dyDescent="0.35">
      <c r="A16082" s="14">
        <v>16450</v>
      </c>
      <c r="B16082" s="15" t="s">
        <v>16092</v>
      </c>
      <c r="C16082" s="16" t="s">
        <v>11</v>
      </c>
      <c r="D16082" s="16" t="s">
        <v>75</v>
      </c>
    </row>
    <row r="16083" spans="1:4" ht="29" x14ac:dyDescent="0.35">
      <c r="A16083" s="14">
        <v>16451</v>
      </c>
      <c r="B16083" s="15" t="s">
        <v>16094</v>
      </c>
      <c r="C16083" s="16" t="s">
        <v>40</v>
      </c>
      <c r="D16083" s="16" t="s">
        <v>50</v>
      </c>
    </row>
    <row r="16084" spans="1:4" x14ac:dyDescent="0.35">
      <c r="A16084" s="14">
        <v>16452</v>
      </c>
      <c r="B16084" s="15" t="s">
        <v>16095</v>
      </c>
      <c r="C16084" s="16" t="s">
        <v>40</v>
      </c>
      <c r="D16084" s="16" t="s">
        <v>50</v>
      </c>
    </row>
    <row r="16085" spans="1:4" x14ac:dyDescent="0.35">
      <c r="A16085" s="14">
        <v>16453</v>
      </c>
      <c r="B16085" s="15" t="s">
        <v>16096</v>
      </c>
      <c r="C16085" s="16" t="s">
        <v>40</v>
      </c>
      <c r="D16085" s="16" t="s">
        <v>38</v>
      </c>
    </row>
    <row r="16086" spans="1:4" x14ac:dyDescent="0.35">
      <c r="A16086" s="14">
        <v>16454</v>
      </c>
      <c r="B16086" s="15" t="s">
        <v>16097</v>
      </c>
      <c r="D16086" s="16" t="s">
        <v>38</v>
      </c>
    </row>
    <row r="16087" spans="1:4" x14ac:dyDescent="0.35">
      <c r="A16087" s="14">
        <v>16455</v>
      </c>
      <c r="B16087" s="15" t="s">
        <v>16098</v>
      </c>
      <c r="C16087" s="16" t="s">
        <v>40</v>
      </c>
      <c r="D16087" s="16" t="s">
        <v>38</v>
      </c>
    </row>
    <row r="16088" spans="1:4" ht="72.5" x14ac:dyDescent="0.35">
      <c r="A16088" s="14">
        <v>16456</v>
      </c>
      <c r="B16088" s="15" t="s">
        <v>16099</v>
      </c>
      <c r="C16088" s="16" t="s">
        <v>22</v>
      </c>
      <c r="D16088" s="16" t="s">
        <v>29</v>
      </c>
    </row>
    <row r="16089" spans="1:4" ht="72.5" x14ac:dyDescent="0.35">
      <c r="A16089" s="14">
        <v>16457</v>
      </c>
      <c r="B16089" s="15" t="s">
        <v>16101</v>
      </c>
      <c r="C16089" s="16" t="s">
        <v>22</v>
      </c>
      <c r="D16089" s="16" t="s">
        <v>29</v>
      </c>
    </row>
    <row r="16090" spans="1:4" ht="72.5" x14ac:dyDescent="0.35">
      <c r="A16090" s="14">
        <v>16458</v>
      </c>
      <c r="B16090" s="15" t="s">
        <v>16102</v>
      </c>
      <c r="C16090" s="16" t="s">
        <v>22</v>
      </c>
      <c r="D16090" s="16" t="s">
        <v>29</v>
      </c>
    </row>
    <row r="16091" spans="1:4" ht="72.5" x14ac:dyDescent="0.35">
      <c r="A16091" s="14">
        <v>16459</v>
      </c>
      <c r="B16091" s="15" t="s">
        <v>16103</v>
      </c>
      <c r="C16091" s="16" t="s">
        <v>22</v>
      </c>
      <c r="D16091" s="16" t="s">
        <v>29</v>
      </c>
    </row>
    <row r="16092" spans="1:4" ht="72.5" x14ac:dyDescent="0.35">
      <c r="A16092" s="14">
        <v>16460</v>
      </c>
      <c r="B16092" s="15" t="s">
        <v>16104</v>
      </c>
      <c r="C16092" s="16" t="s">
        <v>22</v>
      </c>
      <c r="D16092" s="16" t="s">
        <v>29</v>
      </c>
    </row>
    <row r="16093" spans="1:4" ht="58" x14ac:dyDescent="0.35">
      <c r="A16093" s="14">
        <v>16461</v>
      </c>
      <c r="B16093" s="15" t="s">
        <v>16105</v>
      </c>
      <c r="C16093" s="16" t="s">
        <v>11</v>
      </c>
      <c r="D16093" s="16" t="s">
        <v>75</v>
      </c>
    </row>
    <row r="16094" spans="1:4" x14ac:dyDescent="0.35">
      <c r="A16094" s="14">
        <v>16462</v>
      </c>
      <c r="B16094" s="15" t="s">
        <v>16106</v>
      </c>
      <c r="C16094" s="16" t="s">
        <v>100</v>
      </c>
      <c r="D16094" s="16" t="s">
        <v>38</v>
      </c>
    </row>
    <row r="16095" spans="1:4" x14ac:dyDescent="0.35">
      <c r="A16095" s="14">
        <v>16463</v>
      </c>
      <c r="B16095" s="15" t="s">
        <v>16107</v>
      </c>
      <c r="C16095" s="16" t="s">
        <v>40</v>
      </c>
      <c r="D16095" s="16" t="s">
        <v>38</v>
      </c>
    </row>
    <row r="16096" spans="1:4" ht="58" x14ac:dyDescent="0.35">
      <c r="A16096" s="14">
        <v>16464</v>
      </c>
      <c r="B16096" s="15" t="s">
        <v>16108</v>
      </c>
      <c r="C16096" s="16" t="s">
        <v>11</v>
      </c>
      <c r="D16096" s="16" t="s">
        <v>75</v>
      </c>
    </row>
    <row r="16097" spans="1:4" ht="29" x14ac:dyDescent="0.35">
      <c r="A16097" s="14">
        <v>16465</v>
      </c>
      <c r="B16097" s="15" t="s">
        <v>16109</v>
      </c>
      <c r="C16097" s="16" t="s">
        <v>25</v>
      </c>
      <c r="D16097" s="16" t="s">
        <v>38</v>
      </c>
    </row>
    <row r="16098" spans="1:4" x14ac:dyDescent="0.35">
      <c r="A16098" s="14">
        <v>16466</v>
      </c>
      <c r="B16098" s="15" t="s">
        <v>16110</v>
      </c>
      <c r="C16098" s="16" t="s">
        <v>16</v>
      </c>
      <c r="D16098" s="16" t="s">
        <v>41</v>
      </c>
    </row>
    <row r="16099" spans="1:4" ht="72.5" x14ac:dyDescent="0.35">
      <c r="A16099" s="14">
        <v>16467</v>
      </c>
      <c r="B16099" s="15" t="s">
        <v>16111</v>
      </c>
      <c r="C16099" s="16" t="s">
        <v>25</v>
      </c>
      <c r="D16099" s="16" t="s">
        <v>91</v>
      </c>
    </row>
    <row r="16100" spans="1:4" ht="72.5" x14ac:dyDescent="0.35">
      <c r="A16100" s="14">
        <v>16468</v>
      </c>
      <c r="B16100" s="15" t="s">
        <v>16112</v>
      </c>
      <c r="C16100" s="16" t="s">
        <v>25</v>
      </c>
      <c r="D16100" s="16" t="s">
        <v>91</v>
      </c>
    </row>
    <row r="16101" spans="1:4" ht="43.5" x14ac:dyDescent="0.35">
      <c r="A16101" s="14">
        <v>16469</v>
      </c>
      <c r="B16101" s="15" t="s">
        <v>16113</v>
      </c>
      <c r="C16101" s="16" t="s">
        <v>331</v>
      </c>
      <c r="D16101" s="16" t="s">
        <v>41</v>
      </c>
    </row>
    <row r="16102" spans="1:4" ht="43.5" x14ac:dyDescent="0.35">
      <c r="A16102" s="14">
        <v>16470</v>
      </c>
      <c r="B16102" s="15" t="s">
        <v>16114</v>
      </c>
      <c r="C16102" s="16" t="s">
        <v>331</v>
      </c>
      <c r="D16102" s="16" t="s">
        <v>41</v>
      </c>
    </row>
    <row r="16103" spans="1:4" x14ac:dyDescent="0.35">
      <c r="A16103" s="14">
        <v>16471</v>
      </c>
      <c r="B16103" s="15" t="s">
        <v>16115</v>
      </c>
      <c r="D16103" s="16" t="s">
        <v>23</v>
      </c>
    </row>
    <row r="16104" spans="1:4" x14ac:dyDescent="0.35">
      <c r="A16104" s="14">
        <v>16472</v>
      </c>
      <c r="B16104" s="15" t="s">
        <v>16116</v>
      </c>
      <c r="D16104" s="16" t="s">
        <v>23</v>
      </c>
    </row>
    <row r="16105" spans="1:4" ht="29" x14ac:dyDescent="0.35">
      <c r="A16105" s="14">
        <v>16473</v>
      </c>
      <c r="B16105" s="15" t="s">
        <v>16117</v>
      </c>
      <c r="D16105" s="16" t="s">
        <v>23</v>
      </c>
    </row>
    <row r="16106" spans="1:4" x14ac:dyDescent="0.35">
      <c r="A16106" s="14">
        <v>16474</v>
      </c>
      <c r="B16106" s="15" t="s">
        <v>16118</v>
      </c>
      <c r="C16106" s="16" t="s">
        <v>22</v>
      </c>
      <c r="D16106" s="16" t="s">
        <v>33</v>
      </c>
    </row>
    <row r="16107" spans="1:4" ht="58" x14ac:dyDescent="0.35">
      <c r="A16107" s="14">
        <v>16475</v>
      </c>
      <c r="B16107" s="15" t="s">
        <v>16119</v>
      </c>
      <c r="C16107" s="16" t="s">
        <v>16</v>
      </c>
      <c r="D16107" s="16" t="s">
        <v>1651</v>
      </c>
    </row>
    <row r="16108" spans="1:4" ht="29" x14ac:dyDescent="0.35">
      <c r="A16108" s="14">
        <v>16476</v>
      </c>
      <c r="B16108" s="15" t="s">
        <v>16120</v>
      </c>
      <c r="C16108" s="16" t="s">
        <v>16</v>
      </c>
      <c r="D16108" s="16" t="s">
        <v>1651</v>
      </c>
    </row>
    <row r="16109" spans="1:4" ht="72.5" x14ac:dyDescent="0.35">
      <c r="A16109" s="14">
        <v>16477</v>
      </c>
      <c r="B16109" s="15" t="s">
        <v>16121</v>
      </c>
      <c r="C16109" s="16" t="s">
        <v>16</v>
      </c>
      <c r="D16109" s="16" t="s">
        <v>41</v>
      </c>
    </row>
    <row r="16110" spans="1:4" ht="72.5" x14ac:dyDescent="0.35">
      <c r="A16110" s="14">
        <v>16478</v>
      </c>
      <c r="B16110" s="15" t="s">
        <v>16122</v>
      </c>
      <c r="C16110" s="16" t="s">
        <v>16</v>
      </c>
      <c r="D16110" s="16" t="s">
        <v>41</v>
      </c>
    </row>
    <row r="16111" spans="1:4" ht="72.5" x14ac:dyDescent="0.35">
      <c r="A16111" s="14">
        <v>16479</v>
      </c>
      <c r="B16111" s="15" t="s">
        <v>16123</v>
      </c>
      <c r="C16111" s="16" t="s">
        <v>16</v>
      </c>
      <c r="D16111" s="16" t="s">
        <v>41</v>
      </c>
    </row>
    <row r="16112" spans="1:4" ht="43.5" x14ac:dyDescent="0.35">
      <c r="A16112" s="14">
        <v>16480</v>
      </c>
      <c r="B16112" s="15" t="s">
        <v>16124</v>
      </c>
      <c r="C16112" s="16" t="s">
        <v>16</v>
      </c>
      <c r="D16112" s="16" t="s">
        <v>41</v>
      </c>
    </row>
    <row r="16113" spans="1:4" ht="29" x14ac:dyDescent="0.35">
      <c r="A16113" s="14">
        <v>16481</v>
      </c>
      <c r="B16113" s="15" t="s">
        <v>16125</v>
      </c>
      <c r="C16113" s="16" t="s">
        <v>16</v>
      </c>
      <c r="D16113" s="16" t="s">
        <v>41</v>
      </c>
    </row>
    <row r="16114" spans="1:4" ht="72.5" x14ac:dyDescent="0.35">
      <c r="A16114" s="14">
        <v>16482</v>
      </c>
      <c r="B16114" s="15" t="s">
        <v>16127</v>
      </c>
    </row>
    <row r="16115" spans="1:4" ht="29" x14ac:dyDescent="0.35">
      <c r="A16115" s="14">
        <v>16483</v>
      </c>
      <c r="B16115" s="15" t="s">
        <v>16128</v>
      </c>
    </row>
    <row r="16116" spans="1:4" ht="29" x14ac:dyDescent="0.35">
      <c r="A16116" s="14">
        <v>16484</v>
      </c>
      <c r="B16116" s="15" t="s">
        <v>16129</v>
      </c>
    </row>
    <row r="16117" spans="1:4" ht="43.5" x14ac:dyDescent="0.35">
      <c r="A16117" s="14">
        <v>16485</v>
      </c>
      <c r="B16117" s="15" t="s">
        <v>16130</v>
      </c>
      <c r="D16117" s="16" t="s">
        <v>23</v>
      </c>
    </row>
    <row r="16118" spans="1:4" x14ac:dyDescent="0.35">
      <c r="A16118" s="14">
        <v>16486</v>
      </c>
      <c r="B16118" s="15" t="s">
        <v>16131</v>
      </c>
      <c r="D16118" s="16" t="s">
        <v>23</v>
      </c>
    </row>
    <row r="16119" spans="1:4" x14ac:dyDescent="0.35">
      <c r="A16119" s="14">
        <v>16487</v>
      </c>
      <c r="B16119" s="15" t="s">
        <v>16132</v>
      </c>
      <c r="D16119" s="16" t="s">
        <v>23</v>
      </c>
    </row>
    <row r="16120" spans="1:4" x14ac:dyDescent="0.35">
      <c r="A16120" s="14">
        <v>16488</v>
      </c>
      <c r="B16120" s="15" t="s">
        <v>16133</v>
      </c>
      <c r="D16120" s="16" t="s">
        <v>23</v>
      </c>
    </row>
    <row r="16121" spans="1:4" ht="58" x14ac:dyDescent="0.35">
      <c r="A16121" s="14">
        <v>16489</v>
      </c>
      <c r="B16121" s="15" t="s">
        <v>16134</v>
      </c>
      <c r="D16121" s="16" t="s">
        <v>23</v>
      </c>
    </row>
    <row r="16122" spans="1:4" x14ac:dyDescent="0.35">
      <c r="A16122" s="14">
        <v>16490</v>
      </c>
      <c r="B16122" s="15" t="s">
        <v>8744</v>
      </c>
      <c r="C16122" s="16" t="s">
        <v>100</v>
      </c>
      <c r="D16122" s="16" t="s">
        <v>38</v>
      </c>
    </row>
    <row r="16123" spans="1:4" ht="58" x14ac:dyDescent="0.35">
      <c r="A16123" s="14">
        <v>16491</v>
      </c>
      <c r="B16123" s="15" t="s">
        <v>16135</v>
      </c>
      <c r="C16123" s="16" t="s">
        <v>22</v>
      </c>
      <c r="D16123" s="16" t="s">
        <v>41</v>
      </c>
    </row>
    <row r="16124" spans="1:4" ht="58" x14ac:dyDescent="0.35">
      <c r="A16124" s="14">
        <v>16492</v>
      </c>
      <c r="B16124" s="15" t="s">
        <v>16136</v>
      </c>
      <c r="C16124" s="16" t="s">
        <v>22</v>
      </c>
      <c r="D16124" s="16" t="s">
        <v>41</v>
      </c>
    </row>
    <row r="16125" spans="1:4" ht="101.5" x14ac:dyDescent="0.35">
      <c r="A16125" s="14">
        <v>16493</v>
      </c>
      <c r="B16125" s="15" t="s">
        <v>16137</v>
      </c>
      <c r="C16125" s="16" t="s">
        <v>22</v>
      </c>
      <c r="D16125" s="16" t="s">
        <v>41</v>
      </c>
    </row>
    <row r="16126" spans="1:4" x14ac:dyDescent="0.35">
      <c r="A16126" s="14">
        <v>16494</v>
      </c>
      <c r="B16126" s="15" t="s">
        <v>16138</v>
      </c>
      <c r="C16126" s="16" t="s">
        <v>100</v>
      </c>
      <c r="D16126" s="16" t="s">
        <v>38</v>
      </c>
    </row>
    <row r="16127" spans="1:4" ht="29" x14ac:dyDescent="0.35">
      <c r="A16127" s="14">
        <v>16495</v>
      </c>
      <c r="B16127" s="15" t="s">
        <v>16140</v>
      </c>
      <c r="D16127" s="16" t="s">
        <v>23</v>
      </c>
    </row>
    <row r="16128" spans="1:4" x14ac:dyDescent="0.35">
      <c r="A16128" s="14">
        <v>16496</v>
      </c>
      <c r="B16128" s="15" t="s">
        <v>16141</v>
      </c>
      <c r="D16128" s="16" t="s">
        <v>23</v>
      </c>
    </row>
    <row r="16129" spans="1:4" ht="43.5" x14ac:dyDescent="0.35">
      <c r="A16129" s="14">
        <v>16497</v>
      </c>
      <c r="B16129" s="15" t="s">
        <v>16142</v>
      </c>
    </row>
    <row r="16130" spans="1:4" x14ac:dyDescent="0.35">
      <c r="A16130" s="14">
        <v>16498</v>
      </c>
      <c r="B16130" s="15" t="s">
        <v>16143</v>
      </c>
      <c r="C16130" s="16" t="s">
        <v>100</v>
      </c>
      <c r="D16130" s="16" t="s">
        <v>38</v>
      </c>
    </row>
    <row r="16131" spans="1:4" x14ac:dyDescent="0.35">
      <c r="A16131" s="14">
        <v>16499</v>
      </c>
      <c r="B16131" s="15" t="s">
        <v>13183</v>
      </c>
      <c r="C16131" s="16" t="s">
        <v>100</v>
      </c>
      <c r="D16131" s="16" t="s">
        <v>38</v>
      </c>
    </row>
    <row r="16132" spans="1:4" x14ac:dyDescent="0.35">
      <c r="A16132" s="14">
        <v>16501</v>
      </c>
      <c r="B16132" s="15" t="s">
        <v>8744</v>
      </c>
      <c r="C16132" s="16" t="s">
        <v>100</v>
      </c>
      <c r="D16132" s="16" t="s">
        <v>38</v>
      </c>
    </row>
    <row r="16133" spans="1:4" x14ac:dyDescent="0.35">
      <c r="A16133" s="14">
        <v>16502</v>
      </c>
      <c r="B16133" s="15" t="s">
        <v>16144</v>
      </c>
      <c r="C16133" s="16" t="s">
        <v>100</v>
      </c>
      <c r="D16133" s="16" t="s">
        <v>38</v>
      </c>
    </row>
    <row r="16134" spans="1:4" ht="29" x14ac:dyDescent="0.35">
      <c r="A16134" s="14">
        <v>16503</v>
      </c>
      <c r="B16134" s="15" t="s">
        <v>16145</v>
      </c>
      <c r="C16134" s="16" t="s">
        <v>16</v>
      </c>
      <c r="D16134" s="16" t="s">
        <v>41</v>
      </c>
    </row>
    <row r="16135" spans="1:4" ht="72.5" x14ac:dyDescent="0.35">
      <c r="A16135" s="14">
        <v>16504</v>
      </c>
      <c r="B16135" s="15" t="s">
        <v>16146</v>
      </c>
      <c r="C16135" s="16" t="s">
        <v>16</v>
      </c>
      <c r="D16135" s="16" t="s">
        <v>41</v>
      </c>
    </row>
    <row r="16136" spans="1:4" ht="43.5" x14ac:dyDescent="0.35">
      <c r="A16136" s="14">
        <v>16505</v>
      </c>
      <c r="B16136" s="15" t="s">
        <v>16147</v>
      </c>
      <c r="C16136" s="16" t="s">
        <v>16</v>
      </c>
      <c r="D16136" s="16" t="s">
        <v>41</v>
      </c>
    </row>
    <row r="16137" spans="1:4" ht="58" x14ac:dyDescent="0.35">
      <c r="A16137" s="14">
        <v>16506</v>
      </c>
      <c r="B16137" s="15" t="s">
        <v>16148</v>
      </c>
      <c r="C16137" s="16" t="s">
        <v>16</v>
      </c>
      <c r="D16137" s="16" t="s">
        <v>41</v>
      </c>
    </row>
    <row r="16138" spans="1:4" x14ac:dyDescent="0.35">
      <c r="A16138" s="14">
        <v>16507</v>
      </c>
      <c r="B16138" s="15" t="s">
        <v>16149</v>
      </c>
      <c r="C16138" s="16" t="s">
        <v>40</v>
      </c>
      <c r="D16138" s="16" t="s">
        <v>38</v>
      </c>
    </row>
    <row r="16139" spans="1:4" x14ac:dyDescent="0.35">
      <c r="A16139" s="14">
        <v>16508</v>
      </c>
      <c r="B16139" s="15" t="s">
        <v>16150</v>
      </c>
      <c r="C16139" s="16" t="s">
        <v>40</v>
      </c>
      <c r="D16139" s="16" t="s">
        <v>38</v>
      </c>
    </row>
    <row r="16140" spans="1:4" x14ac:dyDescent="0.35">
      <c r="A16140" s="14">
        <v>16509</v>
      </c>
      <c r="B16140" s="15" t="s">
        <v>6921</v>
      </c>
      <c r="C16140" s="16" t="s">
        <v>40</v>
      </c>
      <c r="D16140" s="16" t="s">
        <v>38</v>
      </c>
    </row>
    <row r="16141" spans="1:4" x14ac:dyDescent="0.35">
      <c r="A16141" s="14">
        <v>16510</v>
      </c>
      <c r="B16141" s="15" t="s">
        <v>16151</v>
      </c>
      <c r="C16141" s="16" t="s">
        <v>40</v>
      </c>
      <c r="D16141" s="16" t="s">
        <v>38</v>
      </c>
    </row>
    <row r="16142" spans="1:4" ht="58" x14ac:dyDescent="0.35">
      <c r="A16142" s="14">
        <v>16511</v>
      </c>
      <c r="B16142" s="15" t="s">
        <v>16152</v>
      </c>
      <c r="D16142" s="16" t="s">
        <v>23</v>
      </c>
    </row>
    <row r="16143" spans="1:4" ht="87" x14ac:dyDescent="0.35">
      <c r="A16143" s="14">
        <v>16512</v>
      </c>
      <c r="B16143" s="15" t="s">
        <v>16153</v>
      </c>
      <c r="C16143" s="16" t="s">
        <v>25</v>
      </c>
      <c r="D16143" s="16" t="s">
        <v>17</v>
      </c>
    </row>
    <row r="16144" spans="1:4" ht="43.5" x14ac:dyDescent="0.35">
      <c r="A16144" s="14">
        <v>16513</v>
      </c>
      <c r="B16144" s="15" t="s">
        <v>16154</v>
      </c>
      <c r="C16144" s="16" t="s">
        <v>16</v>
      </c>
      <c r="D16144" s="16" t="s">
        <v>41</v>
      </c>
    </row>
    <row r="16145" spans="1:4" ht="101.5" x14ac:dyDescent="0.35">
      <c r="A16145" s="14">
        <v>16514</v>
      </c>
      <c r="B16145" s="15" t="s">
        <v>16155</v>
      </c>
      <c r="C16145" s="16" t="s">
        <v>22</v>
      </c>
      <c r="D16145" s="16" t="s">
        <v>33</v>
      </c>
    </row>
    <row r="16146" spans="1:4" ht="58" x14ac:dyDescent="0.35">
      <c r="A16146" s="14">
        <v>16515</v>
      </c>
      <c r="B16146" s="17" t="s">
        <v>16156</v>
      </c>
      <c r="C16146" s="16" t="s">
        <v>22</v>
      </c>
      <c r="D16146" s="16" t="s">
        <v>73</v>
      </c>
    </row>
    <row r="16147" spans="1:4" ht="87" x14ac:dyDescent="0.35">
      <c r="A16147" s="14">
        <v>16516</v>
      </c>
      <c r="B16147" s="15" t="s">
        <v>16157</v>
      </c>
      <c r="C16147" s="16" t="s">
        <v>25</v>
      </c>
      <c r="D16147" s="16" t="s">
        <v>41</v>
      </c>
    </row>
    <row r="16148" spans="1:4" ht="72.5" x14ac:dyDescent="0.35">
      <c r="A16148" s="14">
        <v>16517</v>
      </c>
      <c r="B16148" s="17" t="s">
        <v>16158</v>
      </c>
      <c r="C16148" s="16" t="s">
        <v>25</v>
      </c>
      <c r="D16148" s="16" t="s">
        <v>41</v>
      </c>
    </row>
    <row r="16149" spans="1:4" ht="72.5" x14ac:dyDescent="0.35">
      <c r="A16149" s="14">
        <v>16518</v>
      </c>
      <c r="B16149" s="15" t="s">
        <v>16159</v>
      </c>
      <c r="C16149" s="16" t="s">
        <v>25</v>
      </c>
      <c r="D16149" s="16" t="s">
        <v>41</v>
      </c>
    </row>
    <row r="16150" spans="1:4" ht="58" x14ac:dyDescent="0.35">
      <c r="A16150" s="14">
        <v>16519</v>
      </c>
      <c r="B16150" s="15" t="s">
        <v>16160</v>
      </c>
      <c r="D16150" s="16" t="s">
        <v>41</v>
      </c>
    </row>
    <row r="16151" spans="1:4" ht="72.5" x14ac:dyDescent="0.35">
      <c r="A16151" s="14">
        <v>16520</v>
      </c>
      <c r="B16151" s="15" t="s">
        <v>16161</v>
      </c>
      <c r="D16151" s="16" t="s">
        <v>41</v>
      </c>
    </row>
    <row r="16152" spans="1:4" ht="72.5" x14ac:dyDescent="0.35">
      <c r="A16152" s="14">
        <v>16521</v>
      </c>
      <c r="B16152" s="15" t="s">
        <v>16162</v>
      </c>
      <c r="D16152" s="16" t="s">
        <v>41</v>
      </c>
    </row>
    <row r="16153" spans="1:4" ht="72.5" x14ac:dyDescent="0.35">
      <c r="A16153" s="14">
        <v>16522</v>
      </c>
      <c r="B16153" s="15" t="s">
        <v>16163</v>
      </c>
      <c r="C16153" s="16" t="s">
        <v>11</v>
      </c>
      <c r="D16153" s="16" t="s">
        <v>41</v>
      </c>
    </row>
    <row r="16154" spans="1:4" ht="72.5" x14ac:dyDescent="0.35">
      <c r="A16154" s="14">
        <v>16523</v>
      </c>
      <c r="B16154" s="15" t="s">
        <v>16164</v>
      </c>
      <c r="C16154" s="16" t="s">
        <v>16</v>
      </c>
      <c r="D16154" s="16" t="s">
        <v>41</v>
      </c>
    </row>
    <row r="16155" spans="1:4" ht="72.5" x14ac:dyDescent="0.35">
      <c r="A16155" s="14">
        <v>16524</v>
      </c>
      <c r="B16155" s="15" t="s">
        <v>16165</v>
      </c>
      <c r="D16155" s="16" t="s">
        <v>41</v>
      </c>
    </row>
    <row r="16156" spans="1:4" ht="72.5" x14ac:dyDescent="0.35">
      <c r="A16156" s="14">
        <v>16525</v>
      </c>
      <c r="B16156" s="15" t="s">
        <v>16166</v>
      </c>
      <c r="D16156" s="16" t="s">
        <v>41</v>
      </c>
    </row>
    <row r="16157" spans="1:4" ht="29" x14ac:dyDescent="0.35">
      <c r="A16157" s="14">
        <v>16526</v>
      </c>
      <c r="B16157" s="15" t="s">
        <v>16167</v>
      </c>
      <c r="C16157" s="16" t="s">
        <v>16</v>
      </c>
      <c r="D16157" s="16" t="s">
        <v>261</v>
      </c>
    </row>
    <row r="16158" spans="1:4" ht="29" x14ac:dyDescent="0.35">
      <c r="A16158" s="14">
        <v>16527</v>
      </c>
      <c r="B16158" s="15" t="s">
        <v>16168</v>
      </c>
      <c r="D16158" s="16" t="s">
        <v>41</v>
      </c>
    </row>
    <row r="16159" spans="1:4" ht="72.5" x14ac:dyDescent="0.35">
      <c r="A16159" s="14">
        <v>16528</v>
      </c>
      <c r="B16159" s="17" t="s">
        <v>16170</v>
      </c>
      <c r="D16159" s="16" t="s">
        <v>41</v>
      </c>
    </row>
    <row r="16160" spans="1:4" ht="43.5" x14ac:dyDescent="0.35">
      <c r="A16160" s="14">
        <v>16529</v>
      </c>
      <c r="B16160" s="15" t="s">
        <v>16172</v>
      </c>
      <c r="D16160" s="16" t="s">
        <v>41</v>
      </c>
    </row>
    <row r="16161" spans="1:4" ht="58" x14ac:dyDescent="0.35">
      <c r="A16161" s="14">
        <v>16530</v>
      </c>
      <c r="B16161" s="15" t="s">
        <v>16174</v>
      </c>
      <c r="D16161" s="16" t="s">
        <v>41</v>
      </c>
    </row>
    <row r="16162" spans="1:4" ht="58" x14ac:dyDescent="0.35">
      <c r="A16162" s="14">
        <v>16531</v>
      </c>
      <c r="B16162" s="15" t="s">
        <v>16175</v>
      </c>
      <c r="D16162" s="16" t="s">
        <v>41</v>
      </c>
    </row>
    <row r="16163" spans="1:4" x14ac:dyDescent="0.35">
      <c r="A16163" s="14">
        <v>16532</v>
      </c>
      <c r="B16163" s="15" t="s">
        <v>16176</v>
      </c>
      <c r="C16163" s="16" t="s">
        <v>16</v>
      </c>
      <c r="D16163" s="16" t="s">
        <v>41</v>
      </c>
    </row>
    <row r="16164" spans="1:4" ht="72.5" x14ac:dyDescent="0.35">
      <c r="A16164" s="14">
        <v>16533</v>
      </c>
      <c r="B16164" s="15" t="s">
        <v>16177</v>
      </c>
      <c r="D16164" s="16" t="s">
        <v>41</v>
      </c>
    </row>
    <row r="16165" spans="1:4" ht="72.5" x14ac:dyDescent="0.35">
      <c r="A16165" s="14">
        <v>16534</v>
      </c>
      <c r="B16165" s="15" t="s">
        <v>16178</v>
      </c>
      <c r="D16165" s="16" t="s">
        <v>41</v>
      </c>
    </row>
    <row r="16166" spans="1:4" ht="43.5" x14ac:dyDescent="0.35">
      <c r="A16166" s="14">
        <v>16535</v>
      </c>
      <c r="B16166" s="15" t="s">
        <v>16179</v>
      </c>
      <c r="D16166" s="16" t="s">
        <v>41</v>
      </c>
    </row>
    <row r="16167" spans="1:4" ht="43.5" x14ac:dyDescent="0.35">
      <c r="A16167" s="14">
        <v>16536</v>
      </c>
      <c r="B16167" s="17" t="s">
        <v>16180</v>
      </c>
      <c r="D16167" s="16" t="s">
        <v>41</v>
      </c>
    </row>
    <row r="16168" spans="1:4" ht="29" x14ac:dyDescent="0.35">
      <c r="A16168" s="14">
        <v>16537</v>
      </c>
      <c r="B16168" s="15" t="s">
        <v>16181</v>
      </c>
      <c r="D16168" s="16" t="s">
        <v>41</v>
      </c>
    </row>
    <row r="16169" spans="1:4" ht="87" x14ac:dyDescent="0.35">
      <c r="A16169" s="14">
        <v>16538</v>
      </c>
      <c r="B16169" s="15" t="s">
        <v>16182</v>
      </c>
      <c r="C16169" s="16" t="s">
        <v>194</v>
      </c>
      <c r="D16169" s="16" t="s">
        <v>38</v>
      </c>
    </row>
    <row r="16170" spans="1:4" ht="43.5" x14ac:dyDescent="0.35">
      <c r="A16170" s="14">
        <v>16539</v>
      </c>
      <c r="B16170" s="17" t="s">
        <v>16183</v>
      </c>
      <c r="C16170" s="16" t="s">
        <v>40</v>
      </c>
      <c r="D16170" s="16" t="s">
        <v>23</v>
      </c>
    </row>
    <row r="16171" spans="1:4" ht="29" x14ac:dyDescent="0.35">
      <c r="A16171" s="14">
        <v>16540</v>
      </c>
      <c r="B16171" s="15" t="s">
        <v>16184</v>
      </c>
      <c r="C16171" s="16" t="s">
        <v>11</v>
      </c>
      <c r="D16171" s="16" t="s">
        <v>41</v>
      </c>
    </row>
    <row r="16172" spans="1:4" ht="72.5" x14ac:dyDescent="0.35">
      <c r="A16172" s="14">
        <v>16541</v>
      </c>
      <c r="B16172" s="15" t="s">
        <v>16185</v>
      </c>
      <c r="C16172" s="16" t="s">
        <v>25</v>
      </c>
      <c r="D16172" s="16" t="s">
        <v>41</v>
      </c>
    </row>
    <row r="16173" spans="1:4" ht="58" x14ac:dyDescent="0.35">
      <c r="A16173" s="14">
        <v>16542</v>
      </c>
      <c r="B16173" s="15" t="s">
        <v>16186</v>
      </c>
      <c r="D16173" s="16" t="s">
        <v>41</v>
      </c>
    </row>
    <row r="16174" spans="1:4" ht="72.5" x14ac:dyDescent="0.35">
      <c r="A16174" s="14">
        <v>16543</v>
      </c>
      <c r="B16174" s="15" t="s">
        <v>16188</v>
      </c>
      <c r="D16174" s="16" t="s">
        <v>41</v>
      </c>
    </row>
    <row r="16175" spans="1:4" ht="43.5" x14ac:dyDescent="0.35">
      <c r="A16175" s="14">
        <v>16544</v>
      </c>
      <c r="B16175" s="15" t="s">
        <v>16190</v>
      </c>
      <c r="D16175" s="16" t="s">
        <v>41</v>
      </c>
    </row>
    <row r="16176" spans="1:4" ht="29" x14ac:dyDescent="0.35">
      <c r="A16176" s="14">
        <v>16545</v>
      </c>
      <c r="B16176" s="15" t="s">
        <v>16191</v>
      </c>
      <c r="D16176" s="16" t="s">
        <v>41</v>
      </c>
    </row>
    <row r="16177" spans="1:4" ht="29" x14ac:dyDescent="0.35">
      <c r="A16177" s="14">
        <v>16546</v>
      </c>
      <c r="B16177" s="15" t="s">
        <v>16192</v>
      </c>
      <c r="D16177" s="16" t="s">
        <v>41</v>
      </c>
    </row>
    <row r="16178" spans="1:4" ht="29" x14ac:dyDescent="0.35">
      <c r="A16178" s="14">
        <v>16547</v>
      </c>
      <c r="B16178" s="15" t="s">
        <v>16193</v>
      </c>
      <c r="C16178" s="16" t="s">
        <v>22</v>
      </c>
      <c r="D16178" s="16" t="s">
        <v>41</v>
      </c>
    </row>
    <row r="16179" spans="1:4" x14ac:dyDescent="0.35">
      <c r="A16179" s="14">
        <v>16548</v>
      </c>
      <c r="B16179" s="15" t="s">
        <v>16194</v>
      </c>
      <c r="C16179" s="16" t="s">
        <v>22</v>
      </c>
      <c r="D16179" s="16" t="s">
        <v>41</v>
      </c>
    </row>
    <row r="16180" spans="1:4" x14ac:dyDescent="0.35">
      <c r="A16180" s="14">
        <v>16549</v>
      </c>
      <c r="B16180" s="15" t="s">
        <v>16195</v>
      </c>
    </row>
    <row r="16181" spans="1:4" ht="43.5" x14ac:dyDescent="0.35">
      <c r="A16181" s="14">
        <v>16550</v>
      </c>
      <c r="B16181" s="15" t="s">
        <v>16196</v>
      </c>
      <c r="C16181" s="16" t="s">
        <v>100</v>
      </c>
    </row>
    <row r="16182" spans="1:4" ht="72.5" x14ac:dyDescent="0.35">
      <c r="A16182" s="14">
        <v>16551</v>
      </c>
      <c r="B16182" s="15" t="s">
        <v>16197</v>
      </c>
      <c r="C16182" s="16" t="s">
        <v>25</v>
      </c>
      <c r="D16182" s="16" t="s">
        <v>41</v>
      </c>
    </row>
    <row r="16183" spans="1:4" ht="72.5" x14ac:dyDescent="0.35">
      <c r="A16183" s="14">
        <v>16552</v>
      </c>
      <c r="B16183" s="15" t="s">
        <v>16198</v>
      </c>
      <c r="C16183" s="16" t="s">
        <v>25</v>
      </c>
      <c r="D16183" s="16" t="s">
        <v>41</v>
      </c>
    </row>
    <row r="16184" spans="1:4" ht="58" x14ac:dyDescent="0.35">
      <c r="A16184" s="14">
        <v>16553</v>
      </c>
      <c r="B16184" s="15" t="s">
        <v>16200</v>
      </c>
      <c r="D16184" s="16" t="s">
        <v>41</v>
      </c>
    </row>
    <row r="16185" spans="1:4" ht="58" x14ac:dyDescent="0.35">
      <c r="A16185" s="14">
        <v>16554</v>
      </c>
      <c r="B16185" s="15" t="s">
        <v>16202</v>
      </c>
      <c r="D16185" s="16" t="s">
        <v>41</v>
      </c>
    </row>
    <row r="16186" spans="1:4" ht="43.5" x14ac:dyDescent="0.35">
      <c r="A16186" s="14">
        <v>16555</v>
      </c>
      <c r="B16186" s="15" t="s">
        <v>16203</v>
      </c>
      <c r="D16186" s="16" t="s">
        <v>41</v>
      </c>
    </row>
    <row r="16187" spans="1:4" ht="43.5" x14ac:dyDescent="0.35">
      <c r="A16187" s="14">
        <v>16556</v>
      </c>
      <c r="B16187" s="15" t="s">
        <v>16204</v>
      </c>
      <c r="D16187" s="16" t="s">
        <v>41</v>
      </c>
    </row>
    <row r="16188" spans="1:4" ht="29" x14ac:dyDescent="0.35">
      <c r="A16188" s="14">
        <v>16557</v>
      </c>
      <c r="B16188" s="15" t="s">
        <v>16205</v>
      </c>
      <c r="D16188" s="16" t="s">
        <v>41</v>
      </c>
    </row>
    <row r="16189" spans="1:4" ht="72.5" x14ac:dyDescent="0.35">
      <c r="A16189" s="14">
        <v>16558</v>
      </c>
      <c r="B16189" s="15" t="s">
        <v>16206</v>
      </c>
      <c r="C16189" s="16" t="s">
        <v>22</v>
      </c>
      <c r="D16189" s="16" t="s">
        <v>41</v>
      </c>
    </row>
    <row r="16190" spans="1:4" ht="72.5" x14ac:dyDescent="0.35">
      <c r="A16190" s="14">
        <v>16559</v>
      </c>
      <c r="B16190" s="15" t="s">
        <v>16207</v>
      </c>
      <c r="C16190" s="16" t="s">
        <v>22</v>
      </c>
      <c r="D16190" s="16" t="s">
        <v>41</v>
      </c>
    </row>
    <row r="16191" spans="1:4" ht="72.5" x14ac:dyDescent="0.35">
      <c r="A16191" s="14">
        <v>16560</v>
      </c>
      <c r="B16191" s="15" t="s">
        <v>16208</v>
      </c>
      <c r="C16191" s="16" t="s">
        <v>22</v>
      </c>
      <c r="D16191" s="16" t="s">
        <v>41</v>
      </c>
    </row>
    <row r="16192" spans="1:4" ht="72.5" x14ac:dyDescent="0.35">
      <c r="A16192" s="14">
        <v>16561</v>
      </c>
      <c r="B16192" s="15" t="s">
        <v>16209</v>
      </c>
      <c r="C16192" s="16" t="s">
        <v>22</v>
      </c>
      <c r="D16192" s="16" t="s">
        <v>41</v>
      </c>
    </row>
    <row r="16193" spans="1:4" ht="72.5" x14ac:dyDescent="0.35">
      <c r="A16193" s="14">
        <v>16562</v>
      </c>
      <c r="B16193" s="15" t="s">
        <v>16210</v>
      </c>
      <c r="C16193" s="16" t="s">
        <v>22</v>
      </c>
      <c r="D16193" s="16" t="s">
        <v>41</v>
      </c>
    </row>
    <row r="16194" spans="1:4" ht="87" x14ac:dyDescent="0.35">
      <c r="A16194" s="14">
        <v>16563</v>
      </c>
      <c r="B16194" s="15" t="s">
        <v>16211</v>
      </c>
      <c r="C16194" s="16" t="s">
        <v>194</v>
      </c>
      <c r="D16194" s="16" t="s">
        <v>41</v>
      </c>
    </row>
    <row r="16195" spans="1:4" x14ac:dyDescent="0.35">
      <c r="A16195" s="14">
        <v>16564</v>
      </c>
      <c r="B16195" s="20" t="s">
        <v>16212</v>
      </c>
      <c r="C16195" s="16" t="s">
        <v>194</v>
      </c>
      <c r="D16195" s="16" t="s">
        <v>41</v>
      </c>
    </row>
    <row r="16196" spans="1:4" ht="101.5" x14ac:dyDescent="0.35">
      <c r="A16196" s="14">
        <v>16565</v>
      </c>
      <c r="B16196" s="15" t="s">
        <v>16213</v>
      </c>
      <c r="C16196" s="16" t="s">
        <v>194</v>
      </c>
      <c r="D16196" s="16" t="s">
        <v>41</v>
      </c>
    </row>
    <row r="16197" spans="1:4" ht="101.5" x14ac:dyDescent="0.35">
      <c r="A16197" s="14">
        <v>16566</v>
      </c>
      <c r="B16197" s="15" t="s">
        <v>16214</v>
      </c>
      <c r="C16197" s="16" t="s">
        <v>194</v>
      </c>
      <c r="D16197" s="16" t="s">
        <v>41</v>
      </c>
    </row>
    <row r="16198" spans="1:4" ht="72.5" x14ac:dyDescent="0.35">
      <c r="A16198" s="14">
        <v>16567</v>
      </c>
      <c r="B16198" s="15" t="s">
        <v>16215</v>
      </c>
      <c r="C16198" s="16" t="s">
        <v>194</v>
      </c>
      <c r="D16198" s="16" t="s">
        <v>41</v>
      </c>
    </row>
    <row r="16199" spans="1:4" ht="29" x14ac:dyDescent="0.35">
      <c r="A16199" s="14">
        <v>16568</v>
      </c>
      <c r="B16199" s="15" t="s">
        <v>16216</v>
      </c>
      <c r="D16199" s="16" t="s">
        <v>41</v>
      </c>
    </row>
    <row r="16200" spans="1:4" ht="43.5" x14ac:dyDescent="0.35">
      <c r="A16200" s="14">
        <v>16569</v>
      </c>
      <c r="B16200" s="15" t="s">
        <v>16217</v>
      </c>
      <c r="D16200" s="16" t="s">
        <v>41</v>
      </c>
    </row>
    <row r="16201" spans="1:4" ht="29" x14ac:dyDescent="0.35">
      <c r="A16201" s="14">
        <v>16570</v>
      </c>
      <c r="B16201" s="15" t="s">
        <v>16218</v>
      </c>
      <c r="D16201" s="16" t="s">
        <v>41</v>
      </c>
    </row>
    <row r="16202" spans="1:4" ht="72.5" x14ac:dyDescent="0.35">
      <c r="A16202" s="14">
        <v>16571</v>
      </c>
      <c r="B16202" s="15" t="s">
        <v>16219</v>
      </c>
      <c r="C16202" s="16" t="s">
        <v>22</v>
      </c>
      <c r="D16202" s="16" t="s">
        <v>41</v>
      </c>
    </row>
    <row r="16203" spans="1:4" ht="87" x14ac:dyDescent="0.35">
      <c r="A16203" s="14">
        <v>16572</v>
      </c>
      <c r="B16203" s="15" t="s">
        <v>16222</v>
      </c>
      <c r="C16203" s="16" t="s">
        <v>22</v>
      </c>
      <c r="D16203" s="16" t="s">
        <v>41</v>
      </c>
    </row>
    <row r="16204" spans="1:4" ht="72.5" x14ac:dyDescent="0.35">
      <c r="A16204" s="14">
        <v>16573</v>
      </c>
      <c r="B16204" s="15" t="s">
        <v>16223</v>
      </c>
      <c r="C16204" s="16" t="s">
        <v>22</v>
      </c>
      <c r="D16204" s="16" t="s">
        <v>41</v>
      </c>
    </row>
    <row r="16205" spans="1:4" ht="72.5" x14ac:dyDescent="0.35">
      <c r="A16205" s="14">
        <v>16574</v>
      </c>
      <c r="B16205" s="15" t="s">
        <v>16224</v>
      </c>
      <c r="C16205" s="16" t="s">
        <v>22</v>
      </c>
      <c r="D16205" s="16" t="s">
        <v>75</v>
      </c>
    </row>
    <row r="16206" spans="1:4" ht="72.5" x14ac:dyDescent="0.35">
      <c r="A16206" s="14">
        <v>16575</v>
      </c>
      <c r="B16206" s="15" t="s">
        <v>16225</v>
      </c>
      <c r="C16206" s="16" t="s">
        <v>22</v>
      </c>
      <c r="D16206" s="16" t="s">
        <v>75</v>
      </c>
    </row>
    <row r="16207" spans="1:4" ht="43.5" x14ac:dyDescent="0.35">
      <c r="A16207" s="14">
        <v>16576</v>
      </c>
      <c r="B16207" s="15" t="s">
        <v>16226</v>
      </c>
      <c r="C16207" s="16" t="s">
        <v>22</v>
      </c>
      <c r="D16207" s="16" t="s">
        <v>29</v>
      </c>
    </row>
    <row r="16208" spans="1:4" ht="29" x14ac:dyDescent="0.35">
      <c r="A16208" s="14">
        <v>16577</v>
      </c>
      <c r="B16208" s="17" t="s">
        <v>16227</v>
      </c>
      <c r="C16208" s="16" t="s">
        <v>22</v>
      </c>
      <c r="D16208" s="16" t="s">
        <v>29</v>
      </c>
    </row>
    <row r="16209" spans="1:4" ht="29" x14ac:dyDescent="0.35">
      <c r="A16209" s="14">
        <v>16578</v>
      </c>
      <c r="B16209" s="17" t="s">
        <v>16228</v>
      </c>
      <c r="C16209" s="16" t="s">
        <v>22</v>
      </c>
      <c r="D16209" s="16" t="s">
        <v>29</v>
      </c>
    </row>
    <row r="16210" spans="1:4" ht="43.5" x14ac:dyDescent="0.35">
      <c r="A16210" s="14">
        <v>16579</v>
      </c>
      <c r="B16210" s="15" t="s">
        <v>16229</v>
      </c>
      <c r="C16210" s="16" t="s">
        <v>22</v>
      </c>
      <c r="D16210" s="16" t="s">
        <v>29</v>
      </c>
    </row>
    <row r="16211" spans="1:4" ht="29" x14ac:dyDescent="0.35">
      <c r="A16211" s="14">
        <v>16580</v>
      </c>
      <c r="B16211" s="15" t="s">
        <v>16230</v>
      </c>
      <c r="C16211" s="16" t="s">
        <v>22</v>
      </c>
      <c r="D16211" s="16" t="s">
        <v>29</v>
      </c>
    </row>
    <row r="16212" spans="1:4" ht="72.5" x14ac:dyDescent="0.35">
      <c r="A16212" s="14">
        <v>16581</v>
      </c>
      <c r="B16212" s="15" t="s">
        <v>16231</v>
      </c>
      <c r="C16212" s="16" t="s">
        <v>16</v>
      </c>
      <c r="D16212" s="16" t="s">
        <v>1024</v>
      </c>
    </row>
    <row r="16213" spans="1:4" ht="72.5" x14ac:dyDescent="0.35">
      <c r="A16213" s="14">
        <v>16582</v>
      </c>
      <c r="B16213" s="15" t="s">
        <v>16232</v>
      </c>
      <c r="C16213" s="16" t="s">
        <v>22</v>
      </c>
      <c r="D16213" s="16" t="s">
        <v>91</v>
      </c>
    </row>
    <row r="16214" spans="1:4" ht="101.5" x14ac:dyDescent="0.35">
      <c r="A16214" s="14">
        <v>16583</v>
      </c>
      <c r="B16214" s="15" t="s">
        <v>16233</v>
      </c>
      <c r="C16214" s="16" t="s">
        <v>16</v>
      </c>
      <c r="D16214" s="16" t="s">
        <v>1024</v>
      </c>
    </row>
    <row r="16215" spans="1:4" ht="72.5" x14ac:dyDescent="0.35">
      <c r="A16215" s="14">
        <v>16584</v>
      </c>
      <c r="B16215" s="15" t="s">
        <v>16234</v>
      </c>
      <c r="C16215" s="16" t="s">
        <v>16</v>
      </c>
      <c r="D16215" s="16" t="s">
        <v>1024</v>
      </c>
    </row>
    <row r="16216" spans="1:4" ht="72.5" x14ac:dyDescent="0.35">
      <c r="A16216" s="14">
        <v>16585</v>
      </c>
      <c r="B16216" s="15" t="s">
        <v>16235</v>
      </c>
      <c r="C16216" s="16" t="s">
        <v>22</v>
      </c>
      <c r="D16216" s="16" t="s">
        <v>41</v>
      </c>
    </row>
    <row r="16217" spans="1:4" ht="58" x14ac:dyDescent="0.35">
      <c r="A16217" s="14">
        <v>16586</v>
      </c>
      <c r="B16217" s="17" t="s">
        <v>16236</v>
      </c>
      <c r="C16217" s="16" t="s">
        <v>22</v>
      </c>
      <c r="D16217" s="16" t="s">
        <v>41</v>
      </c>
    </row>
    <row r="16218" spans="1:4" ht="72.5" x14ac:dyDescent="0.35">
      <c r="A16218" s="14">
        <v>16587</v>
      </c>
      <c r="B16218" s="15" t="s">
        <v>16237</v>
      </c>
      <c r="C16218" s="16" t="s">
        <v>22</v>
      </c>
      <c r="D16218" s="16" t="s">
        <v>41</v>
      </c>
    </row>
    <row r="16219" spans="1:4" ht="58" x14ac:dyDescent="0.35">
      <c r="A16219" s="14">
        <v>16588</v>
      </c>
      <c r="B16219" s="15" t="s">
        <v>16238</v>
      </c>
      <c r="C16219" s="16" t="s">
        <v>22</v>
      </c>
      <c r="D16219" s="16" t="s">
        <v>41</v>
      </c>
    </row>
    <row r="16220" spans="1:4" ht="29" x14ac:dyDescent="0.35">
      <c r="A16220" s="14">
        <v>16589</v>
      </c>
      <c r="B16220" s="15" t="s">
        <v>16239</v>
      </c>
      <c r="C16220" s="16" t="s">
        <v>22</v>
      </c>
      <c r="D16220" s="16" t="s">
        <v>41</v>
      </c>
    </row>
    <row r="16221" spans="1:4" ht="72.5" x14ac:dyDescent="0.35">
      <c r="A16221" s="14">
        <v>16590</v>
      </c>
      <c r="B16221" s="15" t="s">
        <v>16240</v>
      </c>
      <c r="C16221" s="16" t="s">
        <v>16</v>
      </c>
      <c r="D16221" s="16" t="s">
        <v>1024</v>
      </c>
    </row>
    <row r="16222" spans="1:4" ht="29" x14ac:dyDescent="0.35">
      <c r="A16222" s="14">
        <v>16591</v>
      </c>
      <c r="B16222" s="15" t="s">
        <v>16241</v>
      </c>
      <c r="C16222" s="16" t="s">
        <v>22</v>
      </c>
      <c r="D16222" s="16" t="s">
        <v>29</v>
      </c>
    </row>
    <row r="16223" spans="1:4" ht="43.5" x14ac:dyDescent="0.35">
      <c r="A16223" s="14">
        <v>16592</v>
      </c>
      <c r="B16223" s="15" t="s">
        <v>16242</v>
      </c>
      <c r="C16223" s="16" t="s">
        <v>22</v>
      </c>
      <c r="D16223" s="16" t="s">
        <v>29</v>
      </c>
    </row>
    <row r="16224" spans="1:4" ht="29" x14ac:dyDescent="0.35">
      <c r="A16224" s="14">
        <v>16593</v>
      </c>
      <c r="B16224" s="15" t="s">
        <v>16243</v>
      </c>
      <c r="C16224" s="16" t="s">
        <v>22</v>
      </c>
      <c r="D16224" s="16" t="s">
        <v>29</v>
      </c>
    </row>
    <row r="16225" spans="1:4" ht="29" x14ac:dyDescent="0.35">
      <c r="A16225" s="14">
        <v>16594</v>
      </c>
      <c r="B16225" s="15" t="s">
        <v>16244</v>
      </c>
      <c r="C16225" s="16" t="s">
        <v>22</v>
      </c>
      <c r="D16225" s="16" t="s">
        <v>29</v>
      </c>
    </row>
    <row r="16226" spans="1:4" ht="58" x14ac:dyDescent="0.35">
      <c r="A16226" s="14">
        <v>16595</v>
      </c>
      <c r="B16226" s="15" t="s">
        <v>16245</v>
      </c>
      <c r="C16226" s="16" t="s">
        <v>22</v>
      </c>
      <c r="D16226" s="16" t="s">
        <v>29</v>
      </c>
    </row>
    <row r="16227" spans="1:4" ht="29" x14ac:dyDescent="0.35">
      <c r="A16227" s="14">
        <v>16596</v>
      </c>
      <c r="B16227" s="15" t="s">
        <v>16246</v>
      </c>
      <c r="C16227" s="16" t="s">
        <v>16</v>
      </c>
      <c r="D16227" s="16" t="s">
        <v>41</v>
      </c>
    </row>
    <row r="16228" spans="1:4" ht="130.5" x14ac:dyDescent="0.35">
      <c r="A16228" s="14">
        <v>16597</v>
      </c>
      <c r="B16228" s="15" t="s">
        <v>16247</v>
      </c>
      <c r="C16228" s="16" t="s">
        <v>16</v>
      </c>
      <c r="D16228" s="16" t="s">
        <v>41</v>
      </c>
    </row>
    <row r="16229" spans="1:4" ht="29" x14ac:dyDescent="0.35">
      <c r="A16229" s="14">
        <v>16598</v>
      </c>
      <c r="B16229" s="15" t="s">
        <v>16248</v>
      </c>
      <c r="C16229" s="16" t="s">
        <v>16</v>
      </c>
      <c r="D16229" s="16" t="s">
        <v>33</v>
      </c>
    </row>
    <row r="16230" spans="1:4" ht="43.5" x14ac:dyDescent="0.35">
      <c r="A16230" s="14">
        <v>16599</v>
      </c>
      <c r="B16230" s="15" t="s">
        <v>16249</v>
      </c>
      <c r="C16230" s="16" t="s">
        <v>16</v>
      </c>
      <c r="D16230" s="16" t="s">
        <v>33</v>
      </c>
    </row>
    <row r="16231" spans="1:4" ht="101.5" x14ac:dyDescent="0.35">
      <c r="A16231" s="14">
        <v>16600</v>
      </c>
      <c r="B16231" s="15" t="s">
        <v>16250</v>
      </c>
      <c r="C16231" s="16" t="s">
        <v>22</v>
      </c>
      <c r="D16231" s="16" t="s">
        <v>29</v>
      </c>
    </row>
    <row r="16232" spans="1:4" ht="87" x14ac:dyDescent="0.35">
      <c r="A16232" s="14">
        <v>16601</v>
      </c>
      <c r="B16232" s="15" t="s">
        <v>16251</v>
      </c>
      <c r="C16232" s="16" t="s">
        <v>22</v>
      </c>
      <c r="D16232" s="16" t="s">
        <v>29</v>
      </c>
    </row>
    <row r="16233" spans="1:4" ht="87" x14ac:dyDescent="0.35">
      <c r="A16233" s="14">
        <v>16602</v>
      </c>
      <c r="B16233" s="15" t="s">
        <v>16252</v>
      </c>
      <c r="C16233" s="16" t="s">
        <v>22</v>
      </c>
      <c r="D16233" s="16" t="s">
        <v>29</v>
      </c>
    </row>
    <row r="16234" spans="1:4" ht="101.5" x14ac:dyDescent="0.35">
      <c r="A16234" s="14">
        <v>16603</v>
      </c>
      <c r="B16234" s="15" t="s">
        <v>16253</v>
      </c>
      <c r="C16234" s="16" t="s">
        <v>22</v>
      </c>
      <c r="D16234" s="16" t="s">
        <v>29</v>
      </c>
    </row>
    <row r="16235" spans="1:4" ht="101.5" x14ac:dyDescent="0.35">
      <c r="A16235" s="14">
        <v>16604</v>
      </c>
      <c r="B16235" s="15" t="s">
        <v>16254</v>
      </c>
      <c r="C16235" s="16" t="s">
        <v>22</v>
      </c>
      <c r="D16235" s="16" t="s">
        <v>29</v>
      </c>
    </row>
    <row r="16236" spans="1:4" ht="87" x14ac:dyDescent="0.35">
      <c r="A16236" s="14">
        <v>16605</v>
      </c>
      <c r="B16236" s="15" t="s">
        <v>16255</v>
      </c>
      <c r="C16236" s="16" t="s">
        <v>16</v>
      </c>
      <c r="D16236" s="16" t="s">
        <v>1024</v>
      </c>
    </row>
    <row r="16237" spans="1:4" ht="72.5" x14ac:dyDescent="0.35">
      <c r="A16237" s="14">
        <v>16606</v>
      </c>
      <c r="B16237" s="15" t="s">
        <v>16256</v>
      </c>
      <c r="C16237" s="16" t="s">
        <v>40</v>
      </c>
      <c r="D16237" s="16" t="s">
        <v>75</v>
      </c>
    </row>
    <row r="16238" spans="1:4" ht="72.5" x14ac:dyDescent="0.35">
      <c r="A16238" s="14">
        <v>16607</v>
      </c>
      <c r="B16238" s="15" t="s">
        <v>16257</v>
      </c>
      <c r="C16238" s="16" t="s">
        <v>40</v>
      </c>
      <c r="D16238" s="16" t="s">
        <v>75</v>
      </c>
    </row>
    <row r="16239" spans="1:4" ht="72.5" x14ac:dyDescent="0.35">
      <c r="A16239" s="14">
        <v>16608</v>
      </c>
      <c r="B16239" s="15" t="s">
        <v>16258</v>
      </c>
      <c r="C16239" s="16" t="s">
        <v>11</v>
      </c>
      <c r="D16239" s="16" t="s">
        <v>41</v>
      </c>
    </row>
    <row r="16240" spans="1:4" ht="43.5" x14ac:dyDescent="0.35">
      <c r="A16240" s="14">
        <v>16609</v>
      </c>
      <c r="B16240" s="15" t="s">
        <v>16259</v>
      </c>
      <c r="C16240" s="16" t="s">
        <v>11</v>
      </c>
      <c r="D16240" s="16" t="s">
        <v>41</v>
      </c>
    </row>
    <row r="16241" spans="1:4" ht="72.5" x14ac:dyDescent="0.35">
      <c r="A16241" s="14">
        <v>16610</v>
      </c>
      <c r="B16241" s="15" t="s">
        <v>16260</v>
      </c>
      <c r="C16241" s="16" t="s">
        <v>11</v>
      </c>
      <c r="D16241" s="16" t="s">
        <v>41</v>
      </c>
    </row>
    <row r="16242" spans="1:4" ht="87" x14ac:dyDescent="0.35">
      <c r="A16242" s="14">
        <v>16611</v>
      </c>
      <c r="B16242" s="15" t="s">
        <v>16261</v>
      </c>
      <c r="C16242" s="16" t="s">
        <v>11</v>
      </c>
      <c r="D16242" s="16" t="s">
        <v>41</v>
      </c>
    </row>
    <row r="16243" spans="1:4" ht="72.5" x14ac:dyDescent="0.35">
      <c r="A16243" s="14">
        <v>16612</v>
      </c>
      <c r="B16243" s="17" t="s">
        <v>16262</v>
      </c>
      <c r="C16243" s="16" t="s">
        <v>11</v>
      </c>
      <c r="D16243" s="16" t="s">
        <v>41</v>
      </c>
    </row>
    <row r="16244" spans="1:4" ht="72.5" x14ac:dyDescent="0.35">
      <c r="A16244" s="14">
        <v>16613</v>
      </c>
      <c r="B16244" s="15" t="s">
        <v>16263</v>
      </c>
      <c r="C16244" s="16" t="s">
        <v>11</v>
      </c>
      <c r="D16244" s="16" t="s">
        <v>41</v>
      </c>
    </row>
    <row r="16245" spans="1:4" ht="72.5" x14ac:dyDescent="0.35">
      <c r="A16245" s="14">
        <v>16614</v>
      </c>
      <c r="B16245" s="15" t="s">
        <v>16264</v>
      </c>
      <c r="C16245" s="16" t="s">
        <v>11</v>
      </c>
      <c r="D16245" s="16" t="s">
        <v>41</v>
      </c>
    </row>
    <row r="16246" spans="1:4" x14ac:dyDescent="0.35">
      <c r="A16246" s="14">
        <v>16615</v>
      </c>
      <c r="B16246" s="15" t="s">
        <v>16265</v>
      </c>
      <c r="D16246" s="16" t="s">
        <v>1651</v>
      </c>
    </row>
    <row r="16247" spans="1:4" x14ac:dyDescent="0.35">
      <c r="A16247" s="14">
        <v>16616</v>
      </c>
      <c r="B16247" s="15" t="s">
        <v>16266</v>
      </c>
      <c r="D16247" s="16" t="s">
        <v>1651</v>
      </c>
    </row>
    <row r="16248" spans="1:4" x14ac:dyDescent="0.35">
      <c r="A16248" s="14">
        <v>16617</v>
      </c>
      <c r="B16248" s="15" t="s">
        <v>16267</v>
      </c>
      <c r="D16248" s="16" t="s">
        <v>1651</v>
      </c>
    </row>
    <row r="16249" spans="1:4" x14ac:dyDescent="0.35">
      <c r="A16249" s="14">
        <v>16618</v>
      </c>
      <c r="B16249" s="15" t="s">
        <v>16268</v>
      </c>
      <c r="D16249" s="16" t="s">
        <v>1651</v>
      </c>
    </row>
    <row r="16250" spans="1:4" x14ac:dyDescent="0.35">
      <c r="A16250" s="14">
        <v>16619</v>
      </c>
      <c r="B16250" s="15" t="s">
        <v>16269</v>
      </c>
      <c r="D16250" s="16" t="s">
        <v>1651</v>
      </c>
    </row>
    <row r="16251" spans="1:4" x14ac:dyDescent="0.35">
      <c r="A16251" s="14">
        <v>16620</v>
      </c>
      <c r="B16251" s="15" t="s">
        <v>16270</v>
      </c>
      <c r="D16251" s="16" t="s">
        <v>1651</v>
      </c>
    </row>
    <row r="16252" spans="1:4" x14ac:dyDescent="0.35">
      <c r="A16252" s="14">
        <v>16621</v>
      </c>
      <c r="B16252" s="15" t="s">
        <v>16271</v>
      </c>
      <c r="D16252" s="16" t="s">
        <v>1651</v>
      </c>
    </row>
    <row r="16253" spans="1:4" ht="72.5" x14ac:dyDescent="0.35">
      <c r="A16253" s="14">
        <v>16622</v>
      </c>
      <c r="B16253" s="17" t="s">
        <v>16272</v>
      </c>
      <c r="C16253" s="16" t="s">
        <v>25</v>
      </c>
      <c r="D16253" s="16" t="s">
        <v>41</v>
      </c>
    </row>
    <row r="16254" spans="1:4" ht="72.5" x14ac:dyDescent="0.35">
      <c r="A16254" s="14">
        <v>16623</v>
      </c>
      <c r="B16254" s="17" t="s">
        <v>16273</v>
      </c>
      <c r="C16254" s="16" t="s">
        <v>25</v>
      </c>
      <c r="D16254" s="16" t="s">
        <v>41</v>
      </c>
    </row>
    <row r="16255" spans="1:4" ht="87" x14ac:dyDescent="0.35">
      <c r="A16255" s="14">
        <v>16624</v>
      </c>
      <c r="B16255" s="15" t="s">
        <v>16274</v>
      </c>
      <c r="C16255" s="16" t="s">
        <v>25</v>
      </c>
      <c r="D16255" s="16" t="s">
        <v>41</v>
      </c>
    </row>
    <row r="16256" spans="1:4" ht="87" x14ac:dyDescent="0.35">
      <c r="A16256" s="14">
        <v>16625</v>
      </c>
      <c r="B16256" s="15" t="s">
        <v>16275</v>
      </c>
      <c r="C16256" s="16" t="s">
        <v>25</v>
      </c>
      <c r="D16256" s="16" t="s">
        <v>41</v>
      </c>
    </row>
    <row r="16257" spans="1:4" x14ac:dyDescent="0.35">
      <c r="A16257" s="14">
        <v>16626</v>
      </c>
      <c r="B16257" s="15" t="s">
        <v>16276</v>
      </c>
      <c r="D16257" s="16" t="s">
        <v>1651</v>
      </c>
    </row>
    <row r="16258" spans="1:4" x14ac:dyDescent="0.35">
      <c r="A16258" s="14">
        <v>16627</v>
      </c>
      <c r="B16258" s="15" t="s">
        <v>16277</v>
      </c>
      <c r="D16258" s="16" t="s">
        <v>1651</v>
      </c>
    </row>
    <row r="16259" spans="1:4" x14ac:dyDescent="0.35">
      <c r="A16259" s="14">
        <v>16628</v>
      </c>
      <c r="B16259" s="15" t="s">
        <v>16278</v>
      </c>
      <c r="D16259" s="16" t="s">
        <v>1651</v>
      </c>
    </row>
    <row r="16260" spans="1:4" x14ac:dyDescent="0.35">
      <c r="A16260" s="14">
        <v>16629</v>
      </c>
      <c r="B16260" s="15" t="s">
        <v>16279</v>
      </c>
      <c r="D16260" s="16" t="s">
        <v>1651</v>
      </c>
    </row>
    <row r="16261" spans="1:4" ht="72.5" x14ac:dyDescent="0.35">
      <c r="A16261" s="14">
        <v>16631</v>
      </c>
      <c r="B16261" s="17" t="s">
        <v>16280</v>
      </c>
      <c r="C16261" s="16" t="s">
        <v>25</v>
      </c>
      <c r="D16261" s="16" t="s">
        <v>41</v>
      </c>
    </row>
    <row r="16262" spans="1:4" x14ac:dyDescent="0.35">
      <c r="A16262" s="14">
        <v>16632</v>
      </c>
      <c r="B16262" s="15" t="s">
        <v>16281</v>
      </c>
      <c r="D16262" s="16" t="s">
        <v>1651</v>
      </c>
    </row>
    <row r="16263" spans="1:4" x14ac:dyDescent="0.35">
      <c r="A16263" s="14">
        <v>16633</v>
      </c>
      <c r="B16263" s="15" t="s">
        <v>16282</v>
      </c>
      <c r="D16263" s="16" t="s">
        <v>1651</v>
      </c>
    </row>
    <row r="16264" spans="1:4" ht="58" x14ac:dyDescent="0.35">
      <c r="A16264" s="14">
        <v>16634</v>
      </c>
      <c r="B16264" s="15" t="s">
        <v>16283</v>
      </c>
      <c r="C16264" s="16" t="s">
        <v>16</v>
      </c>
      <c r="D16264" s="16" t="s">
        <v>41</v>
      </c>
    </row>
    <row r="16265" spans="1:4" ht="29" x14ac:dyDescent="0.35">
      <c r="A16265" s="14">
        <v>16635</v>
      </c>
      <c r="B16265" s="15" t="s">
        <v>16284</v>
      </c>
      <c r="C16265" s="16" t="s">
        <v>16</v>
      </c>
      <c r="D16265" s="16" t="s">
        <v>41</v>
      </c>
    </row>
    <row r="16266" spans="1:4" x14ac:dyDescent="0.35">
      <c r="A16266" s="14">
        <v>16636</v>
      </c>
      <c r="B16266" s="15" t="s">
        <v>16285</v>
      </c>
      <c r="D16266" s="16" t="s">
        <v>1651</v>
      </c>
    </row>
    <row r="16267" spans="1:4" x14ac:dyDescent="0.35">
      <c r="A16267" s="14">
        <v>16637</v>
      </c>
      <c r="B16267" s="20" t="s">
        <v>16286</v>
      </c>
      <c r="D16267" s="16" t="s">
        <v>1651</v>
      </c>
    </row>
    <row r="16268" spans="1:4" x14ac:dyDescent="0.35">
      <c r="A16268" s="14">
        <v>16638</v>
      </c>
      <c r="B16268" s="15" t="s">
        <v>16286</v>
      </c>
      <c r="D16268" s="16" t="s">
        <v>1651</v>
      </c>
    </row>
    <row r="16269" spans="1:4" x14ac:dyDescent="0.35">
      <c r="A16269" s="14">
        <v>16639</v>
      </c>
      <c r="B16269" s="15" t="s">
        <v>1677</v>
      </c>
      <c r="D16269" s="16" t="s">
        <v>1651</v>
      </c>
    </row>
    <row r="16270" spans="1:4" x14ac:dyDescent="0.35">
      <c r="A16270" s="14">
        <v>16640</v>
      </c>
      <c r="B16270" s="15" t="s">
        <v>1677</v>
      </c>
      <c r="D16270" s="16" t="s">
        <v>1651</v>
      </c>
    </row>
    <row r="16271" spans="1:4" x14ac:dyDescent="0.35">
      <c r="A16271" s="14">
        <v>16641</v>
      </c>
      <c r="B16271" s="15" t="s">
        <v>1677</v>
      </c>
    </row>
    <row r="16272" spans="1:4" x14ac:dyDescent="0.35">
      <c r="A16272" s="14">
        <v>16642</v>
      </c>
      <c r="B16272" s="15" t="s">
        <v>1677</v>
      </c>
      <c r="D16272" s="16" t="s">
        <v>1651</v>
      </c>
    </row>
    <row r="16273" spans="1:4" x14ac:dyDescent="0.35">
      <c r="A16273" s="14">
        <v>16643</v>
      </c>
      <c r="B16273" s="20" t="s">
        <v>2462</v>
      </c>
      <c r="C16273" s="16" t="s">
        <v>22</v>
      </c>
      <c r="D16273" s="16" t="s">
        <v>121</v>
      </c>
    </row>
    <row r="16274" spans="1:4" x14ac:dyDescent="0.35">
      <c r="A16274" s="14">
        <v>16644</v>
      </c>
      <c r="B16274" s="15" t="s">
        <v>5350</v>
      </c>
      <c r="C16274" s="16" t="s">
        <v>22</v>
      </c>
      <c r="D16274" s="16" t="s">
        <v>121</v>
      </c>
    </row>
    <row r="16275" spans="1:4" x14ac:dyDescent="0.35">
      <c r="A16275" s="14">
        <v>16645</v>
      </c>
      <c r="B16275" s="15" t="s">
        <v>1677</v>
      </c>
      <c r="D16275" s="16" t="s">
        <v>1651</v>
      </c>
    </row>
    <row r="16276" spans="1:4" ht="58" x14ac:dyDescent="0.35">
      <c r="A16276" s="14">
        <v>16646</v>
      </c>
      <c r="B16276" s="15" t="s">
        <v>16287</v>
      </c>
      <c r="C16276" s="16" t="s">
        <v>22</v>
      </c>
      <c r="D16276" s="16" t="s">
        <v>41</v>
      </c>
    </row>
    <row r="16277" spans="1:4" ht="43.5" x14ac:dyDescent="0.35">
      <c r="A16277" s="14">
        <v>16647</v>
      </c>
      <c r="B16277" s="15" t="s">
        <v>16288</v>
      </c>
      <c r="C16277" s="16" t="s">
        <v>22</v>
      </c>
      <c r="D16277" s="16" t="s">
        <v>41</v>
      </c>
    </row>
    <row r="16278" spans="1:4" ht="29" x14ac:dyDescent="0.35">
      <c r="A16278" s="14">
        <v>16648</v>
      </c>
      <c r="B16278" s="15" t="s">
        <v>16289</v>
      </c>
      <c r="C16278" s="16" t="s">
        <v>22</v>
      </c>
      <c r="D16278" s="16" t="s">
        <v>41</v>
      </c>
    </row>
    <row r="16279" spans="1:4" ht="29" x14ac:dyDescent="0.35">
      <c r="A16279" s="14">
        <v>16649</v>
      </c>
      <c r="B16279" s="15" t="s">
        <v>16290</v>
      </c>
      <c r="C16279" s="16" t="s">
        <v>22</v>
      </c>
      <c r="D16279" s="16" t="s">
        <v>41</v>
      </c>
    </row>
    <row r="16280" spans="1:4" ht="29" x14ac:dyDescent="0.35">
      <c r="A16280" s="14">
        <v>16650</v>
      </c>
      <c r="B16280" s="17" t="s">
        <v>16291</v>
      </c>
      <c r="C16280" s="16" t="s">
        <v>22</v>
      </c>
      <c r="D16280" s="16" t="s">
        <v>41</v>
      </c>
    </row>
    <row r="16281" spans="1:4" x14ac:dyDescent="0.35">
      <c r="A16281" s="14">
        <v>16651</v>
      </c>
      <c r="B16281" s="20" t="s">
        <v>1677</v>
      </c>
      <c r="D16281" s="16" t="s">
        <v>1651</v>
      </c>
    </row>
    <row r="16282" spans="1:4" x14ac:dyDescent="0.35">
      <c r="A16282" s="14">
        <v>16652</v>
      </c>
      <c r="B16282" s="15" t="s">
        <v>1677</v>
      </c>
      <c r="D16282" s="16" t="s">
        <v>1651</v>
      </c>
    </row>
    <row r="16283" spans="1:4" x14ac:dyDescent="0.35">
      <c r="A16283" s="14">
        <v>16653</v>
      </c>
      <c r="B16283" s="15" t="s">
        <v>1677</v>
      </c>
      <c r="D16283" s="16" t="s">
        <v>1651</v>
      </c>
    </row>
    <row r="16284" spans="1:4" ht="58" x14ac:dyDescent="0.35">
      <c r="A16284" s="14">
        <v>16654</v>
      </c>
      <c r="B16284" s="15" t="s">
        <v>16292</v>
      </c>
      <c r="C16284" s="16" t="s">
        <v>16</v>
      </c>
      <c r="D16284" s="16" t="s">
        <v>73</v>
      </c>
    </row>
    <row r="16285" spans="1:4" x14ac:dyDescent="0.35">
      <c r="A16285" s="14">
        <v>16655</v>
      </c>
      <c r="B16285" s="15" t="s">
        <v>1677</v>
      </c>
      <c r="D16285" s="16" t="s">
        <v>1651</v>
      </c>
    </row>
    <row r="16286" spans="1:4" ht="72.5" x14ac:dyDescent="0.35">
      <c r="A16286" s="14">
        <v>16656</v>
      </c>
      <c r="B16286" s="17" t="s">
        <v>16293</v>
      </c>
      <c r="C16286" s="16" t="s">
        <v>16</v>
      </c>
      <c r="D16286" s="16" t="s">
        <v>41</v>
      </c>
    </row>
    <row r="16287" spans="1:4" x14ac:dyDescent="0.35">
      <c r="A16287" s="14">
        <v>16657</v>
      </c>
      <c r="B16287" s="15" t="s">
        <v>16294</v>
      </c>
      <c r="D16287" s="16" t="s">
        <v>1651</v>
      </c>
    </row>
    <row r="16288" spans="1:4" x14ac:dyDescent="0.35">
      <c r="A16288" s="14">
        <v>16658</v>
      </c>
      <c r="B16288" s="15" t="s">
        <v>16295</v>
      </c>
      <c r="C16288" s="16" t="s">
        <v>40</v>
      </c>
      <c r="D16288" s="16" t="s">
        <v>38</v>
      </c>
    </row>
    <row r="16289" spans="1:4" x14ac:dyDescent="0.35">
      <c r="A16289" s="14">
        <v>16659</v>
      </c>
      <c r="B16289" s="15" t="s">
        <v>16296</v>
      </c>
      <c r="D16289" s="16" t="s">
        <v>1651</v>
      </c>
    </row>
    <row r="16290" spans="1:4" x14ac:dyDescent="0.35">
      <c r="A16290" s="14">
        <v>16660</v>
      </c>
      <c r="B16290" s="15" t="s">
        <v>16297</v>
      </c>
      <c r="C16290" s="16" t="s">
        <v>25</v>
      </c>
      <c r="D16290" s="16" t="s">
        <v>38</v>
      </c>
    </row>
    <row r="16291" spans="1:4" x14ac:dyDescent="0.35">
      <c r="A16291" s="14">
        <v>16661</v>
      </c>
      <c r="B16291" s="15" t="s">
        <v>16298</v>
      </c>
      <c r="C16291" s="16" t="s">
        <v>40</v>
      </c>
      <c r="D16291" s="16" t="s">
        <v>38</v>
      </c>
    </row>
    <row r="16292" spans="1:4" x14ac:dyDescent="0.35">
      <c r="A16292" s="14">
        <v>16662</v>
      </c>
      <c r="B16292" s="15" t="s">
        <v>16299</v>
      </c>
      <c r="C16292" s="16" t="s">
        <v>100</v>
      </c>
      <c r="D16292" s="16" t="s">
        <v>38</v>
      </c>
    </row>
    <row r="16293" spans="1:4" ht="87" x14ac:dyDescent="0.35">
      <c r="A16293" s="14">
        <v>16664</v>
      </c>
      <c r="B16293" s="15" t="s">
        <v>16300</v>
      </c>
      <c r="C16293" s="16" t="s">
        <v>22</v>
      </c>
      <c r="D16293" s="16" t="s">
        <v>41</v>
      </c>
    </row>
    <row r="16294" spans="1:4" ht="72.5" x14ac:dyDescent="0.35">
      <c r="A16294" s="14">
        <v>16665</v>
      </c>
      <c r="B16294" s="15" t="s">
        <v>16301</v>
      </c>
      <c r="C16294" s="16" t="s">
        <v>22</v>
      </c>
      <c r="D16294" s="16" t="s">
        <v>41</v>
      </c>
    </row>
    <row r="16295" spans="1:4" ht="72.5" x14ac:dyDescent="0.35">
      <c r="A16295" s="14">
        <v>16666</v>
      </c>
      <c r="B16295" s="15" t="s">
        <v>16302</v>
      </c>
      <c r="C16295" s="16" t="s">
        <v>22</v>
      </c>
      <c r="D16295" s="16" t="s">
        <v>41</v>
      </c>
    </row>
    <row r="16296" spans="1:4" ht="101.5" x14ac:dyDescent="0.35">
      <c r="A16296" s="14">
        <v>16667</v>
      </c>
      <c r="B16296" s="15" t="s">
        <v>16303</v>
      </c>
      <c r="C16296" s="16" t="s">
        <v>22</v>
      </c>
      <c r="D16296" s="16" t="s">
        <v>41</v>
      </c>
    </row>
    <row r="16297" spans="1:4" ht="58" x14ac:dyDescent="0.35">
      <c r="A16297" s="14">
        <v>16668</v>
      </c>
      <c r="B16297" s="15" t="s">
        <v>16304</v>
      </c>
      <c r="C16297" s="16" t="s">
        <v>22</v>
      </c>
      <c r="D16297" s="16" t="s">
        <v>41</v>
      </c>
    </row>
    <row r="16298" spans="1:4" x14ac:dyDescent="0.35">
      <c r="A16298" s="14">
        <v>16671</v>
      </c>
      <c r="B16298" s="15" t="s">
        <v>16305</v>
      </c>
      <c r="D16298" s="16" t="s">
        <v>1651</v>
      </c>
    </row>
    <row r="16299" spans="1:4" x14ac:dyDescent="0.35">
      <c r="A16299" s="14">
        <v>16675</v>
      </c>
      <c r="B16299" s="15" t="s">
        <v>16306</v>
      </c>
      <c r="D16299" s="16" t="s">
        <v>1651</v>
      </c>
    </row>
    <row r="16300" spans="1:4" x14ac:dyDescent="0.35">
      <c r="A16300" s="14">
        <v>16676</v>
      </c>
      <c r="B16300" s="15" t="s">
        <v>16307</v>
      </c>
      <c r="D16300" s="16" t="s">
        <v>1651</v>
      </c>
    </row>
    <row r="16301" spans="1:4" x14ac:dyDescent="0.35">
      <c r="A16301" s="14">
        <v>16677</v>
      </c>
      <c r="B16301" s="15" t="s">
        <v>16308</v>
      </c>
      <c r="D16301" s="16" t="s">
        <v>1651</v>
      </c>
    </row>
    <row r="16302" spans="1:4" x14ac:dyDescent="0.35">
      <c r="A16302" s="14">
        <v>16678</v>
      </c>
      <c r="B16302" s="15" t="s">
        <v>16309</v>
      </c>
      <c r="D16302" s="16" t="s">
        <v>1651</v>
      </c>
    </row>
    <row r="16303" spans="1:4" x14ac:dyDescent="0.35">
      <c r="A16303" s="14">
        <v>16679</v>
      </c>
      <c r="B16303" s="15" t="s">
        <v>16310</v>
      </c>
      <c r="D16303" s="16" t="s">
        <v>1651</v>
      </c>
    </row>
    <row r="16304" spans="1:4" x14ac:dyDescent="0.35">
      <c r="A16304" s="14">
        <v>16680</v>
      </c>
      <c r="B16304" s="15" t="s">
        <v>16311</v>
      </c>
      <c r="D16304" s="16" t="s">
        <v>1651</v>
      </c>
    </row>
    <row r="16305" spans="1:4" x14ac:dyDescent="0.35">
      <c r="A16305" s="14">
        <v>16681</v>
      </c>
      <c r="B16305" s="15" t="s">
        <v>16312</v>
      </c>
      <c r="D16305" s="16" t="s">
        <v>1651</v>
      </c>
    </row>
    <row r="16306" spans="1:4" ht="72.5" x14ac:dyDescent="0.35">
      <c r="A16306" s="14">
        <v>16682</v>
      </c>
      <c r="B16306" s="15" t="s">
        <v>16313</v>
      </c>
      <c r="C16306" s="16" t="s">
        <v>25</v>
      </c>
      <c r="D16306" s="16" t="s">
        <v>41</v>
      </c>
    </row>
    <row r="16307" spans="1:4" ht="72.5" x14ac:dyDescent="0.35">
      <c r="A16307" s="14">
        <v>16684</v>
      </c>
      <c r="B16307" s="15" t="s">
        <v>16314</v>
      </c>
      <c r="C16307" s="16" t="s">
        <v>16</v>
      </c>
      <c r="D16307" s="16" t="s">
        <v>41</v>
      </c>
    </row>
    <row r="16308" spans="1:4" x14ac:dyDescent="0.35">
      <c r="A16308" s="14">
        <v>16685</v>
      </c>
      <c r="B16308" s="15" t="s">
        <v>16315</v>
      </c>
      <c r="D16308" s="16" t="s">
        <v>1651</v>
      </c>
    </row>
    <row r="16309" spans="1:4" x14ac:dyDescent="0.35">
      <c r="A16309" s="14">
        <v>16686</v>
      </c>
      <c r="B16309" s="15" t="s">
        <v>16316</v>
      </c>
      <c r="D16309" s="16" t="s">
        <v>1651</v>
      </c>
    </row>
    <row r="16310" spans="1:4" x14ac:dyDescent="0.35">
      <c r="A16310" s="14">
        <v>16687</v>
      </c>
      <c r="B16310" s="15" t="s">
        <v>16317</v>
      </c>
      <c r="D16310" s="16" t="s">
        <v>1651</v>
      </c>
    </row>
    <row r="16311" spans="1:4" x14ac:dyDescent="0.35">
      <c r="A16311" s="14">
        <v>16688</v>
      </c>
      <c r="B16311" s="15" t="s">
        <v>16318</v>
      </c>
      <c r="D16311" s="16" t="s">
        <v>1651</v>
      </c>
    </row>
    <row r="16312" spans="1:4" x14ac:dyDescent="0.35">
      <c r="A16312" s="14">
        <v>16690</v>
      </c>
      <c r="B16312" s="15" t="s">
        <v>16319</v>
      </c>
      <c r="D16312" s="16" t="s">
        <v>1651</v>
      </c>
    </row>
    <row r="16313" spans="1:4" x14ac:dyDescent="0.35">
      <c r="A16313" s="14">
        <v>16691</v>
      </c>
      <c r="B16313" s="15" t="s">
        <v>16320</v>
      </c>
      <c r="D16313" s="16" t="s">
        <v>1651</v>
      </c>
    </row>
    <row r="16314" spans="1:4" x14ac:dyDescent="0.35">
      <c r="A16314" s="14">
        <v>16693</v>
      </c>
      <c r="B16314" s="15" t="s">
        <v>16321</v>
      </c>
      <c r="D16314" s="16" t="s">
        <v>1651</v>
      </c>
    </row>
    <row r="16315" spans="1:4" x14ac:dyDescent="0.35">
      <c r="A16315" s="14">
        <v>16694</v>
      </c>
      <c r="B16315" s="15" t="s">
        <v>16322</v>
      </c>
      <c r="D16315" s="16" t="s">
        <v>1651</v>
      </c>
    </row>
    <row r="16316" spans="1:4" x14ac:dyDescent="0.35">
      <c r="A16316" s="14">
        <v>16695</v>
      </c>
      <c r="B16316" s="15" t="s">
        <v>16323</v>
      </c>
      <c r="D16316" s="16" t="s">
        <v>1651</v>
      </c>
    </row>
    <row r="16317" spans="1:4" x14ac:dyDescent="0.35">
      <c r="A16317" s="14">
        <v>16696</v>
      </c>
      <c r="B16317" s="15" t="s">
        <v>16324</v>
      </c>
      <c r="D16317" s="16" t="s">
        <v>1651</v>
      </c>
    </row>
    <row r="16318" spans="1:4" x14ac:dyDescent="0.35">
      <c r="A16318" s="14">
        <v>16697</v>
      </c>
      <c r="B16318" s="15" t="s">
        <v>16325</v>
      </c>
      <c r="D16318" s="16" t="s">
        <v>1651</v>
      </c>
    </row>
    <row r="16319" spans="1:4" x14ac:dyDescent="0.35">
      <c r="A16319" s="14">
        <v>16698</v>
      </c>
      <c r="B16319" s="15" t="s">
        <v>16326</v>
      </c>
      <c r="D16319" s="16" t="s">
        <v>1651</v>
      </c>
    </row>
    <row r="16320" spans="1:4" ht="29" x14ac:dyDescent="0.35">
      <c r="A16320" s="14">
        <v>16699</v>
      </c>
      <c r="B16320" s="15" t="s">
        <v>16327</v>
      </c>
      <c r="C16320" s="16" t="s">
        <v>100</v>
      </c>
      <c r="D16320" s="16" t="s">
        <v>38</v>
      </c>
    </row>
    <row r="16321" spans="1:4" x14ac:dyDescent="0.35">
      <c r="A16321" s="14">
        <v>16700</v>
      </c>
      <c r="B16321" s="15" t="s">
        <v>16328</v>
      </c>
      <c r="D16321" s="16" t="s">
        <v>1651</v>
      </c>
    </row>
    <row r="16322" spans="1:4" x14ac:dyDescent="0.35">
      <c r="A16322" s="14">
        <v>16701</v>
      </c>
      <c r="B16322" s="20" t="s">
        <v>16329</v>
      </c>
      <c r="D16322" s="16" t="s">
        <v>1651</v>
      </c>
    </row>
    <row r="16323" spans="1:4" x14ac:dyDescent="0.35">
      <c r="A16323" s="14">
        <v>16702</v>
      </c>
      <c r="B16323" s="15" t="s">
        <v>16330</v>
      </c>
      <c r="D16323" s="16" t="s">
        <v>1651</v>
      </c>
    </row>
    <row r="16324" spans="1:4" x14ac:dyDescent="0.35">
      <c r="A16324" s="14">
        <v>16703</v>
      </c>
      <c r="B16324" s="15" t="s">
        <v>16331</v>
      </c>
      <c r="D16324" s="16" t="s">
        <v>1651</v>
      </c>
    </row>
    <row r="16325" spans="1:4" x14ac:dyDescent="0.35">
      <c r="A16325" s="14">
        <v>16704</v>
      </c>
      <c r="B16325" s="15" t="s">
        <v>2462</v>
      </c>
      <c r="D16325" s="16" t="s">
        <v>1651</v>
      </c>
    </row>
    <row r="16326" spans="1:4" x14ac:dyDescent="0.35">
      <c r="A16326" s="14">
        <v>16705</v>
      </c>
      <c r="B16326" s="15" t="s">
        <v>2462</v>
      </c>
      <c r="D16326" s="16" t="s">
        <v>1651</v>
      </c>
    </row>
    <row r="16327" spans="1:4" x14ac:dyDescent="0.35">
      <c r="A16327" s="14">
        <v>16706</v>
      </c>
      <c r="B16327" s="15" t="s">
        <v>16332</v>
      </c>
    </row>
    <row r="16328" spans="1:4" x14ac:dyDescent="0.35">
      <c r="A16328" s="14">
        <v>16707</v>
      </c>
      <c r="B16328" s="15" t="s">
        <v>16333</v>
      </c>
      <c r="C16328" s="16" t="s">
        <v>40</v>
      </c>
      <c r="D16328" s="16" t="s">
        <v>38</v>
      </c>
    </row>
    <row r="16329" spans="1:4" x14ac:dyDescent="0.35">
      <c r="A16329" s="14">
        <v>16708</v>
      </c>
      <c r="B16329" s="15" t="s">
        <v>16334</v>
      </c>
      <c r="C16329" s="16" t="s">
        <v>40</v>
      </c>
      <c r="D16329" s="16" t="s">
        <v>38</v>
      </c>
    </row>
    <row r="16330" spans="1:4" x14ac:dyDescent="0.35">
      <c r="A16330" s="14">
        <v>16709</v>
      </c>
      <c r="B16330" s="15" t="s">
        <v>16335</v>
      </c>
      <c r="C16330" s="16" t="s">
        <v>40</v>
      </c>
      <c r="D16330" s="16" t="s">
        <v>38</v>
      </c>
    </row>
    <row r="16331" spans="1:4" x14ac:dyDescent="0.35">
      <c r="A16331" s="14">
        <v>16710</v>
      </c>
      <c r="B16331" s="15" t="s">
        <v>16336</v>
      </c>
      <c r="C16331" s="16" t="s">
        <v>40</v>
      </c>
      <c r="D16331" s="16" t="s">
        <v>38</v>
      </c>
    </row>
    <row r="16332" spans="1:4" x14ac:dyDescent="0.35">
      <c r="A16332" s="14">
        <v>16711</v>
      </c>
      <c r="B16332" s="20" t="s">
        <v>11151</v>
      </c>
      <c r="C16332" s="16" t="s">
        <v>40</v>
      </c>
      <c r="D16332" s="16" t="s">
        <v>38</v>
      </c>
    </row>
    <row r="16333" spans="1:4" x14ac:dyDescent="0.35">
      <c r="A16333" s="14">
        <v>16712</v>
      </c>
      <c r="B16333" s="15" t="s">
        <v>16337</v>
      </c>
      <c r="D16333" s="16" t="s">
        <v>1651</v>
      </c>
    </row>
    <row r="16334" spans="1:4" x14ac:dyDescent="0.35">
      <c r="A16334" s="14">
        <v>16713</v>
      </c>
      <c r="B16334" s="15" t="s">
        <v>16338</v>
      </c>
      <c r="D16334" s="16" t="s">
        <v>1651</v>
      </c>
    </row>
    <row r="16335" spans="1:4" x14ac:dyDescent="0.35">
      <c r="A16335" s="14">
        <v>16714</v>
      </c>
      <c r="B16335" s="15" t="s">
        <v>16339</v>
      </c>
      <c r="D16335" s="16" t="s">
        <v>1651</v>
      </c>
    </row>
    <row r="16336" spans="1:4" x14ac:dyDescent="0.35">
      <c r="A16336" s="14">
        <v>16715</v>
      </c>
      <c r="B16336" s="15" t="s">
        <v>16340</v>
      </c>
      <c r="D16336" s="16" t="s">
        <v>1651</v>
      </c>
    </row>
    <row r="16337" spans="1:4" x14ac:dyDescent="0.35">
      <c r="A16337" s="14">
        <v>16716</v>
      </c>
      <c r="B16337" s="15" t="s">
        <v>16341</v>
      </c>
      <c r="D16337" s="16" t="s">
        <v>1651</v>
      </c>
    </row>
    <row r="16338" spans="1:4" x14ac:dyDescent="0.35">
      <c r="A16338" s="14">
        <v>16717</v>
      </c>
      <c r="B16338" s="15" t="s">
        <v>16342</v>
      </c>
      <c r="D16338" s="16" t="s">
        <v>1651</v>
      </c>
    </row>
    <row r="16339" spans="1:4" x14ac:dyDescent="0.35">
      <c r="A16339" s="14">
        <v>16718</v>
      </c>
      <c r="B16339" s="15" t="s">
        <v>16343</v>
      </c>
      <c r="D16339" s="16" t="s">
        <v>1651</v>
      </c>
    </row>
    <row r="16340" spans="1:4" x14ac:dyDescent="0.35">
      <c r="A16340" s="14">
        <v>16719</v>
      </c>
      <c r="B16340" s="15" t="s">
        <v>16344</v>
      </c>
      <c r="D16340" s="16" t="s">
        <v>1651</v>
      </c>
    </row>
    <row r="16341" spans="1:4" x14ac:dyDescent="0.35">
      <c r="A16341" s="14">
        <v>16720</v>
      </c>
      <c r="B16341" s="20" t="s">
        <v>16345</v>
      </c>
      <c r="D16341" s="16" t="s">
        <v>1651</v>
      </c>
    </row>
    <row r="16342" spans="1:4" ht="72.5" x14ac:dyDescent="0.35">
      <c r="A16342" s="14">
        <v>16721</v>
      </c>
      <c r="B16342" s="15" t="s">
        <v>16346</v>
      </c>
      <c r="C16342" s="16" t="s">
        <v>22</v>
      </c>
      <c r="D16342" s="16" t="s">
        <v>38</v>
      </c>
    </row>
    <row r="16343" spans="1:4" x14ac:dyDescent="0.35">
      <c r="A16343" s="14">
        <v>16722</v>
      </c>
      <c r="B16343" s="15" t="s">
        <v>16347</v>
      </c>
      <c r="D16343" s="16" t="s">
        <v>1651</v>
      </c>
    </row>
    <row r="16344" spans="1:4" x14ac:dyDescent="0.35">
      <c r="A16344" s="14">
        <v>16723</v>
      </c>
      <c r="B16344" s="20" t="s">
        <v>16348</v>
      </c>
      <c r="D16344" s="16" t="s">
        <v>1651</v>
      </c>
    </row>
    <row r="16345" spans="1:4" x14ac:dyDescent="0.35">
      <c r="A16345" s="14">
        <v>16724</v>
      </c>
      <c r="B16345" s="15" t="s">
        <v>16349</v>
      </c>
      <c r="D16345" s="16" t="s">
        <v>1651</v>
      </c>
    </row>
    <row r="16346" spans="1:4" x14ac:dyDescent="0.35">
      <c r="A16346" s="14">
        <v>16725</v>
      </c>
      <c r="B16346" s="15" t="s">
        <v>16350</v>
      </c>
      <c r="D16346" s="16" t="s">
        <v>1651</v>
      </c>
    </row>
    <row r="16347" spans="1:4" x14ac:dyDescent="0.35">
      <c r="A16347" s="14">
        <v>16726</v>
      </c>
      <c r="B16347" s="15" t="s">
        <v>16351</v>
      </c>
      <c r="D16347" s="16" t="s">
        <v>1651</v>
      </c>
    </row>
    <row r="16348" spans="1:4" ht="87" x14ac:dyDescent="0.35">
      <c r="A16348" s="14">
        <v>16727</v>
      </c>
      <c r="B16348" s="15" t="s">
        <v>16352</v>
      </c>
      <c r="C16348" s="16" t="s">
        <v>16</v>
      </c>
      <c r="D16348" s="16" t="s">
        <v>41</v>
      </c>
    </row>
    <row r="16349" spans="1:4" ht="72.5" x14ac:dyDescent="0.35">
      <c r="A16349" s="14">
        <v>16728</v>
      </c>
      <c r="B16349" s="15" t="s">
        <v>16353</v>
      </c>
      <c r="C16349" s="16" t="s">
        <v>16</v>
      </c>
      <c r="D16349" s="16" t="s">
        <v>41</v>
      </c>
    </row>
    <row r="16350" spans="1:4" x14ac:dyDescent="0.35">
      <c r="A16350" s="14">
        <v>16730</v>
      </c>
      <c r="B16350" s="15" t="s">
        <v>16354</v>
      </c>
      <c r="C16350" s="16" t="s">
        <v>100</v>
      </c>
      <c r="D16350" s="16" t="s">
        <v>38</v>
      </c>
    </row>
    <row r="16351" spans="1:4" x14ac:dyDescent="0.35">
      <c r="A16351" s="14">
        <v>16731</v>
      </c>
      <c r="B16351" s="15" t="s">
        <v>16355</v>
      </c>
      <c r="C16351" s="16" t="s">
        <v>100</v>
      </c>
      <c r="D16351" s="16" t="s">
        <v>38</v>
      </c>
    </row>
    <row r="16352" spans="1:4" x14ac:dyDescent="0.35">
      <c r="A16352" s="14">
        <v>16732</v>
      </c>
      <c r="B16352" s="15" t="s">
        <v>16356</v>
      </c>
      <c r="C16352" s="16" t="s">
        <v>100</v>
      </c>
      <c r="D16352" s="16" t="s">
        <v>38</v>
      </c>
    </row>
    <row r="16353" spans="1:4" x14ac:dyDescent="0.35">
      <c r="A16353" s="14">
        <v>16733</v>
      </c>
      <c r="B16353" s="15" t="s">
        <v>16357</v>
      </c>
      <c r="C16353" s="16" t="s">
        <v>100</v>
      </c>
      <c r="D16353" s="16" t="s">
        <v>38</v>
      </c>
    </row>
    <row r="16354" spans="1:4" x14ac:dyDescent="0.35">
      <c r="A16354" s="14">
        <v>16734</v>
      </c>
      <c r="B16354" s="15" t="s">
        <v>16143</v>
      </c>
      <c r="C16354" s="16" t="s">
        <v>100</v>
      </c>
      <c r="D16354" s="16" t="s">
        <v>38</v>
      </c>
    </row>
    <row r="16355" spans="1:4" x14ac:dyDescent="0.35">
      <c r="A16355" s="14">
        <v>16735</v>
      </c>
      <c r="B16355" s="15" t="s">
        <v>16358</v>
      </c>
      <c r="D16355" s="16" t="s">
        <v>1651</v>
      </c>
    </row>
    <row r="16356" spans="1:4" x14ac:dyDescent="0.35">
      <c r="A16356" s="14">
        <v>16736</v>
      </c>
      <c r="B16356" s="15" t="s">
        <v>16359</v>
      </c>
      <c r="D16356" s="16" t="s">
        <v>1651</v>
      </c>
    </row>
    <row r="16357" spans="1:4" x14ac:dyDescent="0.35">
      <c r="A16357" s="14">
        <v>16737</v>
      </c>
      <c r="B16357" s="15" t="s">
        <v>16360</v>
      </c>
      <c r="D16357" s="16" t="s">
        <v>1651</v>
      </c>
    </row>
    <row r="16358" spans="1:4" x14ac:dyDescent="0.35">
      <c r="A16358" s="14">
        <v>16738</v>
      </c>
      <c r="B16358" s="25" t="s">
        <v>16361</v>
      </c>
      <c r="D16358" s="16" t="s">
        <v>1651</v>
      </c>
    </row>
    <row r="16359" spans="1:4" x14ac:dyDescent="0.35">
      <c r="A16359" s="14">
        <v>16739</v>
      </c>
      <c r="B16359" s="25" t="s">
        <v>16361</v>
      </c>
      <c r="D16359" s="16" t="s">
        <v>1651</v>
      </c>
    </row>
    <row r="16360" spans="1:4" x14ac:dyDescent="0.35">
      <c r="A16360" s="14">
        <v>16740</v>
      </c>
      <c r="B16360" s="25" t="s">
        <v>16362</v>
      </c>
      <c r="D16360" s="16" t="s">
        <v>1651</v>
      </c>
    </row>
    <row r="16361" spans="1:4" ht="72.5" x14ac:dyDescent="0.35">
      <c r="A16361" s="14">
        <v>16741</v>
      </c>
      <c r="B16361" s="25" t="s">
        <v>16363</v>
      </c>
      <c r="C16361" s="16" t="s">
        <v>25</v>
      </c>
    </row>
    <row r="16362" spans="1:4" ht="58" x14ac:dyDescent="0.35">
      <c r="A16362" s="14">
        <v>16742</v>
      </c>
      <c r="B16362" s="15" t="s">
        <v>16364</v>
      </c>
      <c r="C16362" s="16" t="s">
        <v>11</v>
      </c>
      <c r="D16362" s="16" t="s">
        <v>41</v>
      </c>
    </row>
    <row r="16363" spans="1:4" ht="72.5" x14ac:dyDescent="0.35">
      <c r="A16363" s="14">
        <v>16743</v>
      </c>
      <c r="B16363" s="17" t="s">
        <v>16365</v>
      </c>
      <c r="C16363" s="16" t="s">
        <v>11</v>
      </c>
      <c r="D16363" s="16" t="s">
        <v>41</v>
      </c>
    </row>
    <row r="16364" spans="1:4" ht="58" x14ac:dyDescent="0.35">
      <c r="A16364" s="14">
        <v>16744</v>
      </c>
      <c r="B16364" s="15" t="s">
        <v>16366</v>
      </c>
      <c r="C16364" s="16" t="s">
        <v>11</v>
      </c>
      <c r="D16364" s="16" t="s">
        <v>41</v>
      </c>
    </row>
    <row r="16365" spans="1:4" ht="43.5" x14ac:dyDescent="0.35">
      <c r="A16365" s="14">
        <v>16745</v>
      </c>
      <c r="B16365" s="15" t="s">
        <v>16367</v>
      </c>
      <c r="C16365" s="16" t="s">
        <v>11</v>
      </c>
      <c r="D16365" s="16" t="s">
        <v>41</v>
      </c>
    </row>
    <row r="16366" spans="1:4" x14ac:dyDescent="0.35">
      <c r="A16366" s="14">
        <v>16746</v>
      </c>
      <c r="B16366" s="15" t="s">
        <v>16368</v>
      </c>
      <c r="D16366" s="16" t="s">
        <v>1651</v>
      </c>
    </row>
    <row r="16367" spans="1:4" x14ac:dyDescent="0.35">
      <c r="A16367" s="14">
        <v>16747</v>
      </c>
      <c r="B16367" s="15" t="s">
        <v>16369</v>
      </c>
      <c r="D16367" s="16" t="s">
        <v>1651</v>
      </c>
    </row>
    <row r="16368" spans="1:4" x14ac:dyDescent="0.35">
      <c r="A16368" s="14">
        <v>16748</v>
      </c>
      <c r="B16368" s="15" t="s">
        <v>16370</v>
      </c>
      <c r="D16368" s="16" t="s">
        <v>1651</v>
      </c>
    </row>
    <row r="16369" spans="1:4" x14ac:dyDescent="0.35">
      <c r="A16369" s="14">
        <v>16749</v>
      </c>
      <c r="B16369" s="15" t="s">
        <v>16371</v>
      </c>
      <c r="D16369" s="16" t="s">
        <v>1651</v>
      </c>
    </row>
    <row r="16370" spans="1:4" x14ac:dyDescent="0.35">
      <c r="A16370" s="14">
        <v>16750</v>
      </c>
      <c r="B16370" s="15" t="s">
        <v>16371</v>
      </c>
      <c r="D16370" s="16" t="s">
        <v>1651</v>
      </c>
    </row>
    <row r="16371" spans="1:4" x14ac:dyDescent="0.35">
      <c r="A16371" s="14">
        <v>16751</v>
      </c>
      <c r="B16371" s="15" t="s">
        <v>16371</v>
      </c>
      <c r="D16371" s="16" t="s">
        <v>1651</v>
      </c>
    </row>
    <row r="16372" spans="1:4" x14ac:dyDescent="0.35">
      <c r="A16372" s="14">
        <v>16752</v>
      </c>
      <c r="B16372" s="15" t="s">
        <v>16371</v>
      </c>
    </row>
    <row r="16373" spans="1:4" ht="116" x14ac:dyDescent="0.35">
      <c r="A16373" s="14">
        <v>16753</v>
      </c>
      <c r="B16373" s="15" t="s">
        <v>16372</v>
      </c>
      <c r="C16373" s="16" t="s">
        <v>11</v>
      </c>
      <c r="D16373" s="16" t="s">
        <v>75</v>
      </c>
    </row>
    <row r="16374" spans="1:4" ht="72.5" x14ac:dyDescent="0.35">
      <c r="A16374" s="14">
        <v>16754</v>
      </c>
      <c r="B16374" s="15" t="s">
        <v>16373</v>
      </c>
      <c r="C16374" s="16" t="s">
        <v>11</v>
      </c>
      <c r="D16374" s="16" t="s">
        <v>75</v>
      </c>
    </row>
    <row r="16375" spans="1:4" ht="58" x14ac:dyDescent="0.35">
      <c r="A16375" s="14">
        <v>16755</v>
      </c>
      <c r="B16375" s="15" t="s">
        <v>16374</v>
      </c>
      <c r="C16375" s="16" t="s">
        <v>11</v>
      </c>
      <c r="D16375" s="16" t="s">
        <v>75</v>
      </c>
    </row>
    <row r="16376" spans="1:4" ht="72.5" x14ac:dyDescent="0.35">
      <c r="A16376" s="14">
        <v>16756</v>
      </c>
      <c r="B16376" s="15" t="s">
        <v>16375</v>
      </c>
      <c r="C16376" s="16" t="s">
        <v>16</v>
      </c>
      <c r="D16376" s="16" t="s">
        <v>75</v>
      </c>
    </row>
    <row r="16377" spans="1:4" ht="43.5" x14ac:dyDescent="0.35">
      <c r="A16377" s="14">
        <v>16757</v>
      </c>
      <c r="B16377" s="15" t="s">
        <v>16376</v>
      </c>
      <c r="C16377" s="16" t="s">
        <v>16</v>
      </c>
      <c r="D16377" s="16" t="s">
        <v>75</v>
      </c>
    </row>
    <row r="16378" spans="1:4" ht="87" x14ac:dyDescent="0.35">
      <c r="A16378" s="14">
        <v>16758</v>
      </c>
      <c r="B16378" s="15" t="s">
        <v>16377</v>
      </c>
      <c r="C16378" s="16" t="s">
        <v>22</v>
      </c>
      <c r="D16378" s="16" t="s">
        <v>514</v>
      </c>
    </row>
    <row r="16379" spans="1:4" ht="72.5" x14ac:dyDescent="0.35">
      <c r="A16379" s="14">
        <v>16759</v>
      </c>
      <c r="B16379" s="17" t="s">
        <v>16378</v>
      </c>
      <c r="C16379" s="16" t="s">
        <v>22</v>
      </c>
      <c r="D16379" s="16" t="s">
        <v>514</v>
      </c>
    </row>
    <row r="16380" spans="1:4" ht="72.5" x14ac:dyDescent="0.35">
      <c r="A16380" s="14">
        <v>16760</v>
      </c>
      <c r="B16380" s="17" t="s">
        <v>16379</v>
      </c>
      <c r="C16380" s="16" t="s">
        <v>22</v>
      </c>
      <c r="D16380" s="16" t="s">
        <v>514</v>
      </c>
    </row>
    <row r="16381" spans="1:4" ht="58" x14ac:dyDescent="0.35">
      <c r="A16381" s="14">
        <v>16761</v>
      </c>
      <c r="B16381" s="17" t="s">
        <v>16380</v>
      </c>
      <c r="C16381" s="16" t="s">
        <v>22</v>
      </c>
      <c r="D16381" s="16" t="s">
        <v>514</v>
      </c>
    </row>
    <row r="16382" spans="1:4" ht="58" x14ac:dyDescent="0.35">
      <c r="A16382" s="14">
        <v>16762</v>
      </c>
      <c r="B16382" s="15" t="s">
        <v>16381</v>
      </c>
      <c r="C16382" s="16" t="s">
        <v>22</v>
      </c>
      <c r="D16382" s="16" t="s">
        <v>514</v>
      </c>
    </row>
    <row r="16383" spans="1:4" ht="72.5" x14ac:dyDescent="0.35">
      <c r="A16383" s="14">
        <v>16763</v>
      </c>
      <c r="B16383" s="15" t="s">
        <v>16382</v>
      </c>
      <c r="C16383" s="16" t="s">
        <v>16</v>
      </c>
      <c r="D16383" s="16" t="s">
        <v>261</v>
      </c>
    </row>
    <row r="16384" spans="1:4" ht="72.5" x14ac:dyDescent="0.35">
      <c r="A16384" s="14">
        <v>16764</v>
      </c>
      <c r="B16384" s="15" t="s">
        <v>16383</v>
      </c>
      <c r="C16384" s="16" t="s">
        <v>16</v>
      </c>
      <c r="D16384" s="16" t="s">
        <v>41</v>
      </c>
    </row>
    <row r="16385" spans="1:4" ht="29" x14ac:dyDescent="0.35">
      <c r="A16385" s="14">
        <v>16765</v>
      </c>
      <c r="B16385" s="15" t="s">
        <v>16384</v>
      </c>
      <c r="C16385" s="16" t="s">
        <v>100</v>
      </c>
      <c r="D16385" s="16" t="s">
        <v>23</v>
      </c>
    </row>
    <row r="16386" spans="1:4" ht="58" x14ac:dyDescent="0.35">
      <c r="A16386" s="14">
        <v>16766</v>
      </c>
      <c r="B16386" s="15" t="s">
        <v>16385</v>
      </c>
      <c r="C16386" s="16" t="s">
        <v>16</v>
      </c>
      <c r="D16386" s="16" t="s">
        <v>50</v>
      </c>
    </row>
    <row r="16387" spans="1:4" ht="72.5" x14ac:dyDescent="0.35">
      <c r="A16387" s="14">
        <v>16768</v>
      </c>
      <c r="B16387" s="15" t="s">
        <v>16386</v>
      </c>
      <c r="C16387" s="16" t="s">
        <v>16</v>
      </c>
      <c r="D16387" s="16" t="s">
        <v>261</v>
      </c>
    </row>
    <row r="16388" spans="1:4" ht="72.5" x14ac:dyDescent="0.35">
      <c r="A16388" s="14">
        <v>16769</v>
      </c>
      <c r="B16388" s="15" t="s">
        <v>16387</v>
      </c>
      <c r="C16388" s="16" t="s">
        <v>16</v>
      </c>
      <c r="D16388" s="16" t="s">
        <v>41</v>
      </c>
    </row>
    <row r="16389" spans="1:4" ht="72.5" x14ac:dyDescent="0.35">
      <c r="A16389" s="14">
        <v>16771</v>
      </c>
      <c r="B16389" s="15" t="s">
        <v>16388</v>
      </c>
      <c r="C16389" s="16" t="s">
        <v>40</v>
      </c>
      <c r="D16389" s="16" t="s">
        <v>41</v>
      </c>
    </row>
    <row r="16390" spans="1:4" ht="29" x14ac:dyDescent="0.35">
      <c r="A16390" s="14">
        <v>16772</v>
      </c>
      <c r="B16390" s="15" t="s">
        <v>16389</v>
      </c>
      <c r="C16390" s="16" t="s">
        <v>40</v>
      </c>
      <c r="D16390" s="16" t="s">
        <v>41</v>
      </c>
    </row>
    <row r="16391" spans="1:4" ht="29" x14ac:dyDescent="0.35">
      <c r="A16391" s="14">
        <v>16773</v>
      </c>
      <c r="B16391" s="15" t="s">
        <v>16390</v>
      </c>
      <c r="C16391" s="16" t="s">
        <v>40</v>
      </c>
      <c r="D16391" s="16" t="s">
        <v>41</v>
      </c>
    </row>
    <row r="16392" spans="1:4" ht="43.5" x14ac:dyDescent="0.35">
      <c r="A16392" s="14">
        <v>16774</v>
      </c>
      <c r="B16392" s="15" t="s">
        <v>16391</v>
      </c>
      <c r="C16392" s="16" t="s">
        <v>40</v>
      </c>
      <c r="D16392" s="16" t="s">
        <v>41</v>
      </c>
    </row>
    <row r="16393" spans="1:4" ht="29" x14ac:dyDescent="0.35">
      <c r="A16393" s="14">
        <v>16775</v>
      </c>
      <c r="B16393" s="15" t="s">
        <v>16392</v>
      </c>
      <c r="C16393" s="16" t="s">
        <v>40</v>
      </c>
      <c r="D16393" s="16" t="s">
        <v>41</v>
      </c>
    </row>
    <row r="16394" spans="1:4" ht="58" x14ac:dyDescent="0.35">
      <c r="A16394" s="14">
        <v>16776</v>
      </c>
      <c r="B16394" s="15" t="s">
        <v>16393</v>
      </c>
      <c r="C16394" s="16" t="s">
        <v>11</v>
      </c>
      <c r="D16394" s="16" t="s">
        <v>41</v>
      </c>
    </row>
    <row r="16395" spans="1:4" x14ac:dyDescent="0.35">
      <c r="A16395" s="14">
        <v>16777</v>
      </c>
      <c r="B16395" s="15" t="s">
        <v>16394</v>
      </c>
    </row>
    <row r="16396" spans="1:4" x14ac:dyDescent="0.35">
      <c r="A16396" s="14">
        <v>16778</v>
      </c>
      <c r="B16396" s="15" t="s">
        <v>16395</v>
      </c>
    </row>
    <row r="16397" spans="1:4" ht="29" x14ac:dyDescent="0.35">
      <c r="A16397" s="14">
        <v>16779</v>
      </c>
      <c r="B16397" s="15" t="s">
        <v>16396</v>
      </c>
    </row>
    <row r="16398" spans="1:4" x14ac:dyDescent="0.35">
      <c r="A16398" s="14">
        <v>16780</v>
      </c>
      <c r="B16398" s="15" t="s">
        <v>16397</v>
      </c>
    </row>
    <row r="16399" spans="1:4" ht="29" x14ac:dyDescent="0.35">
      <c r="A16399" s="14">
        <v>16781</v>
      </c>
      <c r="B16399" s="15" t="s">
        <v>16398</v>
      </c>
    </row>
    <row r="16400" spans="1:4" ht="43.5" x14ac:dyDescent="0.35">
      <c r="A16400" s="14">
        <v>16782</v>
      </c>
      <c r="B16400" s="15" t="s">
        <v>16399</v>
      </c>
      <c r="C16400" s="16" t="s">
        <v>25</v>
      </c>
      <c r="D16400" s="16" t="s">
        <v>514</v>
      </c>
    </row>
    <row r="16401" spans="1:4" ht="72.5" x14ac:dyDescent="0.35">
      <c r="A16401" s="14">
        <v>16783</v>
      </c>
      <c r="B16401" s="15" t="s">
        <v>16400</v>
      </c>
      <c r="D16401" s="16" t="s">
        <v>41</v>
      </c>
    </row>
    <row r="16402" spans="1:4" ht="58" x14ac:dyDescent="0.35">
      <c r="A16402" s="14">
        <v>16784</v>
      </c>
      <c r="B16402" s="15" t="s">
        <v>16401</v>
      </c>
      <c r="C16402" s="16" t="s">
        <v>22</v>
      </c>
      <c r="D16402" s="16" t="s">
        <v>33</v>
      </c>
    </row>
    <row r="16403" spans="1:4" ht="58" x14ac:dyDescent="0.35">
      <c r="A16403" s="14">
        <v>16785</v>
      </c>
      <c r="B16403" s="15" t="s">
        <v>16402</v>
      </c>
      <c r="C16403" s="16" t="s">
        <v>22</v>
      </c>
      <c r="D16403" s="16" t="s">
        <v>33</v>
      </c>
    </row>
    <row r="16404" spans="1:4" ht="87" x14ac:dyDescent="0.35">
      <c r="A16404" s="14">
        <v>16786</v>
      </c>
      <c r="B16404" s="15" t="s">
        <v>16403</v>
      </c>
      <c r="C16404" s="16" t="s">
        <v>22</v>
      </c>
      <c r="D16404" s="16" t="s">
        <v>33</v>
      </c>
    </row>
    <row r="16405" spans="1:4" ht="87" x14ac:dyDescent="0.35">
      <c r="A16405" s="14">
        <v>16787</v>
      </c>
      <c r="B16405" s="15" t="s">
        <v>16404</v>
      </c>
      <c r="C16405" s="16" t="s">
        <v>22</v>
      </c>
      <c r="D16405" s="16" t="s">
        <v>33</v>
      </c>
    </row>
    <row r="16406" spans="1:4" ht="87" x14ac:dyDescent="0.35">
      <c r="A16406" s="14">
        <v>16788</v>
      </c>
      <c r="B16406" s="15" t="s">
        <v>16405</v>
      </c>
      <c r="C16406" s="16" t="s">
        <v>22</v>
      </c>
      <c r="D16406" s="16" t="s">
        <v>33</v>
      </c>
    </row>
    <row r="16407" spans="1:4" ht="58" x14ac:dyDescent="0.35">
      <c r="A16407" s="14">
        <v>16789</v>
      </c>
      <c r="B16407" s="15" t="s">
        <v>16406</v>
      </c>
      <c r="C16407" s="16" t="s">
        <v>22</v>
      </c>
      <c r="D16407" s="16" t="s">
        <v>514</v>
      </c>
    </row>
    <row r="16408" spans="1:4" x14ac:dyDescent="0.35">
      <c r="A16408" s="14">
        <v>16790</v>
      </c>
      <c r="B16408" s="15" t="s">
        <v>16407</v>
      </c>
      <c r="C16408" s="16" t="s">
        <v>40</v>
      </c>
      <c r="D16408" s="16" t="s">
        <v>41</v>
      </c>
    </row>
    <row r="16409" spans="1:4" x14ac:dyDescent="0.35">
      <c r="A16409" s="14">
        <v>16791</v>
      </c>
      <c r="B16409" s="15" t="s">
        <v>16408</v>
      </c>
      <c r="C16409" s="16" t="s">
        <v>40</v>
      </c>
      <c r="D16409" s="16" t="s">
        <v>41</v>
      </c>
    </row>
    <row r="16410" spans="1:4" x14ac:dyDescent="0.35">
      <c r="A16410" s="14">
        <v>16792</v>
      </c>
      <c r="B16410" s="15" t="s">
        <v>16409</v>
      </c>
      <c r="C16410" s="16" t="s">
        <v>40</v>
      </c>
      <c r="D16410" s="16" t="s">
        <v>41</v>
      </c>
    </row>
    <row r="16411" spans="1:4" x14ac:dyDescent="0.35">
      <c r="A16411" s="14">
        <v>16793</v>
      </c>
      <c r="B16411" s="15" t="s">
        <v>16410</v>
      </c>
      <c r="C16411" s="16" t="s">
        <v>40</v>
      </c>
      <c r="D16411" s="16" t="s">
        <v>41</v>
      </c>
    </row>
    <row r="16412" spans="1:4" ht="29" x14ac:dyDescent="0.35">
      <c r="A16412" s="14">
        <v>16794</v>
      </c>
      <c r="B16412" s="15" t="s">
        <v>16411</v>
      </c>
      <c r="C16412" s="16" t="s">
        <v>40</v>
      </c>
      <c r="D16412" s="16" t="s">
        <v>41</v>
      </c>
    </row>
    <row r="16413" spans="1:4" ht="29" x14ac:dyDescent="0.35">
      <c r="A16413" s="14">
        <v>16795</v>
      </c>
      <c r="B16413" s="15" t="s">
        <v>16412</v>
      </c>
    </row>
    <row r="16414" spans="1:4" ht="29" x14ac:dyDescent="0.35">
      <c r="A16414" s="14">
        <v>16796</v>
      </c>
      <c r="B16414" s="15" t="s">
        <v>16413</v>
      </c>
    </row>
    <row r="16415" spans="1:4" ht="43.5" x14ac:dyDescent="0.35">
      <c r="A16415" s="14">
        <v>16797</v>
      </c>
      <c r="B16415" s="15" t="s">
        <v>16414</v>
      </c>
    </row>
    <row r="16416" spans="1:4" ht="29" x14ac:dyDescent="0.35">
      <c r="A16416" s="14">
        <v>16798</v>
      </c>
      <c r="B16416" s="15" t="s">
        <v>16415</v>
      </c>
    </row>
    <row r="16417" spans="1:4" ht="29" x14ac:dyDescent="0.35">
      <c r="A16417" s="14">
        <v>16799</v>
      </c>
      <c r="B16417" s="15" t="s">
        <v>16416</v>
      </c>
    </row>
    <row r="16418" spans="1:4" x14ac:dyDescent="0.35">
      <c r="A16418" s="14">
        <v>16800</v>
      </c>
      <c r="B16418" s="20" t="s">
        <v>16417</v>
      </c>
    </row>
    <row r="16419" spans="1:4" x14ac:dyDescent="0.35">
      <c r="A16419" s="14">
        <v>16801</v>
      </c>
      <c r="B16419" s="15" t="s">
        <v>16418</v>
      </c>
    </row>
    <row r="16420" spans="1:4" ht="29" x14ac:dyDescent="0.35">
      <c r="A16420" s="14">
        <v>16802</v>
      </c>
      <c r="B16420" s="15" t="s">
        <v>16419</v>
      </c>
    </row>
    <row r="16421" spans="1:4" x14ac:dyDescent="0.35">
      <c r="A16421" s="14">
        <v>16803</v>
      </c>
      <c r="B16421" s="20" t="s">
        <v>1677</v>
      </c>
    </row>
    <row r="16422" spans="1:4" x14ac:dyDescent="0.35">
      <c r="A16422" s="14">
        <v>16804</v>
      </c>
      <c r="B16422" s="15" t="s">
        <v>16420</v>
      </c>
    </row>
    <row r="16423" spans="1:4" ht="43.5" x14ac:dyDescent="0.35">
      <c r="A16423" s="14">
        <v>16805</v>
      </c>
      <c r="B16423" s="15" t="s">
        <v>16421</v>
      </c>
      <c r="C16423" s="16" t="s">
        <v>40</v>
      </c>
      <c r="D16423" s="16" t="s">
        <v>41</v>
      </c>
    </row>
    <row r="16424" spans="1:4" ht="101.5" x14ac:dyDescent="0.35">
      <c r="A16424" s="14">
        <v>16806</v>
      </c>
      <c r="B16424" s="15" t="s">
        <v>16422</v>
      </c>
      <c r="C16424" s="16" t="s">
        <v>22</v>
      </c>
      <c r="D16424" s="16" t="s">
        <v>41</v>
      </c>
    </row>
    <row r="16425" spans="1:4" ht="29" x14ac:dyDescent="0.35">
      <c r="A16425" s="14">
        <v>16807</v>
      </c>
      <c r="B16425" s="15" t="s">
        <v>16423</v>
      </c>
      <c r="C16425" s="16" t="s">
        <v>194</v>
      </c>
      <c r="D16425" s="16" t="s">
        <v>41</v>
      </c>
    </row>
    <row r="16426" spans="1:4" ht="58" x14ac:dyDescent="0.35">
      <c r="A16426" s="14">
        <v>16808</v>
      </c>
      <c r="B16426" s="15" t="s">
        <v>16424</v>
      </c>
      <c r="C16426" s="16" t="s">
        <v>22</v>
      </c>
      <c r="D16426" s="16" t="s">
        <v>41</v>
      </c>
    </row>
    <row r="16427" spans="1:4" ht="72.5" x14ac:dyDescent="0.35">
      <c r="A16427" s="14">
        <v>16809</v>
      </c>
      <c r="B16427" s="15" t="s">
        <v>16425</v>
      </c>
      <c r="C16427" s="16" t="s">
        <v>22</v>
      </c>
      <c r="D16427" s="16" t="s">
        <v>41</v>
      </c>
    </row>
    <row r="16428" spans="1:4" x14ac:dyDescent="0.35">
      <c r="A16428" s="14">
        <v>16810</v>
      </c>
      <c r="B16428" s="20" t="s">
        <v>16426</v>
      </c>
      <c r="C16428" s="16" t="s">
        <v>22</v>
      </c>
      <c r="D16428" s="16" t="s">
        <v>41</v>
      </c>
    </row>
    <row r="16429" spans="1:4" ht="29" x14ac:dyDescent="0.35">
      <c r="A16429" s="14">
        <v>16811</v>
      </c>
      <c r="B16429" s="15" t="s">
        <v>16427</v>
      </c>
    </row>
    <row r="16430" spans="1:4" x14ac:dyDescent="0.35">
      <c r="A16430" s="14">
        <v>16812</v>
      </c>
      <c r="B16430" s="15" t="s">
        <v>16428</v>
      </c>
    </row>
    <row r="16431" spans="1:4" x14ac:dyDescent="0.35">
      <c r="A16431" s="14">
        <v>16813</v>
      </c>
      <c r="B16431" s="15" t="s">
        <v>16429</v>
      </c>
    </row>
    <row r="16432" spans="1:4" x14ac:dyDescent="0.35">
      <c r="A16432" s="14">
        <v>16814</v>
      </c>
      <c r="B16432" s="15" t="s">
        <v>16430</v>
      </c>
    </row>
    <row r="16433" spans="1:4" ht="58" x14ac:dyDescent="0.35">
      <c r="A16433" s="14">
        <v>16815</v>
      </c>
      <c r="B16433" s="15" t="s">
        <v>16431</v>
      </c>
    </row>
    <row r="16434" spans="1:4" ht="29" x14ac:dyDescent="0.35">
      <c r="A16434" s="14">
        <v>16816</v>
      </c>
      <c r="B16434" s="15" t="s">
        <v>16432</v>
      </c>
      <c r="D16434" s="16" t="s">
        <v>33</v>
      </c>
    </row>
    <row r="16435" spans="1:4" ht="29" x14ac:dyDescent="0.35">
      <c r="A16435" s="14">
        <v>16817</v>
      </c>
      <c r="B16435" s="15" t="s">
        <v>16433</v>
      </c>
    </row>
    <row r="16436" spans="1:4" x14ac:dyDescent="0.35">
      <c r="A16436" s="14">
        <v>16818</v>
      </c>
      <c r="B16436" s="15" t="s">
        <v>1677</v>
      </c>
    </row>
    <row r="16437" spans="1:4" x14ac:dyDescent="0.35">
      <c r="A16437" s="14">
        <v>16819</v>
      </c>
      <c r="B16437" s="15" t="s">
        <v>16434</v>
      </c>
    </row>
    <row r="16438" spans="1:4" ht="29" x14ac:dyDescent="0.35">
      <c r="A16438" s="14">
        <v>16820</v>
      </c>
      <c r="B16438" s="15" t="s">
        <v>16435</v>
      </c>
    </row>
    <row r="16439" spans="1:4" x14ac:dyDescent="0.35">
      <c r="A16439" s="14">
        <v>16821</v>
      </c>
      <c r="B16439" s="15" t="s">
        <v>16436</v>
      </c>
    </row>
    <row r="16440" spans="1:4" x14ac:dyDescent="0.35">
      <c r="A16440" s="14">
        <v>16822</v>
      </c>
      <c r="B16440" s="20" t="s">
        <v>16437</v>
      </c>
    </row>
    <row r="16441" spans="1:4" ht="72.5" x14ac:dyDescent="0.35">
      <c r="A16441" s="14">
        <v>16823</v>
      </c>
      <c r="B16441" s="15" t="s">
        <v>16438</v>
      </c>
      <c r="C16441" s="16" t="s">
        <v>25</v>
      </c>
      <c r="D16441" s="16" t="s">
        <v>514</v>
      </c>
    </row>
    <row r="16442" spans="1:4" x14ac:dyDescent="0.35">
      <c r="A16442" s="14">
        <v>16824</v>
      </c>
      <c r="B16442" s="15" t="s">
        <v>16439</v>
      </c>
      <c r="C16442" s="16" t="s">
        <v>22</v>
      </c>
    </row>
    <row r="16443" spans="1:4" x14ac:dyDescent="0.35">
      <c r="A16443" s="14">
        <v>16825</v>
      </c>
      <c r="B16443" s="15" t="s">
        <v>16440</v>
      </c>
      <c r="C16443" s="16" t="s">
        <v>22</v>
      </c>
    </row>
    <row r="16444" spans="1:4" ht="29" x14ac:dyDescent="0.35">
      <c r="A16444" s="14">
        <v>16826</v>
      </c>
      <c r="B16444" s="15" t="s">
        <v>16441</v>
      </c>
      <c r="C16444" s="16" t="s">
        <v>22</v>
      </c>
    </row>
    <row r="16445" spans="1:4" ht="29" x14ac:dyDescent="0.35">
      <c r="A16445" s="14">
        <v>16827</v>
      </c>
      <c r="B16445" s="15" t="s">
        <v>16442</v>
      </c>
    </row>
    <row r="16446" spans="1:4" ht="29" x14ac:dyDescent="0.35">
      <c r="A16446" s="14">
        <v>16828</v>
      </c>
      <c r="B16446" s="15" t="s">
        <v>16443</v>
      </c>
    </row>
    <row r="16447" spans="1:4" x14ac:dyDescent="0.35">
      <c r="A16447" s="14">
        <v>16829</v>
      </c>
      <c r="B16447" s="15" t="s">
        <v>16444</v>
      </c>
    </row>
    <row r="16448" spans="1:4" x14ac:dyDescent="0.35">
      <c r="A16448" s="14">
        <v>16830</v>
      </c>
      <c r="B16448" s="15" t="s">
        <v>16445</v>
      </c>
    </row>
    <row r="16449" spans="1:4" x14ac:dyDescent="0.35">
      <c r="A16449" s="14">
        <v>16831</v>
      </c>
      <c r="B16449" s="15" t="s">
        <v>16446</v>
      </c>
      <c r="C16449" s="16" t="s">
        <v>22</v>
      </c>
      <c r="D16449" s="16" t="s">
        <v>552</v>
      </c>
    </row>
    <row r="16450" spans="1:4" ht="29" x14ac:dyDescent="0.35">
      <c r="A16450" s="14">
        <v>16832</v>
      </c>
      <c r="B16450" s="15" t="s">
        <v>16447</v>
      </c>
      <c r="C16450" s="16" t="s">
        <v>22</v>
      </c>
      <c r="D16450" s="16" t="s">
        <v>552</v>
      </c>
    </row>
    <row r="16451" spans="1:4" ht="29" x14ac:dyDescent="0.35">
      <c r="A16451" s="14">
        <v>16833</v>
      </c>
      <c r="B16451" s="15" t="s">
        <v>16448</v>
      </c>
      <c r="C16451" s="16" t="s">
        <v>22</v>
      </c>
      <c r="D16451" s="16" t="s">
        <v>552</v>
      </c>
    </row>
    <row r="16452" spans="1:4" x14ac:dyDescent="0.35">
      <c r="A16452" s="14">
        <v>16834</v>
      </c>
      <c r="B16452" s="15" t="s">
        <v>16449</v>
      </c>
      <c r="C16452" s="16" t="s">
        <v>22</v>
      </c>
      <c r="D16452" s="16" t="s">
        <v>552</v>
      </c>
    </row>
    <row r="16453" spans="1:4" ht="29" x14ac:dyDescent="0.35">
      <c r="A16453" s="14">
        <v>16835</v>
      </c>
      <c r="B16453" s="15" t="s">
        <v>16450</v>
      </c>
      <c r="C16453" s="16" t="s">
        <v>22</v>
      </c>
      <c r="D16453" s="16" t="s">
        <v>552</v>
      </c>
    </row>
    <row r="16454" spans="1:4" x14ac:dyDescent="0.35">
      <c r="A16454" s="14">
        <v>16836</v>
      </c>
      <c r="B16454" s="15" t="s">
        <v>16451</v>
      </c>
      <c r="C16454" s="16" t="s">
        <v>16</v>
      </c>
      <c r="D16454" s="16" t="s">
        <v>45</v>
      </c>
    </row>
    <row r="16455" spans="1:4" x14ac:dyDescent="0.35">
      <c r="A16455" s="14">
        <v>16837</v>
      </c>
      <c r="B16455" s="15" t="s">
        <v>16452</v>
      </c>
      <c r="C16455" s="16" t="s">
        <v>16</v>
      </c>
      <c r="D16455" s="16" t="s">
        <v>45</v>
      </c>
    </row>
    <row r="16456" spans="1:4" ht="29" x14ac:dyDescent="0.35">
      <c r="A16456" s="14">
        <v>16838</v>
      </c>
      <c r="B16456" s="15" t="s">
        <v>16453</v>
      </c>
      <c r="C16456" s="16" t="s">
        <v>16</v>
      </c>
      <c r="D16456" s="16" t="s">
        <v>45</v>
      </c>
    </row>
    <row r="16457" spans="1:4" ht="29" x14ac:dyDescent="0.35">
      <c r="A16457" s="14">
        <v>16839</v>
      </c>
      <c r="B16457" s="15" t="s">
        <v>16454</v>
      </c>
      <c r="C16457" s="16" t="s">
        <v>16</v>
      </c>
      <c r="D16457" s="16" t="s">
        <v>45</v>
      </c>
    </row>
    <row r="16458" spans="1:4" ht="116" x14ac:dyDescent="0.35">
      <c r="A16458" s="14">
        <v>16840</v>
      </c>
      <c r="B16458" s="15" t="s">
        <v>16455</v>
      </c>
      <c r="C16458" s="16" t="s">
        <v>11</v>
      </c>
      <c r="D16458" s="16" t="s">
        <v>41</v>
      </c>
    </row>
    <row r="16459" spans="1:4" x14ac:dyDescent="0.35">
      <c r="A16459" s="14">
        <v>16841</v>
      </c>
      <c r="B16459" s="15" t="s">
        <v>16456</v>
      </c>
      <c r="C16459" s="16" t="s">
        <v>22</v>
      </c>
    </row>
    <row r="16460" spans="1:4" x14ac:dyDescent="0.35">
      <c r="A16460" s="14">
        <v>16842</v>
      </c>
      <c r="B16460" s="15" t="s">
        <v>16457</v>
      </c>
      <c r="C16460" s="16" t="s">
        <v>22</v>
      </c>
    </row>
    <row r="16461" spans="1:4" x14ac:dyDescent="0.35">
      <c r="A16461" s="14">
        <v>16843</v>
      </c>
      <c r="B16461" s="15" t="s">
        <v>16458</v>
      </c>
      <c r="C16461" s="16" t="s">
        <v>22</v>
      </c>
    </row>
    <row r="16462" spans="1:4" ht="29" x14ac:dyDescent="0.35">
      <c r="A16462" s="14">
        <v>16844</v>
      </c>
      <c r="B16462" s="15" t="s">
        <v>16459</v>
      </c>
      <c r="C16462" s="16" t="s">
        <v>22</v>
      </c>
    </row>
    <row r="16463" spans="1:4" ht="29" x14ac:dyDescent="0.35">
      <c r="A16463" s="14">
        <v>16845</v>
      </c>
      <c r="B16463" s="15" t="s">
        <v>16460</v>
      </c>
      <c r="C16463" s="16" t="s">
        <v>22</v>
      </c>
    </row>
    <row r="16464" spans="1:4" x14ac:dyDescent="0.35">
      <c r="A16464" s="14">
        <v>16846</v>
      </c>
      <c r="B16464" s="15" t="s">
        <v>16461</v>
      </c>
    </row>
    <row r="16465" spans="1:4" x14ac:dyDescent="0.35">
      <c r="A16465" s="14">
        <v>16847</v>
      </c>
      <c r="B16465" s="20" t="s">
        <v>16462</v>
      </c>
    </row>
    <row r="16466" spans="1:4" x14ac:dyDescent="0.35">
      <c r="A16466" s="14">
        <v>16848</v>
      </c>
      <c r="B16466" s="20" t="s">
        <v>16463</v>
      </c>
    </row>
    <row r="16467" spans="1:4" ht="29" x14ac:dyDescent="0.35">
      <c r="A16467" s="14">
        <v>16849</v>
      </c>
      <c r="B16467" s="15" t="s">
        <v>16464</v>
      </c>
    </row>
    <row r="16468" spans="1:4" x14ac:dyDescent="0.35">
      <c r="A16468" s="14">
        <v>16850</v>
      </c>
      <c r="B16468" s="20" t="s">
        <v>16465</v>
      </c>
    </row>
    <row r="16469" spans="1:4" ht="58" x14ac:dyDescent="0.35">
      <c r="A16469" s="14">
        <v>16851</v>
      </c>
      <c r="B16469" s="15" t="s">
        <v>16466</v>
      </c>
      <c r="C16469" s="16" t="s">
        <v>40</v>
      </c>
      <c r="D16469" s="16" t="s">
        <v>41</v>
      </c>
    </row>
    <row r="16470" spans="1:4" x14ac:dyDescent="0.35">
      <c r="A16470" s="14">
        <v>16852</v>
      </c>
      <c r="B16470" s="20" t="s">
        <v>16467</v>
      </c>
      <c r="C16470" s="16" t="s">
        <v>22</v>
      </c>
    </row>
    <row r="16471" spans="1:4" ht="29" x14ac:dyDescent="0.35">
      <c r="A16471" s="14">
        <v>16853</v>
      </c>
      <c r="B16471" s="15" t="s">
        <v>16468</v>
      </c>
      <c r="C16471" s="16" t="s">
        <v>22</v>
      </c>
    </row>
    <row r="16472" spans="1:4" x14ac:dyDescent="0.35">
      <c r="A16472" s="14">
        <v>16854</v>
      </c>
      <c r="B16472" s="15" t="s">
        <v>16469</v>
      </c>
      <c r="C16472" s="16" t="s">
        <v>22</v>
      </c>
    </row>
    <row r="16473" spans="1:4" x14ac:dyDescent="0.35">
      <c r="A16473" s="14">
        <v>16855</v>
      </c>
      <c r="B16473" s="20" t="s">
        <v>16470</v>
      </c>
      <c r="C16473" s="16" t="s">
        <v>40</v>
      </c>
      <c r="D16473" s="16" t="s">
        <v>75</v>
      </c>
    </row>
    <row r="16474" spans="1:4" x14ac:dyDescent="0.35">
      <c r="A16474" s="14">
        <v>16856</v>
      </c>
      <c r="B16474" s="15" t="s">
        <v>16471</v>
      </c>
      <c r="C16474" s="16" t="s">
        <v>40</v>
      </c>
      <c r="D16474" s="16" t="s">
        <v>75</v>
      </c>
    </row>
    <row r="16475" spans="1:4" x14ac:dyDescent="0.35">
      <c r="A16475" s="14">
        <v>16857</v>
      </c>
      <c r="B16475" s="15" t="s">
        <v>16472</v>
      </c>
      <c r="C16475" s="16" t="s">
        <v>40</v>
      </c>
      <c r="D16475" s="16" t="s">
        <v>75</v>
      </c>
    </row>
    <row r="16476" spans="1:4" ht="29" x14ac:dyDescent="0.35">
      <c r="A16476" s="14">
        <v>16858</v>
      </c>
      <c r="B16476" s="15" t="s">
        <v>16473</v>
      </c>
      <c r="C16476" s="16" t="s">
        <v>40</v>
      </c>
      <c r="D16476" s="16" t="s">
        <v>75</v>
      </c>
    </row>
    <row r="16477" spans="1:4" ht="72.5" x14ac:dyDescent="0.35">
      <c r="A16477" s="14">
        <v>16859</v>
      </c>
      <c r="B16477" s="15" t="s">
        <v>16474</v>
      </c>
      <c r="C16477" s="16" t="s">
        <v>194</v>
      </c>
      <c r="D16477" s="16" t="s">
        <v>29</v>
      </c>
    </row>
    <row r="16478" spans="1:4" x14ac:dyDescent="0.35">
      <c r="A16478" s="14">
        <v>16860</v>
      </c>
      <c r="B16478" s="15" t="s">
        <v>16475</v>
      </c>
      <c r="D16478" s="16" t="s">
        <v>41</v>
      </c>
    </row>
    <row r="16479" spans="1:4" x14ac:dyDescent="0.35">
      <c r="A16479" s="14">
        <v>16861</v>
      </c>
      <c r="B16479" s="20" t="s">
        <v>16476</v>
      </c>
      <c r="D16479" s="16" t="s">
        <v>41</v>
      </c>
    </row>
    <row r="16480" spans="1:4" ht="29" x14ac:dyDescent="0.35">
      <c r="A16480" s="14">
        <v>16862</v>
      </c>
      <c r="B16480" s="15" t="s">
        <v>16477</v>
      </c>
      <c r="D16480" s="16" t="s">
        <v>41</v>
      </c>
    </row>
    <row r="16481" spans="1:4" x14ac:dyDescent="0.35">
      <c r="A16481" s="14">
        <v>16863</v>
      </c>
      <c r="B16481" s="20" t="s">
        <v>16478</v>
      </c>
      <c r="C16481" s="16" t="s">
        <v>22</v>
      </c>
      <c r="D16481" s="16" t="s">
        <v>33</v>
      </c>
    </row>
    <row r="16482" spans="1:4" ht="29" x14ac:dyDescent="0.35">
      <c r="A16482" s="14">
        <v>16864</v>
      </c>
      <c r="B16482" s="15" t="s">
        <v>16479</v>
      </c>
      <c r="C16482" s="16" t="s">
        <v>22</v>
      </c>
      <c r="D16482" s="16" t="s">
        <v>33</v>
      </c>
    </row>
    <row r="16483" spans="1:4" x14ac:dyDescent="0.35">
      <c r="A16483" s="14">
        <v>16865</v>
      </c>
      <c r="B16483" s="20" t="s">
        <v>16480</v>
      </c>
      <c r="C16483" s="16" t="s">
        <v>22</v>
      </c>
      <c r="D16483" s="16" t="s">
        <v>33</v>
      </c>
    </row>
    <row r="16484" spans="1:4" ht="29" x14ac:dyDescent="0.35">
      <c r="A16484" s="14">
        <v>16866</v>
      </c>
      <c r="B16484" s="15" t="s">
        <v>16481</v>
      </c>
      <c r="C16484" s="16" t="s">
        <v>22</v>
      </c>
      <c r="D16484" s="16" t="s">
        <v>33</v>
      </c>
    </row>
    <row r="16485" spans="1:4" x14ac:dyDescent="0.35">
      <c r="A16485" s="14">
        <v>16867</v>
      </c>
      <c r="B16485" s="15" t="s">
        <v>16482</v>
      </c>
      <c r="C16485" s="16" t="s">
        <v>22</v>
      </c>
      <c r="D16485" s="16" t="s">
        <v>33</v>
      </c>
    </row>
    <row r="16486" spans="1:4" ht="43.5" x14ac:dyDescent="0.35">
      <c r="A16486" s="14">
        <v>16868</v>
      </c>
      <c r="B16486" s="15" t="s">
        <v>16483</v>
      </c>
      <c r="C16486" s="16" t="s">
        <v>11</v>
      </c>
      <c r="D16486" s="16" t="s">
        <v>514</v>
      </c>
    </row>
    <row r="16487" spans="1:4" ht="29" x14ac:dyDescent="0.35">
      <c r="A16487" s="14">
        <v>16869</v>
      </c>
      <c r="B16487" s="15" t="s">
        <v>16484</v>
      </c>
      <c r="C16487" s="16" t="s">
        <v>11</v>
      </c>
      <c r="D16487" s="16" t="s">
        <v>514</v>
      </c>
    </row>
    <row r="16488" spans="1:4" x14ac:dyDescent="0.35">
      <c r="A16488" s="14">
        <v>16871</v>
      </c>
      <c r="B16488" s="15" t="s">
        <v>16485</v>
      </c>
      <c r="C16488" s="16" t="s">
        <v>22</v>
      </c>
      <c r="D16488" s="16" t="s">
        <v>33</v>
      </c>
    </row>
    <row r="16489" spans="1:4" x14ac:dyDescent="0.35">
      <c r="A16489" s="14">
        <v>16872</v>
      </c>
      <c r="B16489" s="20" t="s">
        <v>16486</v>
      </c>
      <c r="C16489" s="16" t="s">
        <v>22</v>
      </c>
      <c r="D16489" s="16" t="s">
        <v>33</v>
      </c>
    </row>
    <row r="16490" spans="1:4" ht="29" x14ac:dyDescent="0.35">
      <c r="A16490" s="14">
        <v>16873</v>
      </c>
      <c r="B16490" s="15" t="s">
        <v>16487</v>
      </c>
      <c r="C16490" s="16" t="s">
        <v>22</v>
      </c>
      <c r="D16490" s="16" t="s">
        <v>33</v>
      </c>
    </row>
    <row r="16491" spans="1:4" x14ac:dyDescent="0.35">
      <c r="A16491" s="14">
        <v>16874</v>
      </c>
      <c r="B16491" s="20" t="s">
        <v>16488</v>
      </c>
      <c r="C16491" s="16" t="s">
        <v>22</v>
      </c>
      <c r="D16491" s="16" t="s">
        <v>33</v>
      </c>
    </row>
    <row r="16492" spans="1:4" x14ac:dyDescent="0.35">
      <c r="A16492" s="14">
        <v>16875</v>
      </c>
      <c r="B16492" s="15" t="s">
        <v>16489</v>
      </c>
      <c r="C16492" s="16" t="s">
        <v>22</v>
      </c>
      <c r="D16492" s="16" t="s">
        <v>33</v>
      </c>
    </row>
    <row r="16493" spans="1:4" ht="29" x14ac:dyDescent="0.35">
      <c r="A16493" s="14">
        <v>16876</v>
      </c>
      <c r="B16493" s="15" t="s">
        <v>16490</v>
      </c>
      <c r="C16493" s="16" t="s">
        <v>22</v>
      </c>
      <c r="D16493" s="16" t="s">
        <v>33</v>
      </c>
    </row>
    <row r="16494" spans="1:4" ht="29" x14ac:dyDescent="0.35">
      <c r="A16494" s="14">
        <v>16877</v>
      </c>
      <c r="B16494" s="15" t="s">
        <v>16491</v>
      </c>
      <c r="C16494" s="16" t="s">
        <v>22</v>
      </c>
      <c r="D16494" s="16" t="s">
        <v>33</v>
      </c>
    </row>
    <row r="16495" spans="1:4" ht="58" x14ac:dyDescent="0.35">
      <c r="A16495" s="14">
        <v>16878</v>
      </c>
      <c r="B16495" s="15" t="s">
        <v>16492</v>
      </c>
    </row>
    <row r="16496" spans="1:4" ht="87" x14ac:dyDescent="0.35">
      <c r="A16496" s="14">
        <v>16879</v>
      </c>
      <c r="B16496" s="15" t="s">
        <v>16493</v>
      </c>
    </row>
    <row r="16497" spans="1:4" ht="87" x14ac:dyDescent="0.35">
      <c r="A16497" s="14">
        <v>16880</v>
      </c>
      <c r="B16497" s="15" t="s">
        <v>16494</v>
      </c>
    </row>
    <row r="16498" spans="1:4" ht="58" x14ac:dyDescent="0.35">
      <c r="A16498" s="14">
        <v>16881</v>
      </c>
      <c r="B16498" s="15" t="s">
        <v>16495</v>
      </c>
    </row>
    <row r="16499" spans="1:4" ht="87" x14ac:dyDescent="0.35">
      <c r="A16499" s="14">
        <v>16882</v>
      </c>
      <c r="B16499" s="15" t="s">
        <v>16496</v>
      </c>
    </row>
    <row r="16500" spans="1:4" ht="29" x14ac:dyDescent="0.35">
      <c r="A16500" s="14">
        <v>16883</v>
      </c>
      <c r="B16500" s="15" t="s">
        <v>16497</v>
      </c>
      <c r="C16500" s="16" t="s">
        <v>22</v>
      </c>
      <c r="D16500" s="16" t="s">
        <v>33</v>
      </c>
    </row>
    <row r="16501" spans="1:4" ht="29" x14ac:dyDescent="0.35">
      <c r="A16501" s="14">
        <v>16884</v>
      </c>
      <c r="B16501" s="15" t="s">
        <v>16498</v>
      </c>
      <c r="C16501" s="16" t="s">
        <v>22</v>
      </c>
      <c r="D16501" s="16" t="s">
        <v>41</v>
      </c>
    </row>
    <row r="16502" spans="1:4" ht="29" x14ac:dyDescent="0.35">
      <c r="A16502" s="14">
        <v>16885</v>
      </c>
      <c r="B16502" s="15" t="s">
        <v>16499</v>
      </c>
      <c r="C16502" s="16" t="s">
        <v>22</v>
      </c>
      <c r="D16502" s="16" t="s">
        <v>41</v>
      </c>
    </row>
    <row r="16503" spans="1:4" ht="29" x14ac:dyDescent="0.35">
      <c r="A16503" s="14">
        <v>16886</v>
      </c>
      <c r="B16503" s="15" t="s">
        <v>16500</v>
      </c>
    </row>
    <row r="16504" spans="1:4" x14ac:dyDescent="0.35">
      <c r="A16504" s="14">
        <v>16887</v>
      </c>
      <c r="B16504" s="15" t="s">
        <v>16501</v>
      </c>
    </row>
    <row r="16505" spans="1:4" x14ac:dyDescent="0.35">
      <c r="A16505" s="14">
        <v>16888</v>
      </c>
      <c r="B16505" s="15" t="s">
        <v>16502</v>
      </c>
    </row>
    <row r="16506" spans="1:4" x14ac:dyDescent="0.35">
      <c r="A16506" s="14">
        <v>16889</v>
      </c>
      <c r="B16506" s="15" t="s">
        <v>16503</v>
      </c>
    </row>
    <row r="16507" spans="1:4" x14ac:dyDescent="0.35">
      <c r="A16507" s="14">
        <v>16890</v>
      </c>
      <c r="B16507" s="15" t="s">
        <v>16504</v>
      </c>
    </row>
    <row r="16508" spans="1:4" ht="72.5" x14ac:dyDescent="0.35">
      <c r="A16508" s="14">
        <v>16891</v>
      </c>
      <c r="B16508" s="15" t="s">
        <v>16505</v>
      </c>
      <c r="C16508" s="16" t="s">
        <v>16</v>
      </c>
      <c r="D16508" s="16" t="s">
        <v>33</v>
      </c>
    </row>
    <row r="16509" spans="1:4" x14ac:dyDescent="0.35">
      <c r="A16509" s="14">
        <v>16892</v>
      </c>
      <c r="B16509" s="15" t="s">
        <v>16506</v>
      </c>
      <c r="C16509" s="16" t="s">
        <v>40</v>
      </c>
      <c r="D16509" s="16" t="s">
        <v>41</v>
      </c>
    </row>
    <row r="16510" spans="1:4" ht="29" x14ac:dyDescent="0.35">
      <c r="A16510" s="14">
        <v>16893</v>
      </c>
      <c r="B16510" s="15" t="s">
        <v>16507</v>
      </c>
      <c r="C16510" s="16" t="s">
        <v>40</v>
      </c>
      <c r="D16510" s="16" t="s">
        <v>41</v>
      </c>
    </row>
    <row r="16511" spans="1:4" ht="29" x14ac:dyDescent="0.35">
      <c r="A16511" s="14">
        <v>16894</v>
      </c>
      <c r="B16511" s="15" t="s">
        <v>16508</v>
      </c>
      <c r="C16511" s="16" t="s">
        <v>40</v>
      </c>
      <c r="D16511" s="16" t="s">
        <v>41</v>
      </c>
    </row>
    <row r="16512" spans="1:4" ht="43.5" x14ac:dyDescent="0.35">
      <c r="A16512" s="14">
        <v>16895</v>
      </c>
      <c r="B16512" s="15" t="s">
        <v>16509</v>
      </c>
      <c r="C16512" s="16" t="s">
        <v>11</v>
      </c>
    </row>
    <row r="16513" spans="1:4" ht="29" x14ac:dyDescent="0.35">
      <c r="A16513" s="14">
        <v>16896</v>
      </c>
      <c r="B16513" s="15" t="s">
        <v>16510</v>
      </c>
      <c r="C16513" s="16" t="s">
        <v>11</v>
      </c>
    </row>
    <row r="16514" spans="1:4" x14ac:dyDescent="0.35">
      <c r="A16514" s="14">
        <v>16897</v>
      </c>
      <c r="B16514" s="15" t="s">
        <v>16511</v>
      </c>
      <c r="C16514" s="16" t="s">
        <v>11</v>
      </c>
    </row>
    <row r="16515" spans="1:4" ht="29" x14ac:dyDescent="0.35">
      <c r="A16515" s="14">
        <v>16898</v>
      </c>
      <c r="B16515" s="15" t="s">
        <v>16512</v>
      </c>
      <c r="C16515" s="16" t="s">
        <v>11</v>
      </c>
    </row>
    <row r="16516" spans="1:4" x14ac:dyDescent="0.35">
      <c r="A16516" s="14">
        <v>16899</v>
      </c>
      <c r="B16516" s="15" t="s">
        <v>16513</v>
      </c>
      <c r="C16516" s="16" t="s">
        <v>11</v>
      </c>
    </row>
    <row r="16517" spans="1:4" ht="72.5" x14ac:dyDescent="0.35">
      <c r="A16517" s="14">
        <v>16900</v>
      </c>
      <c r="B16517" s="15" t="s">
        <v>16514</v>
      </c>
      <c r="D16517" s="16" t="s">
        <v>33</v>
      </c>
    </row>
    <row r="16518" spans="1:4" ht="58" x14ac:dyDescent="0.35">
      <c r="A16518" s="14">
        <v>16901</v>
      </c>
      <c r="B16518" s="15" t="s">
        <v>16515</v>
      </c>
    </row>
    <row r="16519" spans="1:4" x14ac:dyDescent="0.35">
      <c r="A16519" s="14">
        <v>16902</v>
      </c>
      <c r="B16519" s="20" t="s">
        <v>16516</v>
      </c>
    </row>
    <row r="16520" spans="1:4" x14ac:dyDescent="0.35">
      <c r="A16520" s="14">
        <v>16903</v>
      </c>
      <c r="B16520" s="20" t="s">
        <v>16517</v>
      </c>
    </row>
    <row r="16521" spans="1:4" ht="58" x14ac:dyDescent="0.35">
      <c r="A16521" s="14">
        <v>16904</v>
      </c>
      <c r="B16521" s="15" t="s">
        <v>16518</v>
      </c>
    </row>
    <row r="16522" spans="1:4" x14ac:dyDescent="0.35">
      <c r="A16522" s="14">
        <v>16905</v>
      </c>
      <c r="B16522" s="20" t="s">
        <v>16519</v>
      </c>
    </row>
    <row r="16523" spans="1:4" ht="29" x14ac:dyDescent="0.35">
      <c r="A16523" s="14">
        <v>16906</v>
      </c>
      <c r="B16523" s="15" t="s">
        <v>16520</v>
      </c>
    </row>
    <row r="16524" spans="1:4" x14ac:dyDescent="0.35">
      <c r="A16524" s="14">
        <v>16907</v>
      </c>
      <c r="B16524" s="15" t="s">
        <v>16521</v>
      </c>
    </row>
    <row r="16525" spans="1:4" x14ac:dyDescent="0.35">
      <c r="A16525" s="14">
        <v>16908</v>
      </c>
      <c r="B16525" s="15" t="s">
        <v>16522</v>
      </c>
    </row>
    <row r="16526" spans="1:4" x14ac:dyDescent="0.35">
      <c r="A16526" s="14">
        <v>16909</v>
      </c>
      <c r="B16526" s="15" t="s">
        <v>16523</v>
      </c>
    </row>
    <row r="16527" spans="1:4" x14ac:dyDescent="0.35">
      <c r="A16527" s="14">
        <v>16910</v>
      </c>
      <c r="B16527" s="15" t="s">
        <v>16524</v>
      </c>
    </row>
    <row r="16528" spans="1:4" ht="58" x14ac:dyDescent="0.35">
      <c r="A16528" s="14">
        <v>16911</v>
      </c>
      <c r="B16528" s="15" t="s">
        <v>16525</v>
      </c>
    </row>
    <row r="16529" spans="1:4" x14ac:dyDescent="0.35">
      <c r="A16529" s="14">
        <v>16912</v>
      </c>
      <c r="B16529" s="15" t="s">
        <v>16526</v>
      </c>
    </row>
    <row r="16530" spans="1:4" x14ac:dyDescent="0.35">
      <c r="A16530" s="14">
        <v>16913</v>
      </c>
      <c r="B16530" s="15" t="s">
        <v>16527</v>
      </c>
    </row>
    <row r="16531" spans="1:4" x14ac:dyDescent="0.35">
      <c r="A16531" s="14">
        <v>16914</v>
      </c>
      <c r="B16531" s="15" t="s">
        <v>16528</v>
      </c>
    </row>
    <row r="16532" spans="1:4" x14ac:dyDescent="0.35">
      <c r="A16532" s="14">
        <v>16915</v>
      </c>
      <c r="B16532" s="20" t="s">
        <v>16529</v>
      </c>
    </row>
    <row r="16533" spans="1:4" x14ac:dyDescent="0.35">
      <c r="A16533" s="14">
        <v>16916</v>
      </c>
      <c r="B16533" s="20" t="s">
        <v>16530</v>
      </c>
    </row>
    <row r="16534" spans="1:4" ht="87" x14ac:dyDescent="0.35">
      <c r="A16534" s="14">
        <v>16917</v>
      </c>
      <c r="B16534" s="15" t="s">
        <v>16532</v>
      </c>
      <c r="C16534" s="16" t="s">
        <v>22</v>
      </c>
      <c r="D16534" s="16" t="s">
        <v>41</v>
      </c>
    </row>
    <row r="16535" spans="1:4" x14ac:dyDescent="0.35">
      <c r="A16535" s="14">
        <v>16918</v>
      </c>
      <c r="B16535" s="15" t="s">
        <v>16533</v>
      </c>
    </row>
    <row r="16536" spans="1:4" x14ac:dyDescent="0.35">
      <c r="A16536" s="14">
        <v>16919</v>
      </c>
      <c r="B16536" s="20" t="s">
        <v>16534</v>
      </c>
    </row>
    <row r="16537" spans="1:4" x14ac:dyDescent="0.35">
      <c r="A16537" s="14">
        <v>16920</v>
      </c>
      <c r="B16537" s="15" t="s">
        <v>16535</v>
      </c>
    </row>
    <row r="16538" spans="1:4" x14ac:dyDescent="0.35">
      <c r="A16538" s="14">
        <v>16921</v>
      </c>
      <c r="B16538" s="15" t="s">
        <v>16536</v>
      </c>
    </row>
    <row r="16539" spans="1:4" x14ac:dyDescent="0.35">
      <c r="A16539" s="14">
        <v>16922</v>
      </c>
      <c r="B16539" s="15" t="s">
        <v>16537</v>
      </c>
    </row>
    <row r="16540" spans="1:4" x14ac:dyDescent="0.35">
      <c r="A16540" s="14">
        <v>16923</v>
      </c>
      <c r="B16540" s="15" t="s">
        <v>16538</v>
      </c>
    </row>
    <row r="16541" spans="1:4" ht="72.5" x14ac:dyDescent="0.35">
      <c r="A16541" s="14">
        <v>16924</v>
      </c>
      <c r="B16541" s="15" t="s">
        <v>16539</v>
      </c>
      <c r="C16541" s="16" t="s">
        <v>194</v>
      </c>
      <c r="D16541" s="16" t="s">
        <v>41</v>
      </c>
    </row>
    <row r="16542" spans="1:4" x14ac:dyDescent="0.35">
      <c r="A16542" s="14">
        <v>16925</v>
      </c>
      <c r="B16542" s="15" t="s">
        <v>16540</v>
      </c>
      <c r="C16542" s="16" t="s">
        <v>11</v>
      </c>
    </row>
    <row r="16543" spans="1:4" ht="29" x14ac:dyDescent="0.35">
      <c r="A16543" s="14">
        <v>16926</v>
      </c>
      <c r="B16543" s="15" t="s">
        <v>16541</v>
      </c>
      <c r="C16543" s="16" t="s">
        <v>16</v>
      </c>
      <c r="D16543" s="16" t="s">
        <v>41</v>
      </c>
    </row>
    <row r="16544" spans="1:4" ht="43.5" x14ac:dyDescent="0.35">
      <c r="A16544" s="14">
        <v>16927</v>
      </c>
      <c r="B16544" s="15" t="s">
        <v>16542</v>
      </c>
      <c r="C16544" s="16" t="s">
        <v>11</v>
      </c>
      <c r="D16544" s="16" t="s">
        <v>121</v>
      </c>
    </row>
    <row r="16545" spans="1:4" ht="29" x14ac:dyDescent="0.35">
      <c r="A16545" s="14">
        <v>16928</v>
      </c>
      <c r="B16545" s="15" t="s">
        <v>16543</v>
      </c>
      <c r="C16545" s="16" t="s">
        <v>11</v>
      </c>
      <c r="D16545" s="16" t="s">
        <v>121</v>
      </c>
    </row>
    <row r="16546" spans="1:4" ht="29" x14ac:dyDescent="0.35">
      <c r="A16546" s="14">
        <v>16929</v>
      </c>
      <c r="B16546" s="15" t="s">
        <v>16544</v>
      </c>
      <c r="C16546" s="16" t="s">
        <v>11</v>
      </c>
      <c r="D16546" s="16" t="s">
        <v>121</v>
      </c>
    </row>
    <row r="16547" spans="1:4" x14ac:dyDescent="0.35">
      <c r="A16547" s="14">
        <v>16930</v>
      </c>
      <c r="B16547" s="15" t="s">
        <v>16545</v>
      </c>
      <c r="C16547" s="16" t="s">
        <v>11</v>
      </c>
      <c r="D16547" s="16" t="s">
        <v>121</v>
      </c>
    </row>
    <row r="16548" spans="1:4" ht="43.5" x14ac:dyDescent="0.35">
      <c r="A16548" s="14">
        <v>16931</v>
      </c>
      <c r="B16548" s="15" t="s">
        <v>16546</v>
      </c>
      <c r="C16548" s="16" t="s">
        <v>11</v>
      </c>
      <c r="D16548" s="16" t="s">
        <v>121</v>
      </c>
    </row>
    <row r="16549" spans="1:4" x14ac:dyDescent="0.35">
      <c r="A16549" s="14">
        <v>16932</v>
      </c>
      <c r="B16549" s="20" t="s">
        <v>16547</v>
      </c>
      <c r="D16549" s="16" t="s">
        <v>23</v>
      </c>
    </row>
    <row r="16550" spans="1:4" x14ac:dyDescent="0.35">
      <c r="A16550" s="14">
        <v>16933</v>
      </c>
      <c r="B16550" s="15" t="s">
        <v>16548</v>
      </c>
      <c r="D16550" s="16" t="s">
        <v>23</v>
      </c>
    </row>
    <row r="16551" spans="1:4" x14ac:dyDescent="0.35">
      <c r="A16551" s="14">
        <v>16934</v>
      </c>
      <c r="B16551" s="15" t="s">
        <v>16549</v>
      </c>
      <c r="D16551" s="16" t="s">
        <v>23</v>
      </c>
    </row>
    <row r="16552" spans="1:4" x14ac:dyDescent="0.35">
      <c r="A16552" s="14">
        <v>16935</v>
      </c>
      <c r="B16552" s="15" t="s">
        <v>16550</v>
      </c>
      <c r="D16552" s="16" t="s">
        <v>23</v>
      </c>
    </row>
    <row r="16553" spans="1:4" ht="29" x14ac:dyDescent="0.35">
      <c r="A16553" s="14">
        <v>16936</v>
      </c>
      <c r="B16553" s="15" t="s">
        <v>16551</v>
      </c>
      <c r="D16553" s="16" t="s">
        <v>23</v>
      </c>
    </row>
    <row r="16554" spans="1:4" x14ac:dyDescent="0.35">
      <c r="A16554" s="14">
        <v>16937</v>
      </c>
      <c r="B16554" s="15" t="s">
        <v>16552</v>
      </c>
      <c r="C16554" s="16" t="s">
        <v>25</v>
      </c>
      <c r="D16554" s="16" t="s">
        <v>23</v>
      </c>
    </row>
    <row r="16555" spans="1:4" ht="29" x14ac:dyDescent="0.35">
      <c r="A16555" s="14">
        <v>16938</v>
      </c>
      <c r="B16555" s="15" t="s">
        <v>16553</v>
      </c>
    </row>
    <row r="16556" spans="1:4" ht="72.5" x14ac:dyDescent="0.35">
      <c r="A16556" s="14">
        <v>16939</v>
      </c>
      <c r="B16556" s="15" t="s">
        <v>16554</v>
      </c>
      <c r="C16556" s="16" t="s">
        <v>25</v>
      </c>
      <c r="D16556" s="16" t="s">
        <v>514</v>
      </c>
    </row>
    <row r="16557" spans="1:4" x14ac:dyDescent="0.35">
      <c r="A16557" s="14">
        <v>16940</v>
      </c>
      <c r="B16557" s="15" t="s">
        <v>16555</v>
      </c>
      <c r="C16557" s="16" t="s">
        <v>16</v>
      </c>
      <c r="D16557" s="16" t="s">
        <v>73</v>
      </c>
    </row>
    <row r="16558" spans="1:4" x14ac:dyDescent="0.35">
      <c r="A16558" s="14">
        <v>16941</v>
      </c>
      <c r="B16558" s="15" t="s">
        <v>16556</v>
      </c>
      <c r="C16558" s="16" t="s">
        <v>16</v>
      </c>
      <c r="D16558" s="16" t="s">
        <v>73</v>
      </c>
    </row>
    <row r="16559" spans="1:4" x14ac:dyDescent="0.35">
      <c r="A16559" s="14">
        <v>16942</v>
      </c>
      <c r="B16559" s="20" t="s">
        <v>16557</v>
      </c>
      <c r="C16559" s="16" t="s">
        <v>16</v>
      </c>
      <c r="D16559" s="16" t="s">
        <v>73</v>
      </c>
    </row>
    <row r="16560" spans="1:4" ht="29" x14ac:dyDescent="0.35">
      <c r="A16560" s="14">
        <v>16943</v>
      </c>
      <c r="B16560" s="15" t="s">
        <v>16558</v>
      </c>
      <c r="C16560" s="16" t="s">
        <v>16</v>
      </c>
      <c r="D16560" s="16" t="s">
        <v>73</v>
      </c>
    </row>
    <row r="16561" spans="1:4" ht="29" x14ac:dyDescent="0.35">
      <c r="A16561" s="14">
        <v>16944</v>
      </c>
      <c r="B16561" s="15" t="s">
        <v>16559</v>
      </c>
      <c r="C16561" s="16" t="s">
        <v>16</v>
      </c>
      <c r="D16561" s="16" t="s">
        <v>73</v>
      </c>
    </row>
    <row r="16562" spans="1:4" x14ac:dyDescent="0.35">
      <c r="A16562" s="14">
        <v>16945</v>
      </c>
      <c r="B16562" s="20" t="s">
        <v>16560</v>
      </c>
      <c r="C16562" s="16" t="s">
        <v>16</v>
      </c>
      <c r="D16562" s="16" t="s">
        <v>73</v>
      </c>
    </row>
    <row r="16563" spans="1:4" ht="29" x14ac:dyDescent="0.35">
      <c r="A16563" s="14">
        <v>16946</v>
      </c>
      <c r="B16563" s="15" t="s">
        <v>16561</v>
      </c>
      <c r="C16563" s="16" t="s">
        <v>25</v>
      </c>
      <c r="D16563" s="16" t="s">
        <v>41</v>
      </c>
    </row>
    <row r="16564" spans="1:4" ht="29" x14ac:dyDescent="0.35">
      <c r="A16564" s="14">
        <v>16947</v>
      </c>
      <c r="B16564" s="15" t="s">
        <v>16562</v>
      </c>
      <c r="C16564" s="16" t="s">
        <v>25</v>
      </c>
      <c r="D16564" s="16" t="s">
        <v>41</v>
      </c>
    </row>
    <row r="16565" spans="1:4" x14ac:dyDescent="0.35">
      <c r="A16565" s="14">
        <v>16948</v>
      </c>
      <c r="B16565" s="15" t="s">
        <v>16563</v>
      </c>
      <c r="C16565" s="16" t="s">
        <v>25</v>
      </c>
      <c r="D16565" s="16" t="s">
        <v>41</v>
      </c>
    </row>
    <row r="16566" spans="1:4" x14ac:dyDescent="0.35">
      <c r="A16566" s="14">
        <v>16949</v>
      </c>
      <c r="B16566" s="20" t="s">
        <v>16564</v>
      </c>
      <c r="C16566" s="16" t="s">
        <v>25</v>
      </c>
      <c r="D16566" s="16" t="s">
        <v>41</v>
      </c>
    </row>
    <row r="16567" spans="1:4" x14ac:dyDescent="0.35">
      <c r="A16567" s="14">
        <v>16950</v>
      </c>
      <c r="B16567" s="15" t="s">
        <v>16565</v>
      </c>
      <c r="C16567" s="16" t="s">
        <v>11</v>
      </c>
      <c r="D16567" s="16" t="s">
        <v>41</v>
      </c>
    </row>
    <row r="16568" spans="1:4" ht="29" x14ac:dyDescent="0.35">
      <c r="A16568" s="14">
        <v>16951</v>
      </c>
      <c r="B16568" s="15" t="s">
        <v>16566</v>
      </c>
      <c r="C16568" s="16" t="s">
        <v>11</v>
      </c>
      <c r="D16568" s="16" t="s">
        <v>41</v>
      </c>
    </row>
    <row r="16569" spans="1:4" x14ac:dyDescent="0.35">
      <c r="A16569" s="14">
        <v>16952</v>
      </c>
      <c r="B16569" s="15" t="s">
        <v>16567</v>
      </c>
      <c r="C16569" s="16" t="s">
        <v>11</v>
      </c>
      <c r="D16569" s="16" t="s">
        <v>41</v>
      </c>
    </row>
    <row r="16570" spans="1:4" x14ac:dyDescent="0.35">
      <c r="A16570" s="14">
        <v>16953</v>
      </c>
      <c r="B16570" s="20" t="s">
        <v>16568</v>
      </c>
      <c r="C16570" s="16" t="s">
        <v>11</v>
      </c>
      <c r="D16570" s="16" t="s">
        <v>41</v>
      </c>
    </row>
    <row r="16571" spans="1:4" x14ac:dyDescent="0.35">
      <c r="A16571" s="14">
        <v>16954</v>
      </c>
      <c r="B16571" s="15" t="s">
        <v>16569</v>
      </c>
      <c r="C16571" s="16" t="s">
        <v>11</v>
      </c>
    </row>
    <row r="16572" spans="1:4" x14ac:dyDescent="0.35">
      <c r="A16572" s="14">
        <v>16955</v>
      </c>
      <c r="B16572" s="15" t="s">
        <v>16570</v>
      </c>
      <c r="C16572" s="16" t="s">
        <v>11</v>
      </c>
    </row>
    <row r="16573" spans="1:4" x14ac:dyDescent="0.35">
      <c r="A16573" s="14">
        <v>16956</v>
      </c>
      <c r="B16573" s="15" t="s">
        <v>16571</v>
      </c>
      <c r="C16573" s="16" t="s">
        <v>11</v>
      </c>
    </row>
    <row r="16574" spans="1:4" x14ac:dyDescent="0.35">
      <c r="A16574" s="14">
        <v>16957</v>
      </c>
      <c r="B16574" s="20" t="s">
        <v>16572</v>
      </c>
      <c r="C16574" s="16" t="s">
        <v>11</v>
      </c>
    </row>
    <row r="16575" spans="1:4" x14ac:dyDescent="0.35">
      <c r="A16575" s="14">
        <v>16958</v>
      </c>
      <c r="B16575" s="20" t="s">
        <v>16573</v>
      </c>
      <c r="C16575" s="16" t="s">
        <v>11</v>
      </c>
    </row>
    <row r="16576" spans="1:4" ht="87" x14ac:dyDescent="0.35">
      <c r="A16576" s="14">
        <v>16959</v>
      </c>
      <c r="B16576" s="15" t="s">
        <v>16574</v>
      </c>
      <c r="C16576" s="16" t="s">
        <v>25</v>
      </c>
      <c r="D16576" s="16" t="s">
        <v>41</v>
      </c>
    </row>
    <row r="16577" spans="1:4" ht="29" x14ac:dyDescent="0.35">
      <c r="A16577" s="14">
        <v>16960</v>
      </c>
      <c r="B16577" s="15" t="s">
        <v>16575</v>
      </c>
      <c r="C16577" s="16" t="s">
        <v>25</v>
      </c>
      <c r="D16577" s="16" t="s">
        <v>41</v>
      </c>
    </row>
    <row r="16578" spans="1:4" ht="72.5" x14ac:dyDescent="0.35">
      <c r="A16578" s="14">
        <v>16961</v>
      </c>
      <c r="B16578" s="15" t="s">
        <v>16576</v>
      </c>
      <c r="C16578" s="16" t="s">
        <v>25</v>
      </c>
      <c r="D16578" s="16" t="s">
        <v>514</v>
      </c>
    </row>
    <row r="16579" spans="1:4" x14ac:dyDescent="0.35">
      <c r="A16579" s="14">
        <v>16962</v>
      </c>
      <c r="B16579" s="20" t="s">
        <v>16577</v>
      </c>
      <c r="C16579" s="16" t="s">
        <v>25</v>
      </c>
      <c r="D16579" s="16" t="s">
        <v>514</v>
      </c>
    </row>
    <row r="16580" spans="1:4" ht="43.5" x14ac:dyDescent="0.35">
      <c r="A16580" s="14">
        <v>16963</v>
      </c>
      <c r="B16580" s="15" t="s">
        <v>16578</v>
      </c>
    </row>
    <row r="16581" spans="1:4" ht="58" x14ac:dyDescent="0.35">
      <c r="A16581" s="14">
        <v>16964</v>
      </c>
      <c r="B16581" s="15" t="s">
        <v>16579</v>
      </c>
    </row>
    <row r="16582" spans="1:4" ht="43.5" x14ac:dyDescent="0.35">
      <c r="A16582" s="14">
        <v>16965</v>
      </c>
      <c r="B16582" s="15" t="s">
        <v>16580</v>
      </c>
    </row>
    <row r="16583" spans="1:4" ht="72.5" x14ac:dyDescent="0.35">
      <c r="A16583" s="14">
        <v>16966</v>
      </c>
      <c r="B16583" s="15" t="s">
        <v>16581</v>
      </c>
    </row>
    <row r="16584" spans="1:4" ht="29" x14ac:dyDescent="0.35">
      <c r="A16584" s="14">
        <v>16967</v>
      </c>
      <c r="B16584" s="15" t="s">
        <v>16582</v>
      </c>
    </row>
    <row r="16585" spans="1:4" x14ac:dyDescent="0.35">
      <c r="A16585" s="14">
        <v>16968</v>
      </c>
      <c r="B16585" s="20" t="s">
        <v>16583</v>
      </c>
      <c r="C16585" s="16" t="s">
        <v>22</v>
      </c>
      <c r="D16585" s="16" t="s">
        <v>23</v>
      </c>
    </row>
    <row r="16586" spans="1:4" ht="72.5" x14ac:dyDescent="0.35">
      <c r="A16586" s="14">
        <v>16969</v>
      </c>
      <c r="B16586" s="15" t="s">
        <v>16584</v>
      </c>
      <c r="C16586" s="16" t="s">
        <v>22</v>
      </c>
      <c r="D16586" s="16" t="s">
        <v>41</v>
      </c>
    </row>
    <row r="16587" spans="1:4" x14ac:dyDescent="0.35">
      <c r="A16587" s="14">
        <v>16970</v>
      </c>
      <c r="B16587" s="15" t="s">
        <v>16585</v>
      </c>
      <c r="C16587" s="16" t="s">
        <v>22</v>
      </c>
      <c r="D16587" s="16" t="s">
        <v>23</v>
      </c>
    </row>
    <row r="16588" spans="1:4" x14ac:dyDescent="0.35">
      <c r="A16588" s="14">
        <v>16971</v>
      </c>
      <c r="B16588" s="15" t="s">
        <v>16586</v>
      </c>
      <c r="C16588" s="16" t="s">
        <v>22</v>
      </c>
      <c r="D16588" s="16" t="s">
        <v>23</v>
      </c>
    </row>
    <row r="16589" spans="1:4" ht="72.5" x14ac:dyDescent="0.35">
      <c r="A16589" s="14">
        <v>16972</v>
      </c>
      <c r="B16589" s="15" t="s">
        <v>16587</v>
      </c>
      <c r="C16589" s="16" t="s">
        <v>22</v>
      </c>
      <c r="D16589" s="16" t="s">
        <v>33</v>
      </c>
    </row>
    <row r="16590" spans="1:4" ht="72.5" x14ac:dyDescent="0.35">
      <c r="A16590" s="14">
        <v>16973</v>
      </c>
      <c r="B16590" s="15" t="s">
        <v>16587</v>
      </c>
      <c r="C16590" s="16" t="s">
        <v>16</v>
      </c>
      <c r="D16590" s="16" t="s">
        <v>41</v>
      </c>
    </row>
    <row r="16591" spans="1:4" x14ac:dyDescent="0.35">
      <c r="A16591" s="14">
        <v>16974</v>
      </c>
      <c r="B16591" s="15" t="s">
        <v>16588</v>
      </c>
      <c r="C16591" s="16" t="s">
        <v>11</v>
      </c>
    </row>
    <row r="16592" spans="1:4" x14ac:dyDescent="0.35">
      <c r="A16592" s="14">
        <v>16975</v>
      </c>
      <c r="B16592" s="15" t="s">
        <v>16589</v>
      </c>
      <c r="C16592" s="16" t="s">
        <v>11</v>
      </c>
    </row>
    <row r="16593" spans="1:4" x14ac:dyDescent="0.35">
      <c r="A16593" s="14">
        <v>16976</v>
      </c>
      <c r="B16593" s="20" t="s">
        <v>16590</v>
      </c>
      <c r="C16593" s="16" t="s">
        <v>11</v>
      </c>
    </row>
    <row r="16594" spans="1:4" ht="43.5" x14ac:dyDescent="0.35">
      <c r="A16594" s="14">
        <v>16977</v>
      </c>
      <c r="B16594" s="15" t="s">
        <v>16591</v>
      </c>
      <c r="D16594" s="16" t="s">
        <v>41</v>
      </c>
    </row>
    <row r="16595" spans="1:4" ht="29" x14ac:dyDescent="0.35">
      <c r="A16595" s="14">
        <v>16978</v>
      </c>
      <c r="B16595" s="15" t="s">
        <v>16592</v>
      </c>
      <c r="D16595" s="16" t="s">
        <v>41</v>
      </c>
    </row>
    <row r="16596" spans="1:4" x14ac:dyDescent="0.35">
      <c r="A16596" s="14">
        <v>16979</v>
      </c>
      <c r="B16596" s="15" t="s">
        <v>16593</v>
      </c>
      <c r="D16596" s="16" t="s">
        <v>41</v>
      </c>
    </row>
    <row r="16597" spans="1:4" ht="29" x14ac:dyDescent="0.35">
      <c r="A16597" s="14">
        <v>16980</v>
      </c>
      <c r="B16597" s="15" t="s">
        <v>16594</v>
      </c>
      <c r="D16597" s="16" t="s">
        <v>41</v>
      </c>
    </row>
    <row r="16598" spans="1:4" x14ac:dyDescent="0.35">
      <c r="A16598" s="14">
        <v>16981</v>
      </c>
      <c r="B16598" s="15" t="s">
        <v>16595</v>
      </c>
      <c r="C16598" s="16" t="s">
        <v>11</v>
      </c>
      <c r="D16598" s="16" t="s">
        <v>41</v>
      </c>
    </row>
    <row r="16599" spans="1:4" x14ac:dyDescent="0.35">
      <c r="A16599" s="14">
        <v>16982</v>
      </c>
      <c r="B16599" s="20" t="s">
        <v>16596</v>
      </c>
      <c r="C16599" s="16" t="s">
        <v>11</v>
      </c>
      <c r="D16599" s="16" t="s">
        <v>41</v>
      </c>
    </row>
    <row r="16600" spans="1:4" x14ac:dyDescent="0.35">
      <c r="A16600" s="14">
        <v>16983</v>
      </c>
      <c r="B16600" s="20" t="s">
        <v>16597</v>
      </c>
      <c r="C16600" s="16" t="s">
        <v>11</v>
      </c>
      <c r="D16600" s="16" t="s">
        <v>41</v>
      </c>
    </row>
    <row r="16601" spans="1:4" ht="29" x14ac:dyDescent="0.35">
      <c r="A16601" s="14">
        <v>16984</v>
      </c>
      <c r="B16601" s="15" t="s">
        <v>16598</v>
      </c>
      <c r="C16601" s="16" t="s">
        <v>11</v>
      </c>
      <c r="D16601" s="16" t="s">
        <v>41</v>
      </c>
    </row>
    <row r="16602" spans="1:4" x14ac:dyDescent="0.35">
      <c r="A16602" s="14">
        <v>16985</v>
      </c>
      <c r="B16602" s="15" t="s">
        <v>16599</v>
      </c>
      <c r="C16602" s="16" t="s">
        <v>11</v>
      </c>
      <c r="D16602" s="16" t="s">
        <v>41</v>
      </c>
    </row>
    <row r="16603" spans="1:4" x14ac:dyDescent="0.35">
      <c r="A16603" s="14">
        <v>16986</v>
      </c>
      <c r="B16603" s="15" t="s">
        <v>2482</v>
      </c>
      <c r="C16603" s="16" t="s">
        <v>22</v>
      </c>
      <c r="D16603" s="16" t="s">
        <v>29</v>
      </c>
    </row>
    <row r="16604" spans="1:4" x14ac:dyDescent="0.35">
      <c r="A16604" s="14">
        <v>16987</v>
      </c>
      <c r="B16604" s="15" t="s">
        <v>16600</v>
      </c>
      <c r="C16604" s="16" t="s">
        <v>22</v>
      </c>
      <c r="D16604" s="16" t="s">
        <v>29</v>
      </c>
    </row>
    <row r="16605" spans="1:4" x14ac:dyDescent="0.35">
      <c r="A16605" s="14">
        <v>16988</v>
      </c>
      <c r="B16605" s="15" t="s">
        <v>16601</v>
      </c>
      <c r="C16605" s="16" t="s">
        <v>22</v>
      </c>
      <c r="D16605" s="16" t="s">
        <v>29</v>
      </c>
    </row>
    <row r="16606" spans="1:4" ht="43.5" x14ac:dyDescent="0.35">
      <c r="A16606" s="14">
        <v>16989</v>
      </c>
      <c r="B16606" s="15" t="s">
        <v>16602</v>
      </c>
      <c r="C16606" s="16" t="s">
        <v>194</v>
      </c>
      <c r="D16606" s="16" t="s">
        <v>41</v>
      </c>
    </row>
    <row r="16607" spans="1:4" ht="43.5" x14ac:dyDescent="0.35">
      <c r="A16607" s="14">
        <v>16990</v>
      </c>
      <c r="B16607" s="15" t="s">
        <v>16603</v>
      </c>
      <c r="C16607" s="16" t="s">
        <v>194</v>
      </c>
      <c r="D16607" s="16" t="s">
        <v>41</v>
      </c>
    </row>
    <row r="16608" spans="1:4" ht="43.5" x14ac:dyDescent="0.35">
      <c r="A16608" s="14">
        <v>16991</v>
      </c>
      <c r="B16608" s="15" t="s">
        <v>16604</v>
      </c>
      <c r="C16608" s="16" t="s">
        <v>194</v>
      </c>
      <c r="D16608" s="16" t="s">
        <v>41</v>
      </c>
    </row>
    <row r="16609" spans="1:4" ht="58" x14ac:dyDescent="0.35">
      <c r="A16609" s="14">
        <v>16992</v>
      </c>
      <c r="B16609" s="15" t="s">
        <v>16605</v>
      </c>
    </row>
    <row r="16610" spans="1:4" ht="101.5" x14ac:dyDescent="0.35">
      <c r="A16610" s="14">
        <v>16993</v>
      </c>
      <c r="B16610" s="15" t="s">
        <v>16606</v>
      </c>
      <c r="C16610" s="16" t="s">
        <v>22</v>
      </c>
      <c r="D16610" s="16" t="s">
        <v>1024</v>
      </c>
    </row>
    <row r="16611" spans="1:4" ht="29" x14ac:dyDescent="0.35">
      <c r="A16611" s="14">
        <v>16994</v>
      </c>
      <c r="B16611" s="15" t="s">
        <v>16607</v>
      </c>
      <c r="C16611" s="16" t="s">
        <v>40</v>
      </c>
      <c r="D16611" s="16" t="s">
        <v>41</v>
      </c>
    </row>
    <row r="16612" spans="1:4" x14ac:dyDescent="0.35">
      <c r="A16612" s="14">
        <v>16995</v>
      </c>
      <c r="B16612" s="15" t="s">
        <v>16608</v>
      </c>
      <c r="C16612" s="16" t="s">
        <v>40</v>
      </c>
      <c r="D16612" s="16" t="s">
        <v>41</v>
      </c>
    </row>
    <row r="16613" spans="1:4" x14ac:dyDescent="0.35">
      <c r="A16613" s="14">
        <v>16996</v>
      </c>
      <c r="B16613" s="15" t="s">
        <v>16609</v>
      </c>
      <c r="C16613" s="16" t="s">
        <v>40</v>
      </c>
      <c r="D16613" s="16" t="s">
        <v>41</v>
      </c>
    </row>
    <row r="16614" spans="1:4" x14ac:dyDescent="0.35">
      <c r="A16614" s="14">
        <v>16997</v>
      </c>
      <c r="B16614" s="15" t="s">
        <v>16610</v>
      </c>
      <c r="C16614" s="16" t="s">
        <v>25</v>
      </c>
      <c r="D16614" s="16" t="s">
        <v>75</v>
      </c>
    </row>
    <row r="16615" spans="1:4" x14ac:dyDescent="0.35">
      <c r="A16615" s="14">
        <v>16998</v>
      </c>
      <c r="B16615" s="15" t="s">
        <v>16611</v>
      </c>
      <c r="C16615" s="16" t="s">
        <v>25</v>
      </c>
      <c r="D16615" s="16" t="s">
        <v>75</v>
      </c>
    </row>
    <row r="16616" spans="1:4" x14ac:dyDescent="0.35">
      <c r="A16616" s="14">
        <v>16999</v>
      </c>
      <c r="B16616" s="15" t="s">
        <v>16612</v>
      </c>
      <c r="C16616" s="16" t="s">
        <v>25</v>
      </c>
      <c r="D16616" s="16" t="s">
        <v>75</v>
      </c>
    </row>
    <row r="16617" spans="1:4" x14ac:dyDescent="0.35">
      <c r="A16617" s="14">
        <v>17000</v>
      </c>
      <c r="B16617" s="15" t="s">
        <v>16613</v>
      </c>
      <c r="C16617" s="16" t="s">
        <v>25</v>
      </c>
      <c r="D16617" s="16" t="s">
        <v>75</v>
      </c>
    </row>
    <row r="16618" spans="1:4" x14ac:dyDescent="0.35">
      <c r="A16618" s="14">
        <v>17001</v>
      </c>
      <c r="B16618" s="15" t="s">
        <v>16614</v>
      </c>
      <c r="C16618" s="16" t="s">
        <v>25</v>
      </c>
      <c r="D16618" s="16" t="s">
        <v>75</v>
      </c>
    </row>
    <row r="16619" spans="1:4" ht="29" x14ac:dyDescent="0.35">
      <c r="A16619" s="14">
        <v>17002</v>
      </c>
      <c r="B16619" s="15" t="s">
        <v>16615</v>
      </c>
      <c r="C16619" s="16" t="s">
        <v>100</v>
      </c>
    </row>
    <row r="16620" spans="1:4" ht="29" x14ac:dyDescent="0.35">
      <c r="A16620" s="14">
        <v>17003</v>
      </c>
      <c r="B16620" s="15" t="s">
        <v>16616</v>
      </c>
      <c r="C16620" s="16" t="s">
        <v>100</v>
      </c>
    </row>
    <row r="16621" spans="1:4" ht="43.5" x14ac:dyDescent="0.35">
      <c r="A16621" s="14">
        <v>17004</v>
      </c>
      <c r="B16621" s="15" t="s">
        <v>16617</v>
      </c>
      <c r="C16621" s="16" t="s">
        <v>100</v>
      </c>
    </row>
    <row r="16622" spans="1:4" x14ac:dyDescent="0.35">
      <c r="A16622" s="14">
        <v>17005</v>
      </c>
      <c r="B16622" s="15" t="s">
        <v>16618</v>
      </c>
      <c r="C16622" s="16" t="s">
        <v>11</v>
      </c>
      <c r="D16622" s="16" t="s">
        <v>23</v>
      </c>
    </row>
    <row r="16623" spans="1:4" x14ac:dyDescent="0.35">
      <c r="A16623" s="14">
        <v>17006</v>
      </c>
      <c r="B16623" s="15" t="s">
        <v>16619</v>
      </c>
      <c r="C16623" s="16" t="s">
        <v>11</v>
      </c>
      <c r="D16623" s="16" t="s">
        <v>23</v>
      </c>
    </row>
    <row r="16624" spans="1:4" ht="29" x14ac:dyDescent="0.35">
      <c r="A16624" s="14">
        <v>17007</v>
      </c>
      <c r="B16624" s="15" t="s">
        <v>16620</v>
      </c>
      <c r="C16624" s="16" t="s">
        <v>16</v>
      </c>
      <c r="D16624" s="16" t="s">
        <v>75</v>
      </c>
    </row>
    <row r="16625" spans="1:4" ht="29" x14ac:dyDescent="0.35">
      <c r="A16625" s="14">
        <v>17008</v>
      </c>
      <c r="B16625" s="15" t="s">
        <v>16621</v>
      </c>
    </row>
    <row r="16626" spans="1:4" ht="72.5" x14ac:dyDescent="0.35">
      <c r="A16626" s="14">
        <v>17009</v>
      </c>
      <c r="B16626" s="15" t="s">
        <v>16622</v>
      </c>
      <c r="C16626" s="16" t="s">
        <v>11</v>
      </c>
      <c r="D16626" s="16" t="s">
        <v>33</v>
      </c>
    </row>
    <row r="16627" spans="1:4" ht="43.5" x14ac:dyDescent="0.35">
      <c r="A16627" s="14">
        <v>17010</v>
      </c>
      <c r="B16627" s="15" t="s">
        <v>16623</v>
      </c>
      <c r="C16627" s="16" t="s">
        <v>16</v>
      </c>
      <c r="D16627" s="16" t="s">
        <v>23</v>
      </c>
    </row>
    <row r="16628" spans="1:4" ht="116" x14ac:dyDescent="0.35">
      <c r="A16628" s="14">
        <v>17011</v>
      </c>
      <c r="B16628" s="15" t="s">
        <v>16624</v>
      </c>
      <c r="C16628" s="16" t="s">
        <v>16</v>
      </c>
      <c r="D16628" s="16" t="s">
        <v>23</v>
      </c>
    </row>
    <row r="16629" spans="1:4" ht="58" x14ac:dyDescent="0.35">
      <c r="A16629" s="14">
        <v>17012</v>
      </c>
      <c r="B16629" s="15" t="s">
        <v>16625</v>
      </c>
      <c r="C16629" s="16" t="s">
        <v>16</v>
      </c>
      <c r="D16629" s="16" t="s">
        <v>23</v>
      </c>
    </row>
    <row r="16630" spans="1:4" ht="87" x14ac:dyDescent="0.35">
      <c r="A16630" s="14">
        <v>17013</v>
      </c>
      <c r="B16630" s="15" t="s">
        <v>16626</v>
      </c>
      <c r="C16630" s="16" t="s">
        <v>16</v>
      </c>
      <c r="D16630" s="16" t="s">
        <v>23</v>
      </c>
    </row>
    <row r="16631" spans="1:4" ht="101.5" x14ac:dyDescent="0.35">
      <c r="A16631" s="14">
        <v>17014</v>
      </c>
      <c r="B16631" s="15" t="s">
        <v>16627</v>
      </c>
      <c r="C16631" s="16" t="s">
        <v>16</v>
      </c>
      <c r="D16631" s="16" t="s">
        <v>23</v>
      </c>
    </row>
    <row r="16632" spans="1:4" ht="101.5" x14ac:dyDescent="0.35">
      <c r="A16632" s="14">
        <v>17015</v>
      </c>
      <c r="B16632" s="15" t="s">
        <v>16628</v>
      </c>
      <c r="C16632" s="16" t="s">
        <v>100</v>
      </c>
      <c r="D16632" s="16" t="s">
        <v>41</v>
      </c>
    </row>
    <row r="16633" spans="1:4" ht="116" x14ac:dyDescent="0.35">
      <c r="A16633" s="14">
        <v>17016</v>
      </c>
      <c r="B16633" s="15" t="s">
        <v>16629</v>
      </c>
      <c r="C16633" s="16" t="s">
        <v>100</v>
      </c>
      <c r="D16633" s="16" t="s">
        <v>41</v>
      </c>
    </row>
    <row r="16634" spans="1:4" ht="101.5" x14ac:dyDescent="0.35">
      <c r="A16634" s="14">
        <v>17017</v>
      </c>
      <c r="B16634" s="15" t="s">
        <v>16630</v>
      </c>
      <c r="C16634" s="16" t="s">
        <v>100</v>
      </c>
      <c r="D16634" s="16" t="s">
        <v>41</v>
      </c>
    </row>
    <row r="16635" spans="1:4" ht="101.5" x14ac:dyDescent="0.35">
      <c r="A16635" s="14">
        <v>17018</v>
      </c>
      <c r="B16635" s="15" t="s">
        <v>16631</v>
      </c>
      <c r="C16635" s="16" t="s">
        <v>100</v>
      </c>
      <c r="D16635" s="16" t="s">
        <v>41</v>
      </c>
    </row>
    <row r="16636" spans="1:4" ht="116" x14ac:dyDescent="0.35">
      <c r="A16636" s="14">
        <v>17019</v>
      </c>
      <c r="B16636" s="15" t="s">
        <v>16632</v>
      </c>
      <c r="C16636" s="16" t="s">
        <v>100</v>
      </c>
      <c r="D16636" s="16" t="s">
        <v>41</v>
      </c>
    </row>
    <row r="16637" spans="1:4" ht="43.5" x14ac:dyDescent="0.35">
      <c r="A16637" s="14">
        <v>17020</v>
      </c>
      <c r="B16637" s="15" t="s">
        <v>16633</v>
      </c>
      <c r="C16637" s="16" t="s">
        <v>25</v>
      </c>
      <c r="D16637" s="16" t="s">
        <v>73</v>
      </c>
    </row>
    <row r="16638" spans="1:4" ht="72.5" x14ac:dyDescent="0.35">
      <c r="A16638" s="14">
        <v>17021</v>
      </c>
      <c r="B16638" s="15" t="s">
        <v>16634</v>
      </c>
      <c r="C16638" s="16" t="s">
        <v>25</v>
      </c>
      <c r="D16638" s="16" t="s">
        <v>73</v>
      </c>
    </row>
    <row r="16639" spans="1:4" ht="58" x14ac:dyDescent="0.35">
      <c r="A16639" s="14">
        <v>17022</v>
      </c>
      <c r="B16639" s="15" t="s">
        <v>16635</v>
      </c>
      <c r="C16639" s="16" t="s">
        <v>25</v>
      </c>
      <c r="D16639" s="16" t="s">
        <v>73</v>
      </c>
    </row>
    <row r="16640" spans="1:4" ht="72.5" x14ac:dyDescent="0.35">
      <c r="A16640" s="14">
        <v>17023</v>
      </c>
      <c r="B16640" s="15" t="s">
        <v>16636</v>
      </c>
      <c r="C16640" s="16" t="s">
        <v>25</v>
      </c>
      <c r="D16640" s="16" t="s">
        <v>73</v>
      </c>
    </row>
    <row r="16641" spans="1:4" ht="43.5" x14ac:dyDescent="0.35">
      <c r="A16641" s="14">
        <v>17024</v>
      </c>
      <c r="B16641" s="15" t="s">
        <v>16637</v>
      </c>
      <c r="C16641" s="16" t="s">
        <v>25</v>
      </c>
      <c r="D16641" s="16" t="s">
        <v>73</v>
      </c>
    </row>
    <row r="16642" spans="1:4" ht="29" x14ac:dyDescent="0.35">
      <c r="A16642" s="14">
        <v>17025</v>
      </c>
      <c r="B16642" s="15" t="s">
        <v>16638</v>
      </c>
      <c r="C16642" s="16" t="s">
        <v>25</v>
      </c>
      <c r="D16642" s="16" t="s">
        <v>73</v>
      </c>
    </row>
    <row r="16643" spans="1:4" ht="72.5" x14ac:dyDescent="0.35">
      <c r="A16643" s="14">
        <v>17026</v>
      </c>
      <c r="B16643" s="15" t="s">
        <v>16639</v>
      </c>
      <c r="C16643" s="16" t="s">
        <v>16</v>
      </c>
      <c r="D16643" s="16" t="s">
        <v>75</v>
      </c>
    </row>
    <row r="16644" spans="1:4" ht="130.5" x14ac:dyDescent="0.35">
      <c r="A16644" s="14">
        <v>17027</v>
      </c>
      <c r="B16644" s="15" t="s">
        <v>16640</v>
      </c>
      <c r="C16644" s="16" t="s">
        <v>22</v>
      </c>
      <c r="D16644" s="16" t="s">
        <v>41</v>
      </c>
    </row>
    <row r="16645" spans="1:4" ht="72.5" x14ac:dyDescent="0.35">
      <c r="A16645" s="14">
        <v>17028</v>
      </c>
      <c r="B16645" s="15" t="s">
        <v>16641</v>
      </c>
      <c r="C16645" s="16" t="s">
        <v>22</v>
      </c>
      <c r="D16645" s="16" t="s">
        <v>41</v>
      </c>
    </row>
    <row r="16646" spans="1:4" ht="72.5" x14ac:dyDescent="0.35">
      <c r="A16646" s="14">
        <v>17029</v>
      </c>
      <c r="B16646" s="15" t="s">
        <v>16642</v>
      </c>
      <c r="C16646" s="16" t="s">
        <v>22</v>
      </c>
      <c r="D16646" s="16" t="s">
        <v>41</v>
      </c>
    </row>
    <row r="16647" spans="1:4" ht="58" x14ac:dyDescent="0.35">
      <c r="A16647" s="14">
        <v>17030</v>
      </c>
      <c r="B16647" s="15" t="s">
        <v>16643</v>
      </c>
      <c r="C16647" s="16" t="s">
        <v>22</v>
      </c>
      <c r="D16647" s="16" t="s">
        <v>41</v>
      </c>
    </row>
    <row r="16648" spans="1:4" ht="72.5" x14ac:dyDescent="0.35">
      <c r="A16648" s="14">
        <v>17031</v>
      </c>
      <c r="B16648" s="15" t="s">
        <v>16644</v>
      </c>
      <c r="C16648" s="16" t="s">
        <v>22</v>
      </c>
      <c r="D16648" s="16" t="s">
        <v>514</v>
      </c>
    </row>
    <row r="16649" spans="1:4" ht="72.5" x14ac:dyDescent="0.35">
      <c r="A16649" s="14">
        <v>17032</v>
      </c>
      <c r="B16649" s="15" t="s">
        <v>16645</v>
      </c>
      <c r="C16649" s="16" t="s">
        <v>22</v>
      </c>
      <c r="D16649" s="16" t="s">
        <v>514</v>
      </c>
    </row>
    <row r="16650" spans="1:4" ht="72.5" x14ac:dyDescent="0.35">
      <c r="A16650" s="14">
        <v>17033</v>
      </c>
      <c r="B16650" s="15" t="s">
        <v>16646</v>
      </c>
      <c r="C16650" s="16" t="s">
        <v>22</v>
      </c>
      <c r="D16650" s="16" t="s">
        <v>514</v>
      </c>
    </row>
    <row r="16651" spans="1:4" x14ac:dyDescent="0.35">
      <c r="A16651" s="14">
        <v>17034</v>
      </c>
      <c r="B16651" s="15" t="s">
        <v>16647</v>
      </c>
      <c r="C16651" s="16" t="s">
        <v>100</v>
      </c>
      <c r="D16651" s="16" t="s">
        <v>17</v>
      </c>
    </row>
    <row r="16652" spans="1:4" ht="58" x14ac:dyDescent="0.35">
      <c r="A16652" s="14">
        <v>17035</v>
      </c>
      <c r="B16652" s="15" t="s">
        <v>16648</v>
      </c>
      <c r="C16652" s="16" t="s">
        <v>100</v>
      </c>
      <c r="D16652" s="16" t="s">
        <v>17</v>
      </c>
    </row>
    <row r="16653" spans="1:4" x14ac:dyDescent="0.35">
      <c r="A16653" s="14">
        <v>17036</v>
      </c>
      <c r="B16653" s="15" t="s">
        <v>16649</v>
      </c>
      <c r="C16653" s="16" t="s">
        <v>100</v>
      </c>
      <c r="D16653" s="16" t="s">
        <v>17</v>
      </c>
    </row>
    <row r="16654" spans="1:4" x14ac:dyDescent="0.35">
      <c r="A16654" s="14">
        <v>17037</v>
      </c>
      <c r="B16654" s="15" t="s">
        <v>16650</v>
      </c>
      <c r="C16654" s="16" t="s">
        <v>100</v>
      </c>
      <c r="D16654" s="16" t="s">
        <v>17</v>
      </c>
    </row>
    <row r="16655" spans="1:4" ht="29" x14ac:dyDescent="0.35">
      <c r="A16655" s="14">
        <v>17038</v>
      </c>
      <c r="B16655" s="15" t="s">
        <v>16651</v>
      </c>
      <c r="C16655" s="16" t="s">
        <v>100</v>
      </c>
      <c r="D16655" s="16" t="s">
        <v>17</v>
      </c>
    </row>
    <row r="16656" spans="1:4" ht="72.5" x14ac:dyDescent="0.35">
      <c r="A16656" s="14">
        <v>17039</v>
      </c>
      <c r="B16656" s="15" t="s">
        <v>16652</v>
      </c>
      <c r="C16656" s="16" t="s">
        <v>25</v>
      </c>
      <c r="D16656" s="16" t="s">
        <v>332</v>
      </c>
    </row>
    <row r="16657" spans="1:4" ht="43.5" x14ac:dyDescent="0.35">
      <c r="A16657" s="14">
        <v>17040</v>
      </c>
      <c r="B16657" s="15" t="s">
        <v>16653</v>
      </c>
      <c r="D16657" s="16" t="s">
        <v>23</v>
      </c>
    </row>
    <row r="16658" spans="1:4" x14ac:dyDescent="0.35">
      <c r="A16658" s="14">
        <v>17041</v>
      </c>
      <c r="B16658" s="15" t="s">
        <v>16654</v>
      </c>
      <c r="D16658" s="16" t="s">
        <v>23</v>
      </c>
    </row>
    <row r="16659" spans="1:4" x14ac:dyDescent="0.35">
      <c r="A16659" s="14">
        <v>17042</v>
      </c>
      <c r="B16659" s="15" t="s">
        <v>8911</v>
      </c>
      <c r="D16659" s="16" t="s">
        <v>23</v>
      </c>
    </row>
    <row r="16660" spans="1:4" x14ac:dyDescent="0.35">
      <c r="A16660" s="14">
        <v>17043</v>
      </c>
      <c r="B16660" s="15" t="s">
        <v>8910</v>
      </c>
      <c r="D16660" s="16" t="s">
        <v>23</v>
      </c>
    </row>
    <row r="16661" spans="1:4" x14ac:dyDescent="0.35">
      <c r="A16661" s="14">
        <v>17044</v>
      </c>
      <c r="B16661" s="15" t="s">
        <v>8896</v>
      </c>
      <c r="D16661" s="16" t="s">
        <v>23</v>
      </c>
    </row>
    <row r="16662" spans="1:4" ht="87" x14ac:dyDescent="0.35">
      <c r="A16662" s="14">
        <v>17045</v>
      </c>
      <c r="B16662" s="15" t="s">
        <v>16655</v>
      </c>
      <c r="C16662" s="16" t="s">
        <v>16</v>
      </c>
      <c r="D16662" s="16" t="s">
        <v>585</v>
      </c>
    </row>
    <row r="16663" spans="1:4" x14ac:dyDescent="0.35">
      <c r="A16663" s="14">
        <v>17046</v>
      </c>
      <c r="B16663" s="15" t="s">
        <v>8891</v>
      </c>
      <c r="D16663" s="16" t="s">
        <v>23</v>
      </c>
    </row>
    <row r="16664" spans="1:4" x14ac:dyDescent="0.35">
      <c r="A16664" s="14">
        <v>17047</v>
      </c>
      <c r="B16664" s="15" t="s">
        <v>8885</v>
      </c>
      <c r="D16664" s="16" t="s">
        <v>23</v>
      </c>
    </row>
    <row r="16665" spans="1:4" ht="43.5" x14ac:dyDescent="0.35">
      <c r="A16665" s="14">
        <v>17048</v>
      </c>
      <c r="B16665" s="15" t="s">
        <v>16656</v>
      </c>
      <c r="C16665" s="16" t="s">
        <v>22</v>
      </c>
      <c r="D16665" s="16" t="s">
        <v>41</v>
      </c>
    </row>
    <row r="16666" spans="1:4" ht="72.5" x14ac:dyDescent="0.35">
      <c r="A16666" s="14">
        <v>17049</v>
      </c>
      <c r="B16666" s="15" t="s">
        <v>16657</v>
      </c>
      <c r="C16666" s="16" t="s">
        <v>22</v>
      </c>
    </row>
    <row r="16667" spans="1:4" ht="72.5" x14ac:dyDescent="0.35">
      <c r="A16667" s="14">
        <v>17050</v>
      </c>
      <c r="B16667" s="15" t="s">
        <v>16658</v>
      </c>
      <c r="C16667" s="16" t="s">
        <v>100</v>
      </c>
      <c r="D16667" s="16" t="s">
        <v>41</v>
      </c>
    </row>
    <row r="16668" spans="1:4" ht="87" x14ac:dyDescent="0.35">
      <c r="A16668" s="14">
        <v>17051</v>
      </c>
      <c r="B16668" s="15" t="s">
        <v>16659</v>
      </c>
      <c r="C16668" s="16" t="s">
        <v>25</v>
      </c>
      <c r="D16668" s="16" t="s">
        <v>41</v>
      </c>
    </row>
    <row r="16669" spans="1:4" ht="101.5" x14ac:dyDescent="0.35">
      <c r="A16669" s="14">
        <v>17052</v>
      </c>
      <c r="B16669" s="15" t="s">
        <v>16660</v>
      </c>
      <c r="C16669" s="16" t="s">
        <v>22</v>
      </c>
      <c r="D16669" s="16" t="s">
        <v>73</v>
      </c>
    </row>
    <row r="16670" spans="1:4" ht="29" x14ac:dyDescent="0.35">
      <c r="A16670" s="14">
        <v>17053</v>
      </c>
      <c r="B16670" s="15" t="s">
        <v>16661</v>
      </c>
      <c r="C16670" s="16" t="s">
        <v>22</v>
      </c>
      <c r="D16670" s="16" t="s">
        <v>73</v>
      </c>
    </row>
    <row r="16671" spans="1:4" x14ac:dyDescent="0.35">
      <c r="A16671" s="14">
        <v>17054</v>
      </c>
      <c r="B16671" s="15" t="s">
        <v>16662</v>
      </c>
      <c r="C16671" s="16" t="s">
        <v>100</v>
      </c>
      <c r="D16671" s="16" t="s">
        <v>17</v>
      </c>
    </row>
    <row r="16672" spans="1:4" ht="29" x14ac:dyDescent="0.35">
      <c r="A16672" s="14">
        <v>17055</v>
      </c>
      <c r="B16672" s="15" t="s">
        <v>16663</v>
      </c>
      <c r="C16672" s="16" t="s">
        <v>100</v>
      </c>
      <c r="D16672" s="16" t="s">
        <v>17</v>
      </c>
    </row>
    <row r="16673" spans="1:4" ht="29" x14ac:dyDescent="0.35">
      <c r="A16673" s="14">
        <v>17056</v>
      </c>
      <c r="B16673" s="15" t="s">
        <v>16664</v>
      </c>
      <c r="C16673" s="16" t="s">
        <v>100</v>
      </c>
      <c r="D16673" s="16" t="s">
        <v>17</v>
      </c>
    </row>
    <row r="16674" spans="1:4" x14ac:dyDescent="0.35">
      <c r="A16674" s="14">
        <v>17057</v>
      </c>
      <c r="B16674" s="20" t="s">
        <v>16665</v>
      </c>
      <c r="C16674" s="16" t="s">
        <v>100</v>
      </c>
      <c r="D16674" s="16" t="s">
        <v>17</v>
      </c>
    </row>
    <row r="16675" spans="1:4" ht="43.5" x14ac:dyDescent="0.35">
      <c r="A16675" s="14">
        <v>17058</v>
      </c>
      <c r="B16675" s="15" t="s">
        <v>16666</v>
      </c>
      <c r="C16675" s="16" t="s">
        <v>100</v>
      </c>
      <c r="D16675" s="16" t="s">
        <v>17</v>
      </c>
    </row>
    <row r="16676" spans="1:4" ht="29" x14ac:dyDescent="0.35">
      <c r="A16676" s="14">
        <v>17059</v>
      </c>
      <c r="B16676" s="15" t="s">
        <v>16667</v>
      </c>
      <c r="C16676" s="16" t="s">
        <v>22</v>
      </c>
      <c r="D16676" s="16" t="s">
        <v>41</v>
      </c>
    </row>
    <row r="16677" spans="1:4" ht="87" x14ac:dyDescent="0.35">
      <c r="A16677" s="14">
        <v>17060</v>
      </c>
      <c r="B16677" s="15" t="s">
        <v>16668</v>
      </c>
      <c r="C16677" s="16" t="s">
        <v>331</v>
      </c>
      <c r="D16677" s="16" t="s">
        <v>41</v>
      </c>
    </row>
    <row r="16678" spans="1:4" x14ac:dyDescent="0.35">
      <c r="A16678" s="14">
        <v>17061</v>
      </c>
      <c r="B16678" s="15" t="s">
        <v>16669</v>
      </c>
      <c r="C16678" s="16" t="s">
        <v>100</v>
      </c>
      <c r="D16678" s="16" t="s">
        <v>41</v>
      </c>
    </row>
    <row r="16679" spans="1:4" ht="29" x14ac:dyDescent="0.35">
      <c r="A16679" s="14">
        <v>17062</v>
      </c>
      <c r="B16679" s="15" t="s">
        <v>16670</v>
      </c>
      <c r="C16679" s="16" t="s">
        <v>16</v>
      </c>
      <c r="D16679" s="16" t="s">
        <v>41</v>
      </c>
    </row>
    <row r="16680" spans="1:4" ht="72.5" x14ac:dyDescent="0.35">
      <c r="A16680" s="14">
        <v>17063</v>
      </c>
      <c r="B16680" s="15" t="s">
        <v>16671</v>
      </c>
      <c r="C16680" s="16" t="s">
        <v>100</v>
      </c>
      <c r="D16680" s="16" t="s">
        <v>41</v>
      </c>
    </row>
    <row r="16681" spans="1:4" x14ac:dyDescent="0.35">
      <c r="A16681" s="14">
        <v>17064</v>
      </c>
      <c r="B16681" s="15" t="s">
        <v>16672</v>
      </c>
      <c r="C16681" s="16" t="s">
        <v>16</v>
      </c>
      <c r="D16681" s="16" t="s">
        <v>41</v>
      </c>
    </row>
    <row r="16682" spans="1:4" x14ac:dyDescent="0.35">
      <c r="A16682" s="14">
        <v>17065</v>
      </c>
      <c r="B16682" s="15" t="s">
        <v>16673</v>
      </c>
      <c r="C16682" s="16" t="s">
        <v>16</v>
      </c>
      <c r="D16682" s="16" t="s">
        <v>41</v>
      </c>
    </row>
    <row r="16683" spans="1:4" x14ac:dyDescent="0.35">
      <c r="A16683" s="14">
        <v>17066</v>
      </c>
      <c r="B16683" s="15" t="s">
        <v>16674</v>
      </c>
      <c r="C16683" s="16" t="s">
        <v>194</v>
      </c>
      <c r="D16683" s="16" t="s">
        <v>1024</v>
      </c>
    </row>
    <row r="16684" spans="1:4" ht="29" x14ac:dyDescent="0.35">
      <c r="A16684" s="14">
        <v>17067</v>
      </c>
      <c r="B16684" s="15" t="s">
        <v>16675</v>
      </c>
      <c r="D16684" s="16" t="s">
        <v>45</v>
      </c>
    </row>
    <row r="16685" spans="1:4" ht="29" x14ac:dyDescent="0.35">
      <c r="A16685" s="14">
        <v>17068</v>
      </c>
      <c r="B16685" s="15" t="s">
        <v>16676</v>
      </c>
      <c r="D16685" s="16" t="s">
        <v>45</v>
      </c>
    </row>
    <row r="16686" spans="1:4" ht="29" x14ac:dyDescent="0.35">
      <c r="A16686" s="14">
        <v>17069</v>
      </c>
      <c r="B16686" s="15" t="s">
        <v>16677</v>
      </c>
      <c r="D16686" s="16" t="s">
        <v>45</v>
      </c>
    </row>
    <row r="16687" spans="1:4" ht="43.5" x14ac:dyDescent="0.35">
      <c r="A16687" s="14">
        <v>17070</v>
      </c>
      <c r="B16687" s="15" t="s">
        <v>16678</v>
      </c>
      <c r="D16687" s="16" t="s">
        <v>45</v>
      </c>
    </row>
    <row r="16688" spans="1:4" x14ac:dyDescent="0.35">
      <c r="A16688" s="14">
        <v>17071</v>
      </c>
      <c r="B16688" s="15" t="s">
        <v>16679</v>
      </c>
      <c r="D16688" s="16" t="s">
        <v>45</v>
      </c>
    </row>
    <row r="16689" spans="1:4" ht="72.5" x14ac:dyDescent="0.35">
      <c r="A16689" s="14">
        <v>17072</v>
      </c>
      <c r="B16689" s="15" t="s">
        <v>16680</v>
      </c>
      <c r="C16689" s="16" t="s">
        <v>22</v>
      </c>
      <c r="D16689" s="16" t="s">
        <v>121</v>
      </c>
    </row>
    <row r="16690" spans="1:4" ht="72.5" x14ac:dyDescent="0.35">
      <c r="A16690" s="14">
        <v>17073</v>
      </c>
      <c r="B16690" s="15" t="s">
        <v>16681</v>
      </c>
      <c r="C16690" s="16" t="s">
        <v>16</v>
      </c>
      <c r="D16690" s="16" t="s">
        <v>601</v>
      </c>
    </row>
    <row r="16691" spans="1:4" ht="29" x14ac:dyDescent="0.35">
      <c r="A16691" s="14">
        <v>17074</v>
      </c>
      <c r="B16691" s="15" t="s">
        <v>16682</v>
      </c>
      <c r="C16691" s="16" t="s">
        <v>16</v>
      </c>
      <c r="D16691" s="16" t="s">
        <v>33</v>
      </c>
    </row>
    <row r="16692" spans="1:4" ht="58" x14ac:dyDescent="0.35">
      <c r="A16692" s="14">
        <v>17075</v>
      </c>
      <c r="B16692" s="15" t="s">
        <v>16683</v>
      </c>
      <c r="C16692" s="16" t="s">
        <v>16</v>
      </c>
      <c r="D16692" s="16" t="s">
        <v>601</v>
      </c>
    </row>
    <row r="16693" spans="1:4" x14ac:dyDescent="0.35">
      <c r="A16693" s="14">
        <v>17076</v>
      </c>
      <c r="B16693" s="20" t="s">
        <v>16684</v>
      </c>
      <c r="C16693" s="16" t="s">
        <v>25</v>
      </c>
      <c r="D16693" s="16" t="s">
        <v>41</v>
      </c>
    </row>
    <row r="16694" spans="1:4" ht="43.5" x14ac:dyDescent="0.35">
      <c r="A16694" s="14">
        <v>17077</v>
      </c>
      <c r="B16694" s="15" t="s">
        <v>16685</v>
      </c>
      <c r="C16694" s="16" t="s">
        <v>25</v>
      </c>
      <c r="D16694" s="16" t="s">
        <v>41</v>
      </c>
    </row>
    <row r="16695" spans="1:4" ht="72.5" x14ac:dyDescent="0.35">
      <c r="A16695" s="14">
        <v>17078</v>
      </c>
      <c r="B16695" s="15" t="s">
        <v>16686</v>
      </c>
      <c r="C16695" s="16" t="s">
        <v>25</v>
      </c>
      <c r="D16695" s="16" t="s">
        <v>41</v>
      </c>
    </row>
    <row r="16696" spans="1:4" ht="43.5" x14ac:dyDescent="0.35">
      <c r="A16696" s="14">
        <v>17079</v>
      </c>
      <c r="B16696" s="15" t="s">
        <v>16687</v>
      </c>
      <c r="C16696" s="16" t="s">
        <v>25</v>
      </c>
      <c r="D16696" s="16" t="s">
        <v>41</v>
      </c>
    </row>
    <row r="16697" spans="1:4" ht="29" x14ac:dyDescent="0.35">
      <c r="A16697" s="14">
        <v>17080</v>
      </c>
      <c r="B16697" s="15" t="s">
        <v>16688</v>
      </c>
      <c r="C16697" s="16" t="s">
        <v>25</v>
      </c>
      <c r="D16697" s="16" t="s">
        <v>41</v>
      </c>
    </row>
    <row r="16698" spans="1:4" x14ac:dyDescent="0.35">
      <c r="A16698" s="14">
        <v>17081</v>
      </c>
      <c r="B16698" s="15" t="s">
        <v>16689</v>
      </c>
    </row>
    <row r="16699" spans="1:4" x14ac:dyDescent="0.35">
      <c r="A16699" s="14">
        <v>17082</v>
      </c>
      <c r="B16699" s="15" t="s">
        <v>16690</v>
      </c>
    </row>
    <row r="16700" spans="1:4" ht="29" x14ac:dyDescent="0.35">
      <c r="A16700" s="14">
        <v>17083</v>
      </c>
      <c r="B16700" s="15" t="s">
        <v>16691</v>
      </c>
    </row>
    <row r="16701" spans="1:4" ht="29" x14ac:dyDescent="0.35">
      <c r="A16701" s="14">
        <v>17084</v>
      </c>
      <c r="B16701" s="15" t="s">
        <v>16692</v>
      </c>
    </row>
    <row r="16702" spans="1:4" x14ac:dyDescent="0.35">
      <c r="A16702" s="14">
        <v>17085</v>
      </c>
      <c r="B16702" s="15" t="s">
        <v>16693</v>
      </c>
    </row>
    <row r="16703" spans="1:4" ht="43.5" x14ac:dyDescent="0.35">
      <c r="A16703" s="14">
        <v>17086</v>
      </c>
      <c r="B16703" s="15" t="s">
        <v>16694</v>
      </c>
      <c r="D16703" s="16" t="s">
        <v>23</v>
      </c>
    </row>
    <row r="16704" spans="1:4" ht="29" x14ac:dyDescent="0.35">
      <c r="A16704" s="14">
        <v>17087</v>
      </c>
      <c r="B16704" s="15" t="s">
        <v>16695</v>
      </c>
      <c r="D16704" s="16" t="s">
        <v>23</v>
      </c>
    </row>
    <row r="16705" spans="1:4" ht="72.5" x14ac:dyDescent="0.35">
      <c r="A16705" s="14">
        <v>17088</v>
      </c>
      <c r="B16705" s="15" t="s">
        <v>16696</v>
      </c>
      <c r="C16705" s="16" t="s">
        <v>16</v>
      </c>
      <c r="D16705" s="16" t="s">
        <v>33</v>
      </c>
    </row>
    <row r="16706" spans="1:4" ht="72.5" x14ac:dyDescent="0.35">
      <c r="A16706" s="14">
        <v>17089</v>
      </c>
      <c r="B16706" s="15" t="s">
        <v>16697</v>
      </c>
      <c r="C16706" s="16" t="s">
        <v>16</v>
      </c>
      <c r="D16706" s="16" t="s">
        <v>33</v>
      </c>
    </row>
    <row r="16707" spans="1:4" ht="58" x14ac:dyDescent="0.35">
      <c r="A16707" s="14">
        <v>17090</v>
      </c>
      <c r="B16707" s="15" t="s">
        <v>16698</v>
      </c>
      <c r="C16707" s="16" t="s">
        <v>16</v>
      </c>
      <c r="D16707" s="16" t="s">
        <v>33</v>
      </c>
    </row>
    <row r="16708" spans="1:4" x14ac:dyDescent="0.35">
      <c r="A16708" s="14">
        <v>17091</v>
      </c>
      <c r="B16708" s="15" t="s">
        <v>16699</v>
      </c>
      <c r="D16708" s="16" t="s">
        <v>41</v>
      </c>
    </row>
    <row r="16709" spans="1:4" x14ac:dyDescent="0.35">
      <c r="A16709" s="14">
        <v>17092</v>
      </c>
      <c r="B16709" s="15" t="s">
        <v>16700</v>
      </c>
      <c r="D16709" s="16" t="s">
        <v>41</v>
      </c>
    </row>
    <row r="16710" spans="1:4" x14ac:dyDescent="0.35">
      <c r="A16710" s="14">
        <v>17093</v>
      </c>
      <c r="B16710" s="15" t="s">
        <v>16701</v>
      </c>
      <c r="D16710" s="16" t="s">
        <v>41</v>
      </c>
    </row>
    <row r="16711" spans="1:4" x14ac:dyDescent="0.35">
      <c r="A16711" s="14">
        <v>17094</v>
      </c>
      <c r="B16711" s="15" t="s">
        <v>16702</v>
      </c>
      <c r="D16711" s="16" t="s">
        <v>41</v>
      </c>
    </row>
    <row r="16712" spans="1:4" x14ac:dyDescent="0.35">
      <c r="A16712" s="14">
        <v>17095</v>
      </c>
      <c r="B16712" s="15" t="s">
        <v>16703</v>
      </c>
      <c r="D16712" s="16" t="s">
        <v>41</v>
      </c>
    </row>
    <row r="16713" spans="1:4" ht="29" x14ac:dyDescent="0.35">
      <c r="A16713" s="14">
        <v>17096</v>
      </c>
      <c r="B16713" s="15" t="s">
        <v>16704</v>
      </c>
      <c r="D16713" s="16" t="s">
        <v>26</v>
      </c>
    </row>
    <row r="16714" spans="1:4" x14ac:dyDescent="0.35">
      <c r="A16714" s="14">
        <v>17097</v>
      </c>
      <c r="B16714" s="15" t="s">
        <v>16705</v>
      </c>
      <c r="C16714" s="16" t="s">
        <v>11</v>
      </c>
      <c r="D16714" s="16" t="s">
        <v>41</v>
      </c>
    </row>
    <row r="16715" spans="1:4" x14ac:dyDescent="0.35">
      <c r="A16715" s="14">
        <v>17098</v>
      </c>
      <c r="B16715" s="15" t="s">
        <v>16706</v>
      </c>
      <c r="C16715" s="16" t="s">
        <v>11</v>
      </c>
      <c r="D16715" s="16" t="s">
        <v>41</v>
      </c>
    </row>
    <row r="16716" spans="1:4" x14ac:dyDescent="0.35">
      <c r="A16716" s="14">
        <v>17099</v>
      </c>
      <c r="B16716" s="15" t="s">
        <v>16707</v>
      </c>
      <c r="C16716" s="16" t="s">
        <v>11</v>
      </c>
      <c r="D16716" s="16" t="s">
        <v>41</v>
      </c>
    </row>
    <row r="16717" spans="1:4" x14ac:dyDescent="0.35">
      <c r="A16717" s="14">
        <v>17100</v>
      </c>
      <c r="B16717" s="15" t="s">
        <v>16708</v>
      </c>
      <c r="C16717" s="16" t="s">
        <v>11</v>
      </c>
      <c r="D16717" s="16" t="s">
        <v>41</v>
      </c>
    </row>
    <row r="16718" spans="1:4" x14ac:dyDescent="0.35">
      <c r="A16718" s="14">
        <v>17101</v>
      </c>
      <c r="B16718" s="15" t="s">
        <v>16709</v>
      </c>
      <c r="C16718" s="16" t="s">
        <v>11</v>
      </c>
      <c r="D16718" s="16" t="s">
        <v>41</v>
      </c>
    </row>
    <row r="16719" spans="1:4" ht="116" x14ac:dyDescent="0.35">
      <c r="A16719" s="14">
        <v>17102</v>
      </c>
      <c r="B16719" s="15" t="s">
        <v>16710</v>
      </c>
      <c r="C16719" s="16" t="s">
        <v>22</v>
      </c>
      <c r="D16719" s="16" t="s">
        <v>41</v>
      </c>
    </row>
    <row r="16720" spans="1:4" ht="43.5" x14ac:dyDescent="0.35">
      <c r="A16720" s="14">
        <v>17103</v>
      </c>
      <c r="B16720" s="15" t="s">
        <v>16711</v>
      </c>
      <c r="C16720" s="16" t="s">
        <v>22</v>
      </c>
      <c r="D16720" s="16" t="s">
        <v>41</v>
      </c>
    </row>
    <row r="16721" spans="1:4" ht="87" x14ac:dyDescent="0.35">
      <c r="A16721" s="14">
        <v>17104</v>
      </c>
      <c r="B16721" s="15" t="s">
        <v>16712</v>
      </c>
      <c r="C16721" s="16" t="s">
        <v>16</v>
      </c>
      <c r="D16721" s="16" t="s">
        <v>33</v>
      </c>
    </row>
    <row r="16722" spans="1:4" ht="116" x14ac:dyDescent="0.35">
      <c r="A16722" s="14">
        <v>17105</v>
      </c>
      <c r="B16722" s="15" t="s">
        <v>16713</v>
      </c>
      <c r="C16722" s="16" t="s">
        <v>16</v>
      </c>
      <c r="D16722" s="16" t="s">
        <v>33</v>
      </c>
    </row>
    <row r="16723" spans="1:4" x14ac:dyDescent="0.35">
      <c r="A16723" s="14">
        <v>17106</v>
      </c>
      <c r="B16723" s="15" t="s">
        <v>16714</v>
      </c>
      <c r="C16723" s="16" t="s">
        <v>16</v>
      </c>
      <c r="D16723" s="16" t="s">
        <v>33</v>
      </c>
    </row>
    <row r="16724" spans="1:4" ht="101.5" x14ac:dyDescent="0.35">
      <c r="A16724" s="14">
        <v>17107</v>
      </c>
      <c r="B16724" s="15" t="s">
        <v>16715</v>
      </c>
      <c r="C16724" s="16" t="s">
        <v>331</v>
      </c>
      <c r="D16724" s="16" t="s">
        <v>23</v>
      </c>
    </row>
    <row r="16725" spans="1:4" ht="58" x14ac:dyDescent="0.35">
      <c r="A16725" s="14">
        <v>17108</v>
      </c>
      <c r="B16725" s="15" t="s">
        <v>16716</v>
      </c>
      <c r="C16725" s="16" t="s">
        <v>22</v>
      </c>
      <c r="D16725" s="16" t="s">
        <v>75</v>
      </c>
    </row>
    <row r="16726" spans="1:4" ht="72.5" x14ac:dyDescent="0.35">
      <c r="A16726" s="14">
        <v>17109</v>
      </c>
      <c r="B16726" s="15" t="s">
        <v>16717</v>
      </c>
      <c r="C16726" s="16" t="s">
        <v>11</v>
      </c>
      <c r="D16726" s="16" t="s">
        <v>38</v>
      </c>
    </row>
    <row r="16727" spans="1:4" ht="43.5" x14ac:dyDescent="0.35">
      <c r="A16727" s="14">
        <v>17110</v>
      </c>
      <c r="B16727" s="15" t="s">
        <v>16718</v>
      </c>
      <c r="C16727" s="16" t="s">
        <v>11</v>
      </c>
      <c r="D16727" s="16" t="s">
        <v>38</v>
      </c>
    </row>
    <row r="16728" spans="1:4" ht="29" x14ac:dyDescent="0.35">
      <c r="A16728" s="14">
        <v>17111</v>
      </c>
      <c r="B16728" s="15" t="s">
        <v>16719</v>
      </c>
      <c r="C16728" s="16" t="s">
        <v>11</v>
      </c>
      <c r="D16728" s="16" t="s">
        <v>38</v>
      </c>
    </row>
    <row r="16729" spans="1:4" ht="72.5" x14ac:dyDescent="0.35">
      <c r="A16729" s="14">
        <v>17112</v>
      </c>
      <c r="B16729" s="15" t="s">
        <v>16720</v>
      </c>
      <c r="C16729" s="16" t="s">
        <v>22</v>
      </c>
      <c r="D16729" s="16" t="s">
        <v>41</v>
      </c>
    </row>
    <row r="16730" spans="1:4" ht="29" x14ac:dyDescent="0.35">
      <c r="A16730" s="14">
        <v>17113</v>
      </c>
      <c r="B16730" s="15" t="s">
        <v>16721</v>
      </c>
      <c r="C16730" s="16" t="s">
        <v>16</v>
      </c>
      <c r="D16730" s="16" t="s">
        <v>41</v>
      </c>
    </row>
    <row r="16731" spans="1:4" ht="58" x14ac:dyDescent="0.35">
      <c r="A16731" s="14">
        <v>17114</v>
      </c>
      <c r="B16731" s="15" t="s">
        <v>16722</v>
      </c>
      <c r="C16731" s="16" t="s">
        <v>40</v>
      </c>
      <c r="D16731" s="16" t="s">
        <v>332</v>
      </c>
    </row>
    <row r="16732" spans="1:4" ht="43.5" x14ac:dyDescent="0.35">
      <c r="A16732" s="14">
        <v>17115</v>
      </c>
      <c r="B16732" s="15" t="s">
        <v>16723</v>
      </c>
      <c r="C16732" s="16" t="s">
        <v>40</v>
      </c>
      <c r="D16732" s="16" t="s">
        <v>332</v>
      </c>
    </row>
    <row r="16733" spans="1:4" ht="72.5" x14ac:dyDescent="0.35">
      <c r="A16733" s="14">
        <v>17116</v>
      </c>
      <c r="B16733" s="15" t="s">
        <v>16724</v>
      </c>
      <c r="C16733" s="16" t="s">
        <v>40</v>
      </c>
      <c r="D16733" s="16" t="s">
        <v>332</v>
      </c>
    </row>
    <row r="16734" spans="1:4" ht="72.5" x14ac:dyDescent="0.35">
      <c r="A16734" s="14">
        <v>17117</v>
      </c>
      <c r="B16734" s="15" t="s">
        <v>16725</v>
      </c>
      <c r="C16734" s="16" t="s">
        <v>40</v>
      </c>
      <c r="D16734" s="16" t="s">
        <v>332</v>
      </c>
    </row>
    <row r="16735" spans="1:4" ht="72.5" x14ac:dyDescent="0.35">
      <c r="A16735" s="14">
        <v>17118</v>
      </c>
      <c r="B16735" s="15" t="s">
        <v>16726</v>
      </c>
      <c r="C16735" s="16" t="s">
        <v>40</v>
      </c>
      <c r="D16735" s="16" t="s">
        <v>332</v>
      </c>
    </row>
    <row r="16736" spans="1:4" ht="72.5" x14ac:dyDescent="0.35">
      <c r="A16736" s="14">
        <v>17119</v>
      </c>
      <c r="B16736" s="15" t="s">
        <v>16727</v>
      </c>
      <c r="C16736" s="16" t="s">
        <v>22</v>
      </c>
      <c r="D16736" s="16" t="s">
        <v>41</v>
      </c>
    </row>
    <row r="16737" spans="1:4" x14ac:dyDescent="0.35">
      <c r="A16737" s="14">
        <v>17120</v>
      </c>
      <c r="B16737" s="20" t="s">
        <v>16728</v>
      </c>
      <c r="C16737" s="16" t="s">
        <v>22</v>
      </c>
      <c r="D16737" s="16" t="s">
        <v>41</v>
      </c>
    </row>
    <row r="16738" spans="1:4" ht="43.5" x14ac:dyDescent="0.35">
      <c r="A16738" s="14">
        <v>17121</v>
      </c>
      <c r="B16738" s="15" t="s">
        <v>16729</v>
      </c>
      <c r="C16738" s="16" t="s">
        <v>22</v>
      </c>
      <c r="D16738" s="16" t="s">
        <v>41</v>
      </c>
    </row>
    <row r="16739" spans="1:4" ht="72.5" x14ac:dyDescent="0.35">
      <c r="A16739" s="14">
        <v>17122</v>
      </c>
      <c r="B16739" s="15" t="s">
        <v>16730</v>
      </c>
      <c r="C16739" s="16" t="s">
        <v>22</v>
      </c>
      <c r="D16739" s="16" t="s">
        <v>41</v>
      </c>
    </row>
    <row r="16740" spans="1:4" ht="72.5" x14ac:dyDescent="0.35">
      <c r="A16740" s="14">
        <v>17123</v>
      </c>
      <c r="B16740" s="15" t="s">
        <v>16731</v>
      </c>
      <c r="C16740" s="16" t="s">
        <v>22</v>
      </c>
      <c r="D16740" s="16" t="s">
        <v>41</v>
      </c>
    </row>
    <row r="16741" spans="1:4" ht="72.5" x14ac:dyDescent="0.35">
      <c r="A16741" s="14">
        <v>17124</v>
      </c>
      <c r="B16741" s="15" t="s">
        <v>16732</v>
      </c>
      <c r="C16741" s="16" t="s">
        <v>11</v>
      </c>
      <c r="D16741" s="16" t="s">
        <v>91</v>
      </c>
    </row>
    <row r="16742" spans="1:4" ht="72.5" x14ac:dyDescent="0.35">
      <c r="A16742" s="14">
        <v>17125</v>
      </c>
      <c r="B16742" s="15" t="s">
        <v>16733</v>
      </c>
      <c r="C16742" s="16" t="s">
        <v>16</v>
      </c>
      <c r="D16742" s="16" t="s">
        <v>23</v>
      </c>
    </row>
    <row r="16743" spans="1:4" ht="43.5" x14ac:dyDescent="0.35">
      <c r="A16743" s="14">
        <v>17126</v>
      </c>
      <c r="B16743" s="15" t="s">
        <v>16734</v>
      </c>
      <c r="C16743" s="16" t="s">
        <v>194</v>
      </c>
      <c r="D16743" s="16" t="s">
        <v>41</v>
      </c>
    </row>
    <row r="16744" spans="1:4" ht="72.5" x14ac:dyDescent="0.35">
      <c r="A16744" s="14">
        <v>17127</v>
      </c>
      <c r="B16744" s="15" t="s">
        <v>16735</v>
      </c>
      <c r="C16744" s="16" t="s">
        <v>100</v>
      </c>
      <c r="D16744" s="16" t="s">
        <v>41</v>
      </c>
    </row>
    <row r="16745" spans="1:4" ht="72.5" x14ac:dyDescent="0.35">
      <c r="A16745" s="14">
        <v>17128</v>
      </c>
      <c r="B16745" s="15" t="s">
        <v>16736</v>
      </c>
      <c r="C16745" s="16" t="s">
        <v>194</v>
      </c>
      <c r="D16745" s="16" t="s">
        <v>31</v>
      </c>
    </row>
    <row r="16746" spans="1:4" x14ac:dyDescent="0.35">
      <c r="A16746" s="14">
        <v>17129</v>
      </c>
      <c r="B16746" s="15" t="s">
        <v>16737</v>
      </c>
      <c r="C16746" s="16" t="s">
        <v>40</v>
      </c>
      <c r="D16746" s="16" t="s">
        <v>261</v>
      </c>
    </row>
    <row r="16747" spans="1:4" x14ac:dyDescent="0.35">
      <c r="A16747" s="14">
        <v>17130</v>
      </c>
      <c r="B16747" s="15" t="s">
        <v>16738</v>
      </c>
      <c r="C16747" s="16" t="s">
        <v>40</v>
      </c>
    </row>
    <row r="16748" spans="1:4" ht="58" x14ac:dyDescent="0.35">
      <c r="A16748" s="14">
        <v>17131</v>
      </c>
      <c r="B16748" s="15" t="s">
        <v>16739</v>
      </c>
      <c r="C16748" s="16" t="s">
        <v>11</v>
      </c>
      <c r="D16748" s="16" t="s">
        <v>33</v>
      </c>
    </row>
    <row r="16749" spans="1:4" ht="43.5" x14ac:dyDescent="0.35">
      <c r="A16749" s="14">
        <v>17132</v>
      </c>
      <c r="B16749" s="15" t="s">
        <v>16740</v>
      </c>
      <c r="C16749" s="16" t="s">
        <v>11</v>
      </c>
      <c r="D16749" s="16" t="s">
        <v>33</v>
      </c>
    </row>
    <row r="16750" spans="1:4" ht="58" x14ac:dyDescent="0.35">
      <c r="A16750" s="14">
        <v>17133</v>
      </c>
      <c r="B16750" s="15" t="s">
        <v>16741</v>
      </c>
      <c r="C16750" s="16" t="s">
        <v>11</v>
      </c>
      <c r="D16750" s="16" t="s">
        <v>33</v>
      </c>
    </row>
    <row r="16751" spans="1:4" ht="29" x14ac:dyDescent="0.35">
      <c r="A16751" s="14">
        <v>17134</v>
      </c>
      <c r="B16751" s="15" t="s">
        <v>16742</v>
      </c>
      <c r="C16751" s="16" t="s">
        <v>40</v>
      </c>
      <c r="D16751" s="16" t="s">
        <v>202</v>
      </c>
    </row>
    <row r="16752" spans="1:4" x14ac:dyDescent="0.35">
      <c r="A16752" s="14">
        <v>17135</v>
      </c>
      <c r="B16752" s="15" t="s">
        <v>16743</v>
      </c>
      <c r="C16752" s="16" t="s">
        <v>40</v>
      </c>
      <c r="D16752" s="16" t="s">
        <v>202</v>
      </c>
    </row>
    <row r="16753" spans="1:4" ht="29" x14ac:dyDescent="0.35">
      <c r="A16753" s="14">
        <v>17136</v>
      </c>
      <c r="B16753" s="15" t="s">
        <v>16744</v>
      </c>
      <c r="C16753" s="16" t="s">
        <v>40</v>
      </c>
      <c r="D16753" s="16" t="s">
        <v>202</v>
      </c>
    </row>
    <row r="16754" spans="1:4" ht="72.5" x14ac:dyDescent="0.35">
      <c r="A16754" s="14">
        <v>17137</v>
      </c>
      <c r="B16754" s="15" t="s">
        <v>16745</v>
      </c>
      <c r="C16754" s="16" t="s">
        <v>25</v>
      </c>
      <c r="D16754" s="16" t="s">
        <v>38</v>
      </c>
    </row>
    <row r="16755" spans="1:4" ht="72.5" x14ac:dyDescent="0.35">
      <c r="A16755" s="14">
        <v>17138</v>
      </c>
      <c r="B16755" s="15" t="s">
        <v>16746</v>
      </c>
      <c r="C16755" s="16" t="s">
        <v>25</v>
      </c>
      <c r="D16755" s="16" t="s">
        <v>38</v>
      </c>
    </row>
    <row r="16756" spans="1:4" ht="72.5" x14ac:dyDescent="0.35">
      <c r="A16756" s="14">
        <v>17139</v>
      </c>
      <c r="B16756" s="15" t="s">
        <v>16747</v>
      </c>
      <c r="C16756" s="16" t="s">
        <v>25</v>
      </c>
      <c r="D16756" s="16" t="s">
        <v>38</v>
      </c>
    </row>
    <row r="16757" spans="1:4" x14ac:dyDescent="0.35">
      <c r="A16757" s="14">
        <v>17140</v>
      </c>
      <c r="B16757" s="20" t="s">
        <v>16748</v>
      </c>
      <c r="C16757" s="16" t="s">
        <v>25</v>
      </c>
      <c r="D16757" s="16" t="s">
        <v>38</v>
      </c>
    </row>
    <row r="16758" spans="1:4" ht="72.5" x14ac:dyDescent="0.35">
      <c r="A16758" s="14">
        <v>17141</v>
      </c>
      <c r="B16758" s="15" t="s">
        <v>16749</v>
      </c>
      <c r="C16758" s="16" t="s">
        <v>25</v>
      </c>
      <c r="D16758" s="16" t="s">
        <v>38</v>
      </c>
    </row>
    <row r="16759" spans="1:4" ht="43.5" x14ac:dyDescent="0.35">
      <c r="A16759" s="14">
        <v>17142</v>
      </c>
      <c r="B16759" s="15" t="s">
        <v>16750</v>
      </c>
      <c r="C16759" s="16" t="s">
        <v>11</v>
      </c>
      <c r="D16759" s="16" t="s">
        <v>33</v>
      </c>
    </row>
    <row r="16760" spans="1:4" ht="72.5" x14ac:dyDescent="0.35">
      <c r="A16760" s="14">
        <v>17143</v>
      </c>
      <c r="B16760" s="15" t="s">
        <v>16751</v>
      </c>
      <c r="C16760" s="16" t="s">
        <v>16</v>
      </c>
      <c r="D16760" s="16" t="s">
        <v>41</v>
      </c>
    </row>
    <row r="16761" spans="1:4" ht="72.5" x14ac:dyDescent="0.35">
      <c r="A16761" s="14">
        <v>17144</v>
      </c>
      <c r="B16761" s="15" t="s">
        <v>16752</v>
      </c>
      <c r="C16761" s="16" t="s">
        <v>16</v>
      </c>
      <c r="D16761" s="16" t="s">
        <v>75</v>
      </c>
    </row>
    <row r="16762" spans="1:4" ht="72.5" x14ac:dyDescent="0.35">
      <c r="A16762" s="14">
        <v>17145</v>
      </c>
      <c r="B16762" s="15" t="s">
        <v>16753</v>
      </c>
      <c r="D16762" s="16" t="s">
        <v>45</v>
      </c>
    </row>
    <row r="16763" spans="1:4" ht="72.5" x14ac:dyDescent="0.35">
      <c r="A16763" s="14">
        <v>17146</v>
      </c>
      <c r="B16763" s="15" t="s">
        <v>16754</v>
      </c>
      <c r="D16763" s="16" t="s">
        <v>45</v>
      </c>
    </row>
    <row r="16764" spans="1:4" ht="43.5" x14ac:dyDescent="0.35">
      <c r="A16764" s="14">
        <v>17147</v>
      </c>
      <c r="B16764" s="15" t="s">
        <v>16755</v>
      </c>
      <c r="D16764" s="16" t="s">
        <v>45</v>
      </c>
    </row>
    <row r="16765" spans="1:4" ht="72.5" x14ac:dyDescent="0.35">
      <c r="A16765" s="14">
        <v>17148</v>
      </c>
      <c r="B16765" s="15" t="s">
        <v>16756</v>
      </c>
      <c r="C16765" s="16" t="s">
        <v>16</v>
      </c>
      <c r="D16765" s="16" t="s">
        <v>75</v>
      </c>
    </row>
    <row r="16766" spans="1:4" ht="29" x14ac:dyDescent="0.35">
      <c r="A16766" s="14">
        <v>17149</v>
      </c>
      <c r="B16766" s="15" t="s">
        <v>16757</v>
      </c>
      <c r="C16766" s="16" t="s">
        <v>16</v>
      </c>
      <c r="D16766" s="16" t="s">
        <v>75</v>
      </c>
    </row>
    <row r="16767" spans="1:4" ht="72.5" x14ac:dyDescent="0.35">
      <c r="A16767" s="14">
        <v>17150</v>
      </c>
      <c r="B16767" s="15" t="s">
        <v>16758</v>
      </c>
      <c r="C16767" s="16" t="s">
        <v>16</v>
      </c>
      <c r="D16767" s="16" t="s">
        <v>75</v>
      </c>
    </row>
    <row r="16768" spans="1:4" ht="43.5" x14ac:dyDescent="0.35">
      <c r="A16768" s="14">
        <v>17151</v>
      </c>
      <c r="B16768" s="15" t="s">
        <v>16759</v>
      </c>
      <c r="C16768" s="16" t="s">
        <v>16</v>
      </c>
      <c r="D16768" s="16" t="s">
        <v>75</v>
      </c>
    </row>
    <row r="16769" spans="1:4" ht="29" x14ac:dyDescent="0.35">
      <c r="A16769" s="14">
        <v>17152</v>
      </c>
      <c r="B16769" s="15" t="s">
        <v>16760</v>
      </c>
      <c r="C16769" s="16" t="s">
        <v>16</v>
      </c>
      <c r="D16769" s="16" t="s">
        <v>41</v>
      </c>
    </row>
    <row r="16770" spans="1:4" ht="72.5" x14ac:dyDescent="0.35">
      <c r="A16770" s="14">
        <v>17153</v>
      </c>
      <c r="B16770" s="15" t="s">
        <v>16761</v>
      </c>
      <c r="D16770" s="16" t="s">
        <v>45</v>
      </c>
    </row>
    <row r="16771" spans="1:4" ht="72.5" x14ac:dyDescent="0.35">
      <c r="A16771" s="14">
        <v>17154</v>
      </c>
      <c r="B16771" s="15" t="s">
        <v>16762</v>
      </c>
      <c r="D16771" s="16" t="s">
        <v>45</v>
      </c>
    </row>
    <row r="16772" spans="1:4" ht="43.5" x14ac:dyDescent="0.35">
      <c r="A16772" s="14">
        <v>17155</v>
      </c>
      <c r="B16772" s="15" t="s">
        <v>16763</v>
      </c>
      <c r="C16772" s="16" t="s">
        <v>22</v>
      </c>
      <c r="D16772" s="16" t="s">
        <v>38</v>
      </c>
    </row>
    <row r="16773" spans="1:4" ht="87" x14ac:dyDescent="0.35">
      <c r="A16773" s="14">
        <v>17156</v>
      </c>
      <c r="B16773" s="15" t="s">
        <v>16764</v>
      </c>
      <c r="C16773" s="16" t="s">
        <v>22</v>
      </c>
      <c r="D16773" s="16" t="s">
        <v>41</v>
      </c>
    </row>
    <row r="16774" spans="1:4" ht="72.5" x14ac:dyDescent="0.35">
      <c r="A16774" s="14">
        <v>17157</v>
      </c>
      <c r="B16774" s="15" t="s">
        <v>16765</v>
      </c>
      <c r="C16774" s="16" t="s">
        <v>22</v>
      </c>
      <c r="D16774" s="16" t="s">
        <v>41</v>
      </c>
    </row>
    <row r="16775" spans="1:4" ht="72.5" x14ac:dyDescent="0.35">
      <c r="A16775" s="14">
        <v>17158</v>
      </c>
      <c r="B16775" s="15" t="s">
        <v>16766</v>
      </c>
      <c r="C16775" s="16" t="s">
        <v>22</v>
      </c>
      <c r="D16775" s="16" t="s">
        <v>41</v>
      </c>
    </row>
    <row r="16776" spans="1:4" ht="72.5" x14ac:dyDescent="0.35">
      <c r="A16776" s="14">
        <v>17159</v>
      </c>
      <c r="B16776" s="15" t="s">
        <v>16767</v>
      </c>
      <c r="C16776" s="16" t="s">
        <v>22</v>
      </c>
      <c r="D16776" s="16" t="s">
        <v>41</v>
      </c>
    </row>
    <row r="16777" spans="1:4" ht="29" x14ac:dyDescent="0.35">
      <c r="A16777" s="14">
        <v>17160</v>
      </c>
      <c r="B16777" s="15" t="s">
        <v>16768</v>
      </c>
      <c r="C16777" s="16" t="s">
        <v>16</v>
      </c>
      <c r="D16777" s="16" t="s">
        <v>33</v>
      </c>
    </row>
    <row r="16778" spans="1:4" ht="87" x14ac:dyDescent="0.35">
      <c r="A16778" s="14">
        <v>17161</v>
      </c>
      <c r="B16778" s="15" t="s">
        <v>16769</v>
      </c>
      <c r="C16778" s="16" t="s">
        <v>16</v>
      </c>
      <c r="D16778" s="16" t="s">
        <v>41</v>
      </c>
    </row>
    <row r="16779" spans="1:4" ht="72.5" x14ac:dyDescent="0.35">
      <c r="A16779" s="14">
        <v>17162</v>
      </c>
      <c r="B16779" s="15" t="s">
        <v>16770</v>
      </c>
      <c r="C16779" s="16" t="s">
        <v>16</v>
      </c>
      <c r="D16779" s="16" t="s">
        <v>601</v>
      </c>
    </row>
    <row r="16780" spans="1:4" ht="87" x14ac:dyDescent="0.35">
      <c r="A16780" s="14">
        <v>17163</v>
      </c>
      <c r="B16780" s="15" t="s">
        <v>16771</v>
      </c>
      <c r="C16780" s="16" t="s">
        <v>16</v>
      </c>
      <c r="D16780" s="16" t="s">
        <v>91</v>
      </c>
    </row>
    <row r="16781" spans="1:4" ht="72.5" x14ac:dyDescent="0.35">
      <c r="A16781" s="14">
        <v>17164</v>
      </c>
      <c r="B16781" s="15" t="s">
        <v>16772</v>
      </c>
      <c r="C16781" s="16" t="s">
        <v>16</v>
      </c>
      <c r="D16781" s="16" t="s">
        <v>91</v>
      </c>
    </row>
    <row r="16782" spans="1:4" ht="72.5" x14ac:dyDescent="0.35">
      <c r="A16782" s="14">
        <v>17165</v>
      </c>
      <c r="B16782" s="15" t="s">
        <v>16773</v>
      </c>
      <c r="C16782" s="16" t="s">
        <v>16</v>
      </c>
      <c r="D16782" s="16" t="s">
        <v>91</v>
      </c>
    </row>
    <row r="16783" spans="1:4" ht="58" x14ac:dyDescent="0.35">
      <c r="A16783" s="14">
        <v>17166</v>
      </c>
      <c r="B16783" s="15" t="s">
        <v>16774</v>
      </c>
      <c r="C16783" s="16" t="s">
        <v>16</v>
      </c>
      <c r="D16783" s="16" t="s">
        <v>91</v>
      </c>
    </row>
    <row r="16784" spans="1:4" ht="101.5" x14ac:dyDescent="0.35">
      <c r="A16784" s="14">
        <v>17167</v>
      </c>
      <c r="B16784" s="15" t="s">
        <v>16775</v>
      </c>
      <c r="C16784" s="16" t="s">
        <v>22</v>
      </c>
      <c r="D16784" s="16" t="s">
        <v>41</v>
      </c>
    </row>
    <row r="16785" spans="1:4" ht="87" x14ac:dyDescent="0.35">
      <c r="A16785" s="14">
        <v>17168</v>
      </c>
      <c r="B16785" s="15" t="s">
        <v>16776</v>
      </c>
      <c r="C16785" s="16" t="s">
        <v>22</v>
      </c>
      <c r="D16785" s="16" t="s">
        <v>41</v>
      </c>
    </row>
    <row r="16786" spans="1:4" ht="72.5" x14ac:dyDescent="0.35">
      <c r="A16786" s="14">
        <v>17169</v>
      </c>
      <c r="B16786" s="15" t="s">
        <v>16777</v>
      </c>
      <c r="C16786" s="16" t="s">
        <v>22</v>
      </c>
      <c r="D16786" s="16" t="s">
        <v>41</v>
      </c>
    </row>
    <row r="16787" spans="1:4" ht="43.5" x14ac:dyDescent="0.35">
      <c r="A16787" s="14">
        <v>17170</v>
      </c>
      <c r="B16787" s="15" t="s">
        <v>16778</v>
      </c>
      <c r="C16787" s="16" t="s">
        <v>22</v>
      </c>
      <c r="D16787" s="16" t="s">
        <v>41</v>
      </c>
    </row>
    <row r="16788" spans="1:4" ht="43.5" x14ac:dyDescent="0.35">
      <c r="A16788" s="14">
        <v>17171</v>
      </c>
      <c r="B16788" s="15" t="s">
        <v>16779</v>
      </c>
      <c r="C16788" s="16" t="s">
        <v>22</v>
      </c>
      <c r="D16788" s="16" t="s">
        <v>41</v>
      </c>
    </row>
    <row r="16789" spans="1:4" ht="29" x14ac:dyDescent="0.35">
      <c r="A16789" s="14">
        <v>17172</v>
      </c>
      <c r="B16789" s="15" t="s">
        <v>16780</v>
      </c>
    </row>
    <row r="16790" spans="1:4" ht="29" x14ac:dyDescent="0.35">
      <c r="A16790" s="14">
        <v>17173</v>
      </c>
      <c r="B16790" s="15" t="s">
        <v>16781</v>
      </c>
    </row>
    <row r="16791" spans="1:4" x14ac:dyDescent="0.35">
      <c r="A16791" s="14">
        <v>17174</v>
      </c>
      <c r="B16791" s="15" t="s">
        <v>16782</v>
      </c>
    </row>
    <row r="16792" spans="1:4" ht="72.5" x14ac:dyDescent="0.35">
      <c r="A16792" s="14">
        <v>17175</v>
      </c>
      <c r="B16792" s="15" t="s">
        <v>16783</v>
      </c>
    </row>
    <row r="16793" spans="1:4" ht="58" x14ac:dyDescent="0.35">
      <c r="A16793" s="14">
        <v>17176</v>
      </c>
      <c r="B16793" s="15" t="s">
        <v>16784</v>
      </c>
    </row>
    <row r="16794" spans="1:4" ht="72.5" x14ac:dyDescent="0.35">
      <c r="A16794" s="14">
        <v>17177</v>
      </c>
      <c r="B16794" s="15" t="s">
        <v>16785</v>
      </c>
      <c r="D16794" s="16" t="s">
        <v>23</v>
      </c>
    </row>
    <row r="16795" spans="1:4" ht="29" x14ac:dyDescent="0.35">
      <c r="A16795" s="14">
        <v>17178</v>
      </c>
      <c r="B16795" s="15" t="s">
        <v>16786</v>
      </c>
      <c r="D16795" s="16" t="s">
        <v>23</v>
      </c>
    </row>
    <row r="16796" spans="1:4" ht="72.5" x14ac:dyDescent="0.35">
      <c r="A16796" s="14">
        <v>17179</v>
      </c>
      <c r="B16796" s="15" t="s">
        <v>16787</v>
      </c>
      <c r="D16796" s="16" t="s">
        <v>23</v>
      </c>
    </row>
    <row r="16797" spans="1:4" ht="58" x14ac:dyDescent="0.35">
      <c r="A16797" s="14">
        <v>17180</v>
      </c>
      <c r="B16797" s="15" t="s">
        <v>16788</v>
      </c>
      <c r="D16797" s="16" t="s">
        <v>23</v>
      </c>
    </row>
    <row r="16798" spans="1:4" ht="58" x14ac:dyDescent="0.35">
      <c r="A16798" s="14">
        <v>17181</v>
      </c>
      <c r="B16798" s="15" t="s">
        <v>16789</v>
      </c>
      <c r="D16798" s="16" t="s">
        <v>23</v>
      </c>
    </row>
    <row r="16799" spans="1:4" ht="43.5" x14ac:dyDescent="0.35">
      <c r="A16799" s="14">
        <v>17182</v>
      </c>
      <c r="B16799" s="15" t="s">
        <v>16790</v>
      </c>
      <c r="D16799" s="16" t="s">
        <v>41</v>
      </c>
    </row>
    <row r="16800" spans="1:4" ht="130.5" x14ac:dyDescent="0.35">
      <c r="A16800" s="14">
        <v>17183</v>
      </c>
      <c r="B16800" s="15" t="s">
        <v>16791</v>
      </c>
      <c r="C16800" s="16" t="s">
        <v>22</v>
      </c>
    </row>
    <row r="16801" spans="1:4" ht="58" x14ac:dyDescent="0.35">
      <c r="A16801" s="14">
        <v>17185</v>
      </c>
      <c r="B16801" s="15" t="s">
        <v>16792</v>
      </c>
      <c r="C16801" s="16" t="s">
        <v>22</v>
      </c>
    </row>
    <row r="16802" spans="1:4" ht="43.5" x14ac:dyDescent="0.35">
      <c r="A16802" s="14">
        <v>17186</v>
      </c>
      <c r="B16802" s="15" t="s">
        <v>16793</v>
      </c>
      <c r="C16802" s="16" t="s">
        <v>25</v>
      </c>
      <c r="D16802" s="16" t="s">
        <v>23</v>
      </c>
    </row>
    <row r="16803" spans="1:4" ht="72.5" x14ac:dyDescent="0.35">
      <c r="A16803" s="14">
        <v>17187</v>
      </c>
      <c r="B16803" s="15" t="s">
        <v>16794</v>
      </c>
      <c r="C16803" s="16" t="s">
        <v>22</v>
      </c>
      <c r="D16803" s="16" t="s">
        <v>585</v>
      </c>
    </row>
    <row r="16804" spans="1:4" ht="58" x14ac:dyDescent="0.35">
      <c r="A16804" s="14">
        <v>17188</v>
      </c>
      <c r="B16804" s="15" t="s">
        <v>16795</v>
      </c>
      <c r="D16804" s="16" t="s">
        <v>23</v>
      </c>
    </row>
    <row r="16805" spans="1:4" ht="72.5" x14ac:dyDescent="0.35">
      <c r="A16805" s="14">
        <v>17189</v>
      </c>
      <c r="B16805" s="15" t="s">
        <v>16796</v>
      </c>
      <c r="D16805" s="16" t="s">
        <v>23</v>
      </c>
    </row>
    <row r="16806" spans="1:4" ht="43.5" x14ac:dyDescent="0.35">
      <c r="A16806" s="14">
        <v>17190</v>
      </c>
      <c r="B16806" s="15" t="s">
        <v>16797</v>
      </c>
      <c r="D16806" s="16" t="s">
        <v>23</v>
      </c>
    </row>
    <row r="16807" spans="1:4" ht="58" x14ac:dyDescent="0.35">
      <c r="A16807" s="14">
        <v>17191</v>
      </c>
      <c r="B16807" s="15" t="s">
        <v>16798</v>
      </c>
      <c r="D16807" s="16" t="s">
        <v>23</v>
      </c>
    </row>
    <row r="16808" spans="1:4" ht="101.5" x14ac:dyDescent="0.35">
      <c r="A16808" s="14">
        <v>17192</v>
      </c>
      <c r="B16808" s="15" t="s">
        <v>16799</v>
      </c>
      <c r="C16808" s="16" t="s">
        <v>22</v>
      </c>
      <c r="D16808" s="16" t="s">
        <v>41</v>
      </c>
    </row>
    <row r="16809" spans="1:4" ht="101.5" x14ac:dyDescent="0.35">
      <c r="A16809" s="14">
        <v>17193</v>
      </c>
      <c r="B16809" s="15" t="s">
        <v>16800</v>
      </c>
      <c r="C16809" s="16" t="s">
        <v>22</v>
      </c>
      <c r="D16809" s="16" t="s">
        <v>41</v>
      </c>
    </row>
    <row r="16810" spans="1:4" ht="130.5" x14ac:dyDescent="0.35">
      <c r="A16810" s="14">
        <v>17194</v>
      </c>
      <c r="B16810" s="15" t="s">
        <v>16801</v>
      </c>
      <c r="C16810" s="16" t="s">
        <v>22</v>
      </c>
      <c r="D16810" s="16" t="s">
        <v>41</v>
      </c>
    </row>
    <row r="16811" spans="1:4" ht="116" x14ac:dyDescent="0.35">
      <c r="A16811" s="14">
        <v>17195</v>
      </c>
      <c r="B16811" s="15" t="s">
        <v>16802</v>
      </c>
      <c r="C16811" s="16" t="s">
        <v>22</v>
      </c>
      <c r="D16811" s="16" t="s">
        <v>41</v>
      </c>
    </row>
    <row r="16812" spans="1:4" ht="43.5" x14ac:dyDescent="0.35">
      <c r="A16812" s="14">
        <v>17196</v>
      </c>
      <c r="B16812" s="15" t="s">
        <v>16803</v>
      </c>
      <c r="C16812" s="16" t="s">
        <v>22</v>
      </c>
      <c r="D16812" s="16" t="s">
        <v>41</v>
      </c>
    </row>
    <row r="16813" spans="1:4" ht="72.5" x14ac:dyDescent="0.35">
      <c r="A16813" s="14">
        <v>17197</v>
      </c>
      <c r="B16813" s="15" t="s">
        <v>16804</v>
      </c>
      <c r="C16813" s="16" t="s">
        <v>22</v>
      </c>
      <c r="D16813" s="16" t="s">
        <v>41</v>
      </c>
    </row>
    <row r="16814" spans="1:4" ht="72.5" x14ac:dyDescent="0.35">
      <c r="A16814" s="14">
        <v>17198</v>
      </c>
      <c r="B16814" s="15" t="s">
        <v>16805</v>
      </c>
      <c r="C16814" s="16" t="s">
        <v>40</v>
      </c>
      <c r="D16814" s="16" t="s">
        <v>41</v>
      </c>
    </row>
    <row r="16815" spans="1:4" ht="72.5" x14ac:dyDescent="0.35">
      <c r="A16815" s="14">
        <v>17199</v>
      </c>
      <c r="B16815" s="15" t="s">
        <v>16806</v>
      </c>
      <c r="C16815" s="16" t="s">
        <v>40</v>
      </c>
      <c r="D16815" s="16" t="s">
        <v>41</v>
      </c>
    </row>
    <row r="16816" spans="1:4" ht="87" x14ac:dyDescent="0.35">
      <c r="A16816" s="14">
        <v>17200</v>
      </c>
      <c r="B16816" s="15" t="s">
        <v>16807</v>
      </c>
      <c r="C16816" s="16" t="s">
        <v>40</v>
      </c>
      <c r="D16816" s="16" t="s">
        <v>41</v>
      </c>
    </row>
    <row r="16817" spans="1:4" ht="87" x14ac:dyDescent="0.35">
      <c r="A16817" s="14">
        <v>17201</v>
      </c>
      <c r="B16817" s="15" t="s">
        <v>16808</v>
      </c>
      <c r="C16817" s="16" t="s">
        <v>40</v>
      </c>
      <c r="D16817" s="16" t="s">
        <v>41</v>
      </c>
    </row>
    <row r="16818" spans="1:4" ht="116" x14ac:dyDescent="0.35">
      <c r="A16818" s="14">
        <v>17202</v>
      </c>
      <c r="B16818" s="15" t="s">
        <v>16809</v>
      </c>
      <c r="C16818" s="16" t="s">
        <v>40</v>
      </c>
      <c r="D16818" s="16" t="s">
        <v>41</v>
      </c>
    </row>
    <row r="16819" spans="1:4" ht="101.5" x14ac:dyDescent="0.35">
      <c r="A16819" s="14">
        <v>17203</v>
      </c>
      <c r="B16819" s="15" t="s">
        <v>16810</v>
      </c>
      <c r="C16819" s="16" t="s">
        <v>22</v>
      </c>
      <c r="D16819" s="16" t="s">
        <v>41</v>
      </c>
    </row>
    <row r="16820" spans="1:4" ht="43.5" x14ac:dyDescent="0.35">
      <c r="A16820" s="14">
        <v>17204</v>
      </c>
      <c r="B16820" s="15" t="s">
        <v>16811</v>
      </c>
      <c r="C16820" s="16" t="s">
        <v>22</v>
      </c>
      <c r="D16820" s="16" t="s">
        <v>41</v>
      </c>
    </row>
    <row r="16821" spans="1:4" ht="58" x14ac:dyDescent="0.35">
      <c r="A16821" s="14">
        <v>17205</v>
      </c>
      <c r="B16821" s="15" t="s">
        <v>16812</v>
      </c>
    </row>
    <row r="16822" spans="1:4" ht="72.5" x14ac:dyDescent="0.35">
      <c r="A16822" s="14">
        <v>17206</v>
      </c>
      <c r="B16822" s="15" t="s">
        <v>16813</v>
      </c>
    </row>
    <row r="16823" spans="1:4" ht="29" x14ac:dyDescent="0.35">
      <c r="A16823" s="14">
        <v>17207</v>
      </c>
      <c r="B16823" s="15" t="s">
        <v>16814</v>
      </c>
    </row>
    <row r="16824" spans="1:4" ht="29" x14ac:dyDescent="0.35">
      <c r="A16824" s="14">
        <v>17208</v>
      </c>
      <c r="B16824" s="15" t="s">
        <v>16815</v>
      </c>
    </row>
    <row r="16825" spans="1:4" ht="29" x14ac:dyDescent="0.35">
      <c r="A16825" s="14">
        <v>17209</v>
      </c>
      <c r="B16825" s="15" t="s">
        <v>16816</v>
      </c>
    </row>
    <row r="16826" spans="1:4" ht="72.5" x14ac:dyDescent="0.35">
      <c r="A16826" s="14">
        <v>17210</v>
      </c>
      <c r="B16826" s="15" t="s">
        <v>16817</v>
      </c>
      <c r="D16826" s="16" t="s">
        <v>31</v>
      </c>
    </row>
    <row r="16827" spans="1:4" ht="72.5" x14ac:dyDescent="0.35">
      <c r="A16827" s="14">
        <v>17211</v>
      </c>
      <c r="B16827" s="15" t="s">
        <v>16818</v>
      </c>
      <c r="D16827" s="16" t="s">
        <v>31</v>
      </c>
    </row>
    <row r="16828" spans="1:4" ht="87" x14ac:dyDescent="0.35">
      <c r="A16828" s="14">
        <v>17212</v>
      </c>
      <c r="B16828" s="15" t="s">
        <v>16819</v>
      </c>
      <c r="C16828" s="16" t="s">
        <v>40</v>
      </c>
      <c r="D16828" s="16" t="s">
        <v>41</v>
      </c>
    </row>
    <row r="16829" spans="1:4" ht="58" x14ac:dyDescent="0.35">
      <c r="A16829" s="14">
        <v>17213</v>
      </c>
      <c r="B16829" s="15" t="s">
        <v>16820</v>
      </c>
      <c r="C16829" s="16" t="s">
        <v>40</v>
      </c>
      <c r="D16829" s="16" t="s">
        <v>41</v>
      </c>
    </row>
    <row r="16830" spans="1:4" ht="72.5" x14ac:dyDescent="0.35">
      <c r="A16830" s="14">
        <v>17214</v>
      </c>
      <c r="B16830" s="15" t="s">
        <v>16821</v>
      </c>
      <c r="C16830" s="16" t="s">
        <v>40</v>
      </c>
      <c r="D16830" s="16" t="s">
        <v>41</v>
      </c>
    </row>
    <row r="16831" spans="1:4" ht="72.5" x14ac:dyDescent="0.35">
      <c r="A16831" s="14">
        <v>17215</v>
      </c>
      <c r="B16831" s="15" t="s">
        <v>16822</v>
      </c>
      <c r="C16831" s="16" t="s">
        <v>16</v>
      </c>
      <c r="D16831" s="16" t="s">
        <v>91</v>
      </c>
    </row>
    <row r="16832" spans="1:4" ht="72.5" x14ac:dyDescent="0.35">
      <c r="A16832" s="14">
        <v>17216</v>
      </c>
      <c r="B16832" s="15" t="s">
        <v>16823</v>
      </c>
      <c r="C16832" s="16" t="s">
        <v>16</v>
      </c>
      <c r="D16832" s="16" t="s">
        <v>91</v>
      </c>
    </row>
    <row r="16833" spans="1:4" x14ac:dyDescent="0.35">
      <c r="A16833" s="14">
        <v>17217</v>
      </c>
      <c r="B16833" s="15" t="s">
        <v>16824</v>
      </c>
    </row>
    <row r="16834" spans="1:4" ht="29" x14ac:dyDescent="0.35">
      <c r="A16834" s="14">
        <v>17218</v>
      </c>
      <c r="B16834" s="15" t="s">
        <v>16825</v>
      </c>
    </row>
    <row r="16835" spans="1:4" ht="116" x14ac:dyDescent="0.35">
      <c r="A16835" s="14">
        <v>17219</v>
      </c>
      <c r="B16835" s="15" t="s">
        <v>16826</v>
      </c>
      <c r="C16835" s="16" t="s">
        <v>16</v>
      </c>
      <c r="D16835" s="16" t="s">
        <v>514</v>
      </c>
    </row>
    <row r="16836" spans="1:4" ht="101.5" x14ac:dyDescent="0.35">
      <c r="A16836" s="14">
        <v>17220</v>
      </c>
      <c r="B16836" s="15" t="s">
        <v>16827</v>
      </c>
      <c r="C16836" s="16" t="s">
        <v>40</v>
      </c>
      <c r="D16836" s="16" t="s">
        <v>41</v>
      </c>
    </row>
    <row r="16837" spans="1:4" ht="43.5" x14ac:dyDescent="0.35">
      <c r="A16837" s="14">
        <v>17221</v>
      </c>
      <c r="B16837" s="15" t="s">
        <v>16828</v>
      </c>
      <c r="C16837" s="16" t="s">
        <v>40</v>
      </c>
      <c r="D16837" s="16" t="s">
        <v>41</v>
      </c>
    </row>
    <row r="16838" spans="1:4" ht="29" x14ac:dyDescent="0.35">
      <c r="A16838" s="14">
        <v>17222</v>
      </c>
      <c r="B16838" s="15" t="s">
        <v>16829</v>
      </c>
      <c r="C16838" s="16" t="s">
        <v>22</v>
      </c>
      <c r="D16838" s="16" t="s">
        <v>41</v>
      </c>
    </row>
    <row r="16839" spans="1:4" x14ac:dyDescent="0.35">
      <c r="A16839" s="14">
        <v>17223</v>
      </c>
      <c r="B16839" s="15" t="s">
        <v>16830</v>
      </c>
      <c r="C16839" s="16" t="s">
        <v>22</v>
      </c>
      <c r="D16839" s="16" t="s">
        <v>41</v>
      </c>
    </row>
    <row r="16840" spans="1:4" x14ac:dyDescent="0.35">
      <c r="A16840" s="14">
        <v>17224</v>
      </c>
      <c r="B16840" s="15" t="s">
        <v>16831</v>
      </c>
      <c r="C16840" s="16" t="s">
        <v>22</v>
      </c>
      <c r="D16840" s="16" t="s">
        <v>41</v>
      </c>
    </row>
    <row r="16841" spans="1:4" ht="29" x14ac:dyDescent="0.35">
      <c r="A16841" s="14">
        <v>17225</v>
      </c>
      <c r="B16841" s="15" t="s">
        <v>16832</v>
      </c>
      <c r="C16841" s="16" t="s">
        <v>22</v>
      </c>
      <c r="D16841" s="16" t="s">
        <v>41</v>
      </c>
    </row>
    <row r="16842" spans="1:4" ht="72.5" x14ac:dyDescent="0.35">
      <c r="A16842" s="14">
        <v>17226</v>
      </c>
      <c r="B16842" s="15" t="s">
        <v>16833</v>
      </c>
      <c r="C16842" s="16" t="s">
        <v>22</v>
      </c>
      <c r="D16842" s="16" t="s">
        <v>41</v>
      </c>
    </row>
    <row r="16843" spans="1:4" ht="72.5" x14ac:dyDescent="0.35">
      <c r="A16843" s="14">
        <v>17227</v>
      </c>
      <c r="B16843" s="15" t="s">
        <v>16834</v>
      </c>
      <c r="C16843" s="16" t="s">
        <v>11</v>
      </c>
      <c r="D16843" s="16" t="s">
        <v>33</v>
      </c>
    </row>
    <row r="16844" spans="1:4" ht="43.5" x14ac:dyDescent="0.35">
      <c r="A16844" s="14">
        <v>17228</v>
      </c>
      <c r="B16844" s="15" t="s">
        <v>16835</v>
      </c>
      <c r="C16844" s="16" t="s">
        <v>11</v>
      </c>
      <c r="D16844" s="16" t="s">
        <v>33</v>
      </c>
    </row>
    <row r="16845" spans="1:4" ht="72.5" x14ac:dyDescent="0.35">
      <c r="A16845" s="14">
        <v>17229</v>
      </c>
      <c r="B16845" s="15" t="s">
        <v>16836</v>
      </c>
      <c r="C16845" s="16" t="s">
        <v>11</v>
      </c>
      <c r="D16845" s="16" t="s">
        <v>33</v>
      </c>
    </row>
    <row r="16846" spans="1:4" ht="29" x14ac:dyDescent="0.35">
      <c r="A16846" s="14">
        <v>17230</v>
      </c>
      <c r="B16846" s="15" t="s">
        <v>16837</v>
      </c>
      <c r="C16846" s="16" t="s">
        <v>16</v>
      </c>
      <c r="D16846" s="16" t="s">
        <v>41</v>
      </c>
    </row>
    <row r="16847" spans="1:4" ht="87" x14ac:dyDescent="0.35">
      <c r="A16847" s="14">
        <v>17231</v>
      </c>
      <c r="B16847" s="15" t="s">
        <v>16838</v>
      </c>
      <c r="C16847" s="16" t="s">
        <v>40</v>
      </c>
      <c r="D16847" s="16" t="s">
        <v>23</v>
      </c>
    </row>
    <row r="16848" spans="1:4" ht="72.5" x14ac:dyDescent="0.35">
      <c r="A16848" s="14">
        <v>17232</v>
      </c>
      <c r="B16848" s="15" t="s">
        <v>16839</v>
      </c>
      <c r="C16848" s="16" t="s">
        <v>40</v>
      </c>
      <c r="D16848" s="16" t="s">
        <v>23</v>
      </c>
    </row>
    <row r="16849" spans="1:4" x14ac:dyDescent="0.35">
      <c r="A16849" s="14">
        <v>17233</v>
      </c>
      <c r="B16849" s="15" t="s">
        <v>16840</v>
      </c>
      <c r="C16849" s="16" t="s">
        <v>25</v>
      </c>
      <c r="D16849" s="16" t="s">
        <v>91</v>
      </c>
    </row>
    <row r="16850" spans="1:4" ht="72.5" x14ac:dyDescent="0.35">
      <c r="A16850" s="14">
        <v>17234</v>
      </c>
      <c r="B16850" s="15" t="s">
        <v>16841</v>
      </c>
      <c r="C16850" s="16" t="s">
        <v>22</v>
      </c>
      <c r="D16850" s="16" t="s">
        <v>41</v>
      </c>
    </row>
    <row r="16851" spans="1:4" x14ac:dyDescent="0.35">
      <c r="A16851" s="14">
        <v>17235</v>
      </c>
      <c r="B16851" s="15" t="s">
        <v>16842</v>
      </c>
      <c r="C16851" s="16" t="s">
        <v>25</v>
      </c>
      <c r="D16851" s="16" t="s">
        <v>231</v>
      </c>
    </row>
    <row r="16852" spans="1:4" ht="29" x14ac:dyDescent="0.35">
      <c r="A16852" s="14">
        <v>17236</v>
      </c>
      <c r="B16852" s="15" t="s">
        <v>16843</v>
      </c>
      <c r="C16852" s="16" t="s">
        <v>25</v>
      </c>
      <c r="D16852" s="16" t="s">
        <v>231</v>
      </c>
    </row>
    <row r="16853" spans="1:4" x14ac:dyDescent="0.35">
      <c r="A16853" s="14">
        <v>17237</v>
      </c>
      <c r="B16853" s="15" t="s">
        <v>16844</v>
      </c>
      <c r="D16853" s="16" t="s">
        <v>261</v>
      </c>
    </row>
    <row r="16854" spans="1:4" x14ac:dyDescent="0.35">
      <c r="A16854" s="14">
        <v>17238</v>
      </c>
      <c r="B16854" s="15" t="s">
        <v>16845</v>
      </c>
      <c r="D16854" s="16" t="s">
        <v>261</v>
      </c>
    </row>
    <row r="16855" spans="1:4" x14ac:dyDescent="0.35">
      <c r="A16855" s="14">
        <v>17239</v>
      </c>
      <c r="B16855" s="15" t="s">
        <v>16846</v>
      </c>
      <c r="D16855" s="16" t="s">
        <v>261</v>
      </c>
    </row>
    <row r="16856" spans="1:4" x14ac:dyDescent="0.35">
      <c r="A16856" s="14">
        <v>17240</v>
      </c>
      <c r="B16856" s="15" t="s">
        <v>16847</v>
      </c>
      <c r="D16856" s="16" t="s">
        <v>261</v>
      </c>
    </row>
    <row r="16857" spans="1:4" ht="29" x14ac:dyDescent="0.35">
      <c r="A16857" s="14">
        <v>17241</v>
      </c>
      <c r="B16857" s="15" t="s">
        <v>16848</v>
      </c>
      <c r="D16857" s="16" t="s">
        <v>261</v>
      </c>
    </row>
    <row r="16858" spans="1:4" x14ac:dyDescent="0.35">
      <c r="A16858" s="14">
        <v>17242</v>
      </c>
      <c r="B16858" s="15" t="s">
        <v>16849</v>
      </c>
      <c r="C16858" s="16" t="s">
        <v>25</v>
      </c>
      <c r="D16858" s="16" t="s">
        <v>261</v>
      </c>
    </row>
    <row r="16859" spans="1:4" ht="29" x14ac:dyDescent="0.35">
      <c r="A16859" s="14">
        <v>17243</v>
      </c>
      <c r="B16859" s="15" t="s">
        <v>16850</v>
      </c>
      <c r="C16859" s="16" t="s">
        <v>16</v>
      </c>
      <c r="D16859" s="16" t="s">
        <v>244</v>
      </c>
    </row>
    <row r="16860" spans="1:4" ht="43.5" x14ac:dyDescent="0.35">
      <c r="A16860" s="14">
        <v>17244</v>
      </c>
      <c r="B16860" s="15" t="s">
        <v>16851</v>
      </c>
      <c r="C16860" s="16" t="s">
        <v>16</v>
      </c>
      <c r="D16860" s="16" t="s">
        <v>244</v>
      </c>
    </row>
    <row r="16861" spans="1:4" ht="43.5" x14ac:dyDescent="0.35">
      <c r="A16861" s="14">
        <v>17245</v>
      </c>
      <c r="B16861" s="15" t="s">
        <v>16852</v>
      </c>
      <c r="C16861" s="16" t="s">
        <v>16</v>
      </c>
      <c r="D16861" s="16" t="s">
        <v>244</v>
      </c>
    </row>
    <row r="16862" spans="1:4" x14ac:dyDescent="0.35">
      <c r="A16862" s="14">
        <v>17246</v>
      </c>
      <c r="B16862" s="15" t="s">
        <v>16853</v>
      </c>
      <c r="C16862" s="16" t="s">
        <v>25</v>
      </c>
      <c r="D16862" s="16" t="s">
        <v>17</v>
      </c>
    </row>
    <row r="16863" spans="1:4" x14ac:dyDescent="0.35">
      <c r="A16863" s="14">
        <v>17247</v>
      </c>
      <c r="B16863" s="15" t="s">
        <v>16854</v>
      </c>
      <c r="C16863" s="16" t="s">
        <v>25</v>
      </c>
      <c r="D16863" s="16" t="s">
        <v>17</v>
      </c>
    </row>
    <row r="16864" spans="1:4" x14ac:dyDescent="0.35">
      <c r="A16864" s="14">
        <v>17248</v>
      </c>
      <c r="B16864" s="15" t="s">
        <v>16855</v>
      </c>
      <c r="C16864" s="16" t="s">
        <v>16</v>
      </c>
      <c r="D16864" s="16" t="s">
        <v>75</v>
      </c>
    </row>
    <row r="16865" spans="1:4" x14ac:dyDescent="0.35">
      <c r="A16865" s="14">
        <v>17249</v>
      </c>
      <c r="B16865" s="15" t="s">
        <v>16856</v>
      </c>
      <c r="C16865" s="16" t="s">
        <v>16</v>
      </c>
      <c r="D16865" s="16" t="s">
        <v>75</v>
      </c>
    </row>
    <row r="16866" spans="1:4" ht="29" x14ac:dyDescent="0.35">
      <c r="A16866" s="14">
        <v>17250</v>
      </c>
      <c r="B16866" s="15" t="s">
        <v>16857</v>
      </c>
      <c r="C16866" s="16" t="s">
        <v>16</v>
      </c>
      <c r="D16866" s="16" t="s">
        <v>75</v>
      </c>
    </row>
    <row r="16867" spans="1:4" ht="29" x14ac:dyDescent="0.35">
      <c r="A16867" s="14">
        <v>17251</v>
      </c>
      <c r="B16867" s="15" t="s">
        <v>16858</v>
      </c>
      <c r="C16867" s="16" t="s">
        <v>16</v>
      </c>
      <c r="D16867" s="16" t="s">
        <v>75</v>
      </c>
    </row>
    <row r="16868" spans="1:4" x14ac:dyDescent="0.35">
      <c r="A16868" s="14">
        <v>17252</v>
      </c>
      <c r="B16868" s="15" t="s">
        <v>16859</v>
      </c>
      <c r="C16868" s="16" t="s">
        <v>16</v>
      </c>
      <c r="D16868" s="16" t="s">
        <v>75</v>
      </c>
    </row>
    <row r="16869" spans="1:4" ht="58" x14ac:dyDescent="0.35">
      <c r="A16869" s="14">
        <v>17253</v>
      </c>
      <c r="B16869" s="15" t="s">
        <v>16860</v>
      </c>
      <c r="C16869" s="16" t="s">
        <v>16</v>
      </c>
      <c r="D16869" s="16" t="s">
        <v>17</v>
      </c>
    </row>
    <row r="16870" spans="1:4" x14ac:dyDescent="0.35">
      <c r="A16870" s="14">
        <v>17254</v>
      </c>
      <c r="B16870" s="15" t="s">
        <v>16861</v>
      </c>
      <c r="C16870" s="16" t="s">
        <v>194</v>
      </c>
      <c r="D16870" s="16" t="s">
        <v>121</v>
      </c>
    </row>
    <row r="16871" spans="1:4" x14ac:dyDescent="0.35">
      <c r="A16871" s="14">
        <v>17255</v>
      </c>
      <c r="B16871" s="15" t="s">
        <v>16862</v>
      </c>
      <c r="C16871" s="16" t="s">
        <v>194</v>
      </c>
      <c r="D16871" s="16" t="s">
        <v>121</v>
      </c>
    </row>
    <row r="16872" spans="1:4" x14ac:dyDescent="0.35">
      <c r="A16872" s="14">
        <v>17256</v>
      </c>
      <c r="B16872" s="15" t="s">
        <v>16863</v>
      </c>
      <c r="C16872" s="16" t="s">
        <v>194</v>
      </c>
      <c r="D16872" s="16" t="s">
        <v>121</v>
      </c>
    </row>
    <row r="16873" spans="1:4" x14ac:dyDescent="0.35">
      <c r="A16873" s="14">
        <v>17257</v>
      </c>
      <c r="B16873" s="15" t="s">
        <v>16864</v>
      </c>
      <c r="C16873" s="16" t="s">
        <v>194</v>
      </c>
      <c r="D16873" s="16" t="s">
        <v>121</v>
      </c>
    </row>
    <row r="16874" spans="1:4" x14ac:dyDescent="0.35">
      <c r="A16874" s="14">
        <v>17258</v>
      </c>
      <c r="B16874" s="15" t="s">
        <v>16865</v>
      </c>
      <c r="C16874" s="16" t="s">
        <v>194</v>
      </c>
      <c r="D16874" s="16" t="s">
        <v>121</v>
      </c>
    </row>
    <row r="16875" spans="1:4" x14ac:dyDescent="0.35">
      <c r="A16875" s="14">
        <v>17259</v>
      </c>
      <c r="B16875" s="15" t="s">
        <v>16866</v>
      </c>
      <c r="C16875" s="16" t="s">
        <v>194</v>
      </c>
      <c r="D16875" s="16" t="s">
        <v>121</v>
      </c>
    </row>
    <row r="16876" spans="1:4" x14ac:dyDescent="0.35">
      <c r="A16876" s="14">
        <v>17260</v>
      </c>
      <c r="B16876" s="15" t="s">
        <v>16867</v>
      </c>
      <c r="C16876" s="16" t="s">
        <v>194</v>
      </c>
      <c r="D16876" s="16" t="s">
        <v>121</v>
      </c>
    </row>
    <row r="16877" spans="1:4" x14ac:dyDescent="0.35">
      <c r="A16877" s="14">
        <v>17261</v>
      </c>
      <c r="B16877" s="15" t="s">
        <v>16868</v>
      </c>
    </row>
    <row r="16878" spans="1:4" x14ac:dyDescent="0.35">
      <c r="A16878" s="14">
        <v>17262</v>
      </c>
      <c r="B16878" s="15" t="s">
        <v>16869</v>
      </c>
    </row>
    <row r="16879" spans="1:4" x14ac:dyDescent="0.35">
      <c r="A16879" s="14">
        <v>17263</v>
      </c>
      <c r="B16879" s="15" t="s">
        <v>16870</v>
      </c>
      <c r="D16879" s="16" t="s">
        <v>45</v>
      </c>
    </row>
    <row r="16880" spans="1:4" x14ac:dyDescent="0.35">
      <c r="A16880" s="14">
        <v>17264</v>
      </c>
      <c r="B16880" s="15" t="s">
        <v>16871</v>
      </c>
      <c r="D16880" s="16" t="s">
        <v>45</v>
      </c>
    </row>
    <row r="16881" spans="1:4" x14ac:dyDescent="0.35">
      <c r="A16881" s="14">
        <v>17265</v>
      </c>
      <c r="B16881" s="15" t="s">
        <v>16872</v>
      </c>
      <c r="D16881" s="16" t="s">
        <v>45</v>
      </c>
    </row>
    <row r="16882" spans="1:4" ht="29" x14ac:dyDescent="0.35">
      <c r="A16882" s="14">
        <v>17266</v>
      </c>
      <c r="B16882" s="15" t="s">
        <v>16873</v>
      </c>
      <c r="D16882" s="16" t="s">
        <v>45</v>
      </c>
    </row>
    <row r="16883" spans="1:4" x14ac:dyDescent="0.35">
      <c r="A16883" s="14">
        <v>17268</v>
      </c>
      <c r="B16883" s="15" t="s">
        <v>16874</v>
      </c>
    </row>
    <row r="16884" spans="1:4" x14ac:dyDescent="0.35">
      <c r="A16884" s="14">
        <v>17269</v>
      </c>
      <c r="B16884" s="15" t="s">
        <v>16875</v>
      </c>
    </row>
    <row r="16885" spans="1:4" x14ac:dyDescent="0.35">
      <c r="A16885" s="14">
        <v>17270</v>
      </c>
      <c r="B16885" s="15" t="s">
        <v>16876</v>
      </c>
    </row>
    <row r="16886" spans="1:4" ht="29" x14ac:dyDescent="0.35">
      <c r="A16886" s="14">
        <v>17271</v>
      </c>
      <c r="B16886" s="15" t="s">
        <v>16877</v>
      </c>
    </row>
    <row r="16887" spans="1:4" x14ac:dyDescent="0.35">
      <c r="A16887" s="14">
        <v>17272</v>
      </c>
      <c r="B16887" s="15" t="s">
        <v>16878</v>
      </c>
      <c r="D16887" s="16" t="s">
        <v>1651</v>
      </c>
    </row>
    <row r="16888" spans="1:4" x14ac:dyDescent="0.35">
      <c r="A16888" s="14">
        <v>17273</v>
      </c>
      <c r="B16888" s="15" t="s">
        <v>2436</v>
      </c>
      <c r="D16888" s="16" t="s">
        <v>1651</v>
      </c>
    </row>
    <row r="16889" spans="1:4" x14ac:dyDescent="0.35">
      <c r="A16889" s="14">
        <v>17274</v>
      </c>
      <c r="B16889" s="15" t="s">
        <v>2436</v>
      </c>
      <c r="D16889" s="16" t="s">
        <v>1651</v>
      </c>
    </row>
    <row r="16890" spans="1:4" x14ac:dyDescent="0.35">
      <c r="A16890" s="14">
        <v>17275</v>
      </c>
      <c r="B16890" s="15" t="s">
        <v>2436</v>
      </c>
      <c r="D16890" s="16" t="s">
        <v>1651</v>
      </c>
    </row>
    <row r="16891" spans="1:4" x14ac:dyDescent="0.35">
      <c r="A16891" s="14">
        <v>17276</v>
      </c>
      <c r="B16891" s="15" t="s">
        <v>2436</v>
      </c>
      <c r="D16891" s="16" t="s">
        <v>1651</v>
      </c>
    </row>
    <row r="16892" spans="1:4" x14ac:dyDescent="0.35">
      <c r="A16892" s="14">
        <v>17277</v>
      </c>
      <c r="B16892" s="15" t="s">
        <v>2436</v>
      </c>
      <c r="D16892" s="16" t="s">
        <v>1651</v>
      </c>
    </row>
    <row r="16893" spans="1:4" x14ac:dyDescent="0.35">
      <c r="A16893" s="14">
        <v>17278</v>
      </c>
      <c r="B16893" s="15" t="s">
        <v>16879</v>
      </c>
      <c r="D16893" s="16" t="s">
        <v>1651</v>
      </c>
    </row>
    <row r="16894" spans="1:4" x14ac:dyDescent="0.35">
      <c r="A16894" s="14">
        <v>17279</v>
      </c>
      <c r="B16894" s="15" t="s">
        <v>16880</v>
      </c>
      <c r="D16894" s="16" t="s">
        <v>1651</v>
      </c>
    </row>
    <row r="16895" spans="1:4" x14ac:dyDescent="0.35">
      <c r="A16895" s="14">
        <v>17281</v>
      </c>
      <c r="B16895" s="15" t="s">
        <v>16881</v>
      </c>
      <c r="D16895" s="16" t="s">
        <v>1651</v>
      </c>
    </row>
    <row r="16896" spans="1:4" x14ac:dyDescent="0.35">
      <c r="A16896" s="14">
        <v>17282</v>
      </c>
      <c r="B16896" s="15" t="s">
        <v>16882</v>
      </c>
      <c r="D16896" s="16" t="s">
        <v>1651</v>
      </c>
    </row>
    <row r="16897" spans="1:4" x14ac:dyDescent="0.35">
      <c r="A16897" s="14">
        <v>17283</v>
      </c>
      <c r="B16897" s="15" t="s">
        <v>16883</v>
      </c>
      <c r="D16897" s="16" t="s">
        <v>1651</v>
      </c>
    </row>
    <row r="16898" spans="1:4" x14ac:dyDescent="0.35">
      <c r="A16898" s="14">
        <v>17285</v>
      </c>
      <c r="B16898" s="15" t="s">
        <v>16884</v>
      </c>
      <c r="D16898" s="16" t="s">
        <v>1651</v>
      </c>
    </row>
    <row r="16899" spans="1:4" x14ac:dyDescent="0.35">
      <c r="A16899" s="14">
        <v>17286</v>
      </c>
      <c r="B16899" s="15" t="s">
        <v>16884</v>
      </c>
      <c r="D16899" s="16" t="s">
        <v>1651</v>
      </c>
    </row>
    <row r="16900" spans="1:4" x14ac:dyDescent="0.35">
      <c r="A16900" s="14">
        <v>17287</v>
      </c>
      <c r="B16900" s="15" t="s">
        <v>16885</v>
      </c>
      <c r="D16900" s="16" t="s">
        <v>1651</v>
      </c>
    </row>
    <row r="16901" spans="1:4" x14ac:dyDescent="0.35">
      <c r="A16901" s="14">
        <v>17288</v>
      </c>
      <c r="B16901" s="15" t="s">
        <v>13298</v>
      </c>
      <c r="D16901" s="16" t="s">
        <v>1651</v>
      </c>
    </row>
    <row r="16902" spans="1:4" x14ac:dyDescent="0.35">
      <c r="A16902" s="14">
        <v>17289</v>
      </c>
      <c r="B16902" s="15" t="s">
        <v>16886</v>
      </c>
      <c r="D16902" s="16" t="s">
        <v>1651</v>
      </c>
    </row>
    <row r="16903" spans="1:4" x14ac:dyDescent="0.35">
      <c r="A16903" s="14">
        <v>17290</v>
      </c>
      <c r="B16903" s="15" t="s">
        <v>8755</v>
      </c>
      <c r="D16903" s="16" t="s">
        <v>1651</v>
      </c>
    </row>
    <row r="16904" spans="1:4" x14ac:dyDescent="0.35">
      <c r="A16904" s="14">
        <v>17291</v>
      </c>
      <c r="B16904" s="15" t="s">
        <v>16887</v>
      </c>
      <c r="D16904" s="16" t="s">
        <v>1651</v>
      </c>
    </row>
    <row r="16905" spans="1:4" x14ac:dyDescent="0.35">
      <c r="A16905" s="14">
        <v>17292</v>
      </c>
      <c r="B16905" s="15" t="s">
        <v>16888</v>
      </c>
      <c r="D16905" s="16" t="s">
        <v>1651</v>
      </c>
    </row>
    <row r="16906" spans="1:4" x14ac:dyDescent="0.35">
      <c r="A16906" s="14">
        <v>17293</v>
      </c>
      <c r="B16906" s="26" t="s">
        <v>16888</v>
      </c>
      <c r="D16906" s="16" t="s">
        <v>1651</v>
      </c>
    </row>
    <row r="16907" spans="1:4" x14ac:dyDescent="0.35">
      <c r="A16907" s="14">
        <v>17294</v>
      </c>
      <c r="B16907" s="26" t="s">
        <v>16888</v>
      </c>
      <c r="D16907" s="16" t="s">
        <v>1651</v>
      </c>
    </row>
    <row r="16908" spans="1:4" x14ac:dyDescent="0.35">
      <c r="A16908" s="14">
        <v>17295</v>
      </c>
      <c r="B16908" s="15" t="s">
        <v>16889</v>
      </c>
      <c r="D16908" s="16" t="s">
        <v>1651</v>
      </c>
    </row>
    <row r="16909" spans="1:4" x14ac:dyDescent="0.35">
      <c r="A16909" s="14">
        <v>17296</v>
      </c>
      <c r="B16909" s="15" t="s">
        <v>16890</v>
      </c>
      <c r="D16909" s="16" t="s">
        <v>1651</v>
      </c>
    </row>
    <row r="16910" spans="1:4" x14ac:dyDescent="0.35">
      <c r="A16910" s="14">
        <v>17297</v>
      </c>
      <c r="B16910" s="15" t="s">
        <v>16891</v>
      </c>
      <c r="D16910" s="16" t="s">
        <v>1651</v>
      </c>
    </row>
    <row r="16911" spans="1:4" x14ac:dyDescent="0.35">
      <c r="A16911" s="14">
        <v>17298</v>
      </c>
      <c r="B16911" s="15" t="s">
        <v>16892</v>
      </c>
      <c r="D16911" s="16" t="s">
        <v>1651</v>
      </c>
    </row>
    <row r="16912" spans="1:4" x14ac:dyDescent="0.35">
      <c r="A16912" s="14">
        <v>17299</v>
      </c>
      <c r="B16912" s="15" t="s">
        <v>16893</v>
      </c>
      <c r="D16912" s="16" t="s">
        <v>1651</v>
      </c>
    </row>
    <row r="16913" spans="1:4" x14ac:dyDescent="0.35">
      <c r="A16913" s="14">
        <v>17300</v>
      </c>
      <c r="B16913" s="15" t="s">
        <v>16893</v>
      </c>
      <c r="D16913" s="16" t="s">
        <v>1651</v>
      </c>
    </row>
    <row r="16914" spans="1:4" x14ac:dyDescent="0.35">
      <c r="A16914" s="14">
        <v>17301</v>
      </c>
      <c r="B16914" s="15" t="s">
        <v>16894</v>
      </c>
      <c r="D16914" s="16" t="s">
        <v>1651</v>
      </c>
    </row>
    <row r="16915" spans="1:4" x14ac:dyDescent="0.35">
      <c r="A16915" s="14">
        <v>17302</v>
      </c>
      <c r="B16915" s="15" t="s">
        <v>16895</v>
      </c>
      <c r="D16915" s="16" t="s">
        <v>1651</v>
      </c>
    </row>
    <row r="16916" spans="1:4" x14ac:dyDescent="0.35">
      <c r="A16916" s="14">
        <v>17303</v>
      </c>
      <c r="B16916" s="15" t="s">
        <v>16896</v>
      </c>
      <c r="D16916" s="16" t="s">
        <v>1651</v>
      </c>
    </row>
    <row r="16917" spans="1:4" x14ac:dyDescent="0.35">
      <c r="A16917" s="14">
        <v>17304</v>
      </c>
      <c r="B16917" s="15" t="s">
        <v>16897</v>
      </c>
      <c r="D16917" s="16" t="s">
        <v>1651</v>
      </c>
    </row>
    <row r="16918" spans="1:4" x14ac:dyDescent="0.35">
      <c r="A16918" s="14">
        <v>17305</v>
      </c>
      <c r="B16918" s="15" t="s">
        <v>16898</v>
      </c>
      <c r="D16918" s="16" t="s">
        <v>1651</v>
      </c>
    </row>
    <row r="16919" spans="1:4" x14ac:dyDescent="0.35">
      <c r="A16919" s="14">
        <v>17306</v>
      </c>
      <c r="B16919" s="15" t="s">
        <v>16899</v>
      </c>
      <c r="D16919" s="16" t="s">
        <v>1651</v>
      </c>
    </row>
    <row r="16920" spans="1:4" x14ac:dyDescent="0.35">
      <c r="A16920" s="14">
        <v>17307</v>
      </c>
      <c r="B16920" s="15" t="s">
        <v>16899</v>
      </c>
      <c r="D16920" s="16" t="s">
        <v>1651</v>
      </c>
    </row>
    <row r="16921" spans="1:4" x14ac:dyDescent="0.35">
      <c r="A16921" s="14">
        <v>17308</v>
      </c>
      <c r="B16921" s="15" t="s">
        <v>16900</v>
      </c>
      <c r="D16921" s="16" t="s">
        <v>1651</v>
      </c>
    </row>
    <row r="16922" spans="1:4" x14ac:dyDescent="0.35">
      <c r="A16922" s="14">
        <v>17309</v>
      </c>
      <c r="B16922" s="26" t="s">
        <v>16900</v>
      </c>
      <c r="D16922" s="16" t="s">
        <v>1651</v>
      </c>
    </row>
    <row r="16923" spans="1:4" x14ac:dyDescent="0.35">
      <c r="A16923" s="14">
        <v>17310</v>
      </c>
      <c r="B16923" s="15" t="s">
        <v>16901</v>
      </c>
      <c r="D16923" s="16" t="s">
        <v>1651</v>
      </c>
    </row>
    <row r="16924" spans="1:4" x14ac:dyDescent="0.35">
      <c r="A16924" s="14">
        <v>17311</v>
      </c>
      <c r="B16924" s="15" t="s">
        <v>16902</v>
      </c>
      <c r="D16924" s="16" t="s">
        <v>1651</v>
      </c>
    </row>
    <row r="16925" spans="1:4" x14ac:dyDescent="0.35">
      <c r="A16925" s="14">
        <v>17312</v>
      </c>
      <c r="B16925" s="15" t="s">
        <v>16903</v>
      </c>
      <c r="D16925" s="16" t="s">
        <v>1651</v>
      </c>
    </row>
    <row r="16926" spans="1:4" x14ac:dyDescent="0.35">
      <c r="A16926" s="14">
        <v>17313</v>
      </c>
      <c r="B16926" s="15" t="s">
        <v>16904</v>
      </c>
      <c r="D16926" s="16" t="s">
        <v>1651</v>
      </c>
    </row>
    <row r="16927" spans="1:4" x14ac:dyDescent="0.35">
      <c r="A16927" s="14">
        <v>17314</v>
      </c>
      <c r="B16927" s="15" t="s">
        <v>16905</v>
      </c>
      <c r="D16927" s="16" t="s">
        <v>1651</v>
      </c>
    </row>
    <row r="16928" spans="1:4" x14ac:dyDescent="0.35">
      <c r="A16928" s="14">
        <v>17315</v>
      </c>
      <c r="B16928" s="15" t="s">
        <v>16906</v>
      </c>
      <c r="D16928" s="16" t="s">
        <v>1651</v>
      </c>
    </row>
    <row r="16929" spans="1:4" x14ac:dyDescent="0.35">
      <c r="A16929" s="14">
        <v>17316</v>
      </c>
      <c r="B16929" s="15" t="s">
        <v>16907</v>
      </c>
      <c r="D16929" s="16" t="s">
        <v>1651</v>
      </c>
    </row>
    <row r="16930" spans="1:4" x14ac:dyDescent="0.35">
      <c r="A16930" s="14">
        <v>17317</v>
      </c>
      <c r="B16930" s="15" t="s">
        <v>16908</v>
      </c>
      <c r="D16930" s="16" t="s">
        <v>1651</v>
      </c>
    </row>
    <row r="16931" spans="1:4" x14ac:dyDescent="0.35">
      <c r="A16931" s="14">
        <v>17318</v>
      </c>
      <c r="B16931" s="15" t="s">
        <v>16909</v>
      </c>
      <c r="D16931" s="16" t="s">
        <v>1651</v>
      </c>
    </row>
    <row r="16932" spans="1:4" x14ac:dyDescent="0.35">
      <c r="A16932" s="14">
        <v>17319</v>
      </c>
      <c r="B16932" s="15" t="s">
        <v>16910</v>
      </c>
      <c r="D16932" s="16" t="s">
        <v>1651</v>
      </c>
    </row>
    <row r="16933" spans="1:4" x14ac:dyDescent="0.35">
      <c r="A16933" s="14">
        <v>17320</v>
      </c>
      <c r="B16933" s="15" t="s">
        <v>16911</v>
      </c>
      <c r="D16933" s="16" t="s">
        <v>1651</v>
      </c>
    </row>
    <row r="16934" spans="1:4" x14ac:dyDescent="0.35">
      <c r="A16934" s="14">
        <v>17321</v>
      </c>
      <c r="B16934" s="15" t="s">
        <v>16912</v>
      </c>
      <c r="D16934" s="16" t="s">
        <v>1651</v>
      </c>
    </row>
    <row r="16935" spans="1:4" x14ac:dyDescent="0.35">
      <c r="A16935" s="14">
        <v>17322</v>
      </c>
      <c r="B16935" s="15" t="s">
        <v>16913</v>
      </c>
      <c r="D16935" s="16" t="s">
        <v>1651</v>
      </c>
    </row>
    <row r="16936" spans="1:4" x14ac:dyDescent="0.35">
      <c r="A16936" s="14">
        <v>17323</v>
      </c>
      <c r="B16936" s="15" t="s">
        <v>16914</v>
      </c>
      <c r="D16936" s="16" t="s">
        <v>1651</v>
      </c>
    </row>
    <row r="16937" spans="1:4" x14ac:dyDescent="0.35">
      <c r="A16937" s="14">
        <v>17324</v>
      </c>
      <c r="B16937" s="15" t="s">
        <v>16915</v>
      </c>
      <c r="D16937" s="16" t="s">
        <v>1651</v>
      </c>
    </row>
    <row r="16938" spans="1:4" x14ac:dyDescent="0.35">
      <c r="A16938" s="14">
        <v>17325</v>
      </c>
      <c r="B16938" s="15" t="s">
        <v>8744</v>
      </c>
      <c r="D16938" s="16" t="s">
        <v>1651</v>
      </c>
    </row>
    <row r="16939" spans="1:4" x14ac:dyDescent="0.35">
      <c r="A16939" s="14">
        <v>17326</v>
      </c>
      <c r="B16939" s="15" t="s">
        <v>8744</v>
      </c>
      <c r="D16939" s="16" t="s">
        <v>1651</v>
      </c>
    </row>
    <row r="16940" spans="1:4" x14ac:dyDescent="0.35">
      <c r="A16940" s="14">
        <v>17328</v>
      </c>
      <c r="B16940" s="15" t="s">
        <v>16916</v>
      </c>
      <c r="D16940" s="16" t="s">
        <v>1651</v>
      </c>
    </row>
    <row r="16941" spans="1:4" x14ac:dyDescent="0.35">
      <c r="A16941" s="14">
        <v>17329</v>
      </c>
      <c r="B16941" s="15" t="s">
        <v>16917</v>
      </c>
      <c r="D16941" s="16" t="s">
        <v>1651</v>
      </c>
    </row>
    <row r="16942" spans="1:4" x14ac:dyDescent="0.35">
      <c r="A16942" s="14">
        <v>17330</v>
      </c>
      <c r="B16942" s="15" t="s">
        <v>16918</v>
      </c>
      <c r="D16942" s="16" t="s">
        <v>1651</v>
      </c>
    </row>
    <row r="16943" spans="1:4" x14ac:dyDescent="0.35">
      <c r="A16943" s="14">
        <v>17331</v>
      </c>
      <c r="B16943" s="15" t="s">
        <v>16919</v>
      </c>
    </row>
    <row r="16944" spans="1:4" x14ac:dyDescent="0.35">
      <c r="A16944" s="14">
        <v>17332</v>
      </c>
      <c r="B16944" s="15" t="s">
        <v>16920</v>
      </c>
      <c r="D16944" s="16" t="s">
        <v>1651</v>
      </c>
    </row>
    <row r="16945" spans="1:4" x14ac:dyDescent="0.35">
      <c r="A16945" s="14">
        <v>17333</v>
      </c>
      <c r="B16945" s="15" t="s">
        <v>11098</v>
      </c>
      <c r="D16945" s="16" t="s">
        <v>1651</v>
      </c>
    </row>
    <row r="16946" spans="1:4" ht="43.5" x14ac:dyDescent="0.35">
      <c r="A16946" s="14">
        <v>17334</v>
      </c>
      <c r="B16946" s="15" t="s">
        <v>16921</v>
      </c>
      <c r="D16946" s="16" t="s">
        <v>1651</v>
      </c>
    </row>
    <row r="16947" spans="1:4" x14ac:dyDescent="0.35">
      <c r="A16947" s="14">
        <v>17335</v>
      </c>
      <c r="B16947" s="15" t="s">
        <v>16922</v>
      </c>
      <c r="D16947" s="16" t="s">
        <v>1651</v>
      </c>
    </row>
    <row r="16948" spans="1:4" ht="58" x14ac:dyDescent="0.35">
      <c r="A16948" s="14">
        <v>17336</v>
      </c>
      <c r="B16948" s="15" t="s">
        <v>16924</v>
      </c>
    </row>
    <row r="16949" spans="1:4" x14ac:dyDescent="0.35">
      <c r="A16949" s="14">
        <v>17337</v>
      </c>
      <c r="B16949" s="15" t="s">
        <v>16925</v>
      </c>
      <c r="D16949" s="16" t="s">
        <v>73</v>
      </c>
    </row>
    <row r="16950" spans="1:4" x14ac:dyDescent="0.35">
      <c r="A16950" s="14">
        <v>17338</v>
      </c>
      <c r="B16950" s="15" t="s">
        <v>16926</v>
      </c>
      <c r="D16950" s="16" t="s">
        <v>73</v>
      </c>
    </row>
    <row r="16951" spans="1:4" x14ac:dyDescent="0.35">
      <c r="A16951" s="14">
        <v>17341</v>
      </c>
      <c r="B16951" s="15" t="s">
        <v>16927</v>
      </c>
    </row>
    <row r="16952" spans="1:4" x14ac:dyDescent="0.35">
      <c r="A16952" s="14">
        <v>17342</v>
      </c>
      <c r="B16952" s="15" t="s">
        <v>16928</v>
      </c>
    </row>
    <row r="16953" spans="1:4" x14ac:dyDescent="0.35">
      <c r="A16953" s="14">
        <v>17343</v>
      </c>
      <c r="B16953" s="15" t="s">
        <v>16929</v>
      </c>
    </row>
    <row r="16954" spans="1:4" ht="29" x14ac:dyDescent="0.35">
      <c r="A16954" s="14">
        <v>17344</v>
      </c>
      <c r="B16954" s="15" t="s">
        <v>16930</v>
      </c>
    </row>
    <row r="16955" spans="1:4" ht="29" x14ac:dyDescent="0.35">
      <c r="A16955" s="14">
        <v>17345</v>
      </c>
      <c r="B16955" s="15" t="s">
        <v>16931</v>
      </c>
      <c r="D16955" s="16" t="s">
        <v>73</v>
      </c>
    </row>
    <row r="16956" spans="1:4" ht="29" x14ac:dyDescent="0.35">
      <c r="A16956" s="14">
        <v>17346</v>
      </c>
      <c r="B16956" s="15" t="s">
        <v>16932</v>
      </c>
      <c r="D16956" s="16" t="s">
        <v>73</v>
      </c>
    </row>
    <row r="16957" spans="1:4" x14ac:dyDescent="0.35">
      <c r="A16957" s="14">
        <v>17347</v>
      </c>
      <c r="B16957" s="15" t="s">
        <v>16933</v>
      </c>
      <c r="D16957" s="16" t="s">
        <v>73</v>
      </c>
    </row>
    <row r="16958" spans="1:4" ht="29" x14ac:dyDescent="0.35">
      <c r="A16958" s="14">
        <v>17348</v>
      </c>
      <c r="B16958" s="15" t="s">
        <v>16934</v>
      </c>
    </row>
    <row r="16959" spans="1:4" ht="29" x14ac:dyDescent="0.35">
      <c r="A16959" s="14">
        <v>17349</v>
      </c>
      <c r="B16959" s="15" t="s">
        <v>16935</v>
      </c>
    </row>
    <row r="16960" spans="1:4" x14ac:dyDescent="0.35">
      <c r="A16960" s="14">
        <v>17350</v>
      </c>
      <c r="B16960" s="15" t="s">
        <v>16936</v>
      </c>
    </row>
    <row r="16961" spans="1:4" ht="29" x14ac:dyDescent="0.35">
      <c r="A16961" s="14">
        <v>17351</v>
      </c>
      <c r="B16961" s="15" t="s">
        <v>16937</v>
      </c>
    </row>
    <row r="16962" spans="1:4" x14ac:dyDescent="0.35">
      <c r="A16962" s="14">
        <v>17352</v>
      </c>
      <c r="B16962" s="15" t="s">
        <v>16938</v>
      </c>
    </row>
    <row r="16963" spans="1:4" x14ac:dyDescent="0.35">
      <c r="A16963" s="14">
        <v>17353</v>
      </c>
      <c r="B16963" s="15" t="s">
        <v>16939</v>
      </c>
      <c r="D16963" s="16" t="s">
        <v>73</v>
      </c>
    </row>
    <row r="16964" spans="1:4" ht="29" x14ac:dyDescent="0.35">
      <c r="A16964" s="14">
        <v>17354</v>
      </c>
      <c r="B16964" s="15" t="s">
        <v>16940</v>
      </c>
      <c r="D16964" s="16" t="s">
        <v>73</v>
      </c>
    </row>
    <row r="16965" spans="1:4" ht="29" x14ac:dyDescent="0.35">
      <c r="A16965" s="14">
        <v>17355</v>
      </c>
      <c r="B16965" s="15" t="s">
        <v>16941</v>
      </c>
      <c r="D16965" s="16" t="s">
        <v>73</v>
      </c>
    </row>
    <row r="16966" spans="1:4" ht="29" x14ac:dyDescent="0.35">
      <c r="A16966" s="14">
        <v>17356</v>
      </c>
      <c r="B16966" s="15" t="s">
        <v>16942</v>
      </c>
    </row>
    <row r="16967" spans="1:4" x14ac:dyDescent="0.35">
      <c r="A16967" s="14">
        <v>17357</v>
      </c>
      <c r="B16967" s="15" t="s">
        <v>16944</v>
      </c>
    </row>
    <row r="16968" spans="1:4" x14ac:dyDescent="0.35">
      <c r="A16968" s="14">
        <v>17358</v>
      </c>
      <c r="B16968" s="15" t="s">
        <v>16945</v>
      </c>
    </row>
    <row r="16969" spans="1:4" x14ac:dyDescent="0.35">
      <c r="A16969" s="14">
        <v>17359</v>
      </c>
      <c r="B16969" s="15" t="s">
        <v>16946</v>
      </c>
    </row>
    <row r="16970" spans="1:4" x14ac:dyDescent="0.35">
      <c r="A16970" s="14">
        <v>17360</v>
      </c>
      <c r="B16970" s="15" t="s">
        <v>16947</v>
      </c>
    </row>
    <row r="16971" spans="1:4" x14ac:dyDescent="0.35">
      <c r="A16971" s="14">
        <v>17361</v>
      </c>
      <c r="B16971" s="15" t="s">
        <v>16948</v>
      </c>
    </row>
    <row r="16972" spans="1:4" x14ac:dyDescent="0.35">
      <c r="A16972" s="14">
        <v>17362</v>
      </c>
      <c r="B16972" s="15" t="s">
        <v>16949</v>
      </c>
    </row>
    <row r="16973" spans="1:4" x14ac:dyDescent="0.35">
      <c r="A16973" s="14">
        <v>17363</v>
      </c>
      <c r="B16973" s="15" t="s">
        <v>16950</v>
      </c>
    </row>
    <row r="16974" spans="1:4" x14ac:dyDescent="0.35">
      <c r="A16974" s="14">
        <v>17364</v>
      </c>
      <c r="B16974" s="15" t="s">
        <v>16951</v>
      </c>
      <c r="D16974" s="16" t="s">
        <v>41</v>
      </c>
    </row>
    <row r="16975" spans="1:4" x14ac:dyDescent="0.35">
      <c r="A16975" s="14">
        <v>17365</v>
      </c>
      <c r="B16975" s="15" t="s">
        <v>16952</v>
      </c>
      <c r="D16975" s="16" t="s">
        <v>41</v>
      </c>
    </row>
    <row r="16976" spans="1:4" x14ac:dyDescent="0.35">
      <c r="A16976" s="14">
        <v>17366</v>
      </c>
      <c r="B16976" s="15" t="s">
        <v>16953</v>
      </c>
      <c r="D16976" s="16" t="s">
        <v>41</v>
      </c>
    </row>
    <row r="16977" spans="1:4" x14ac:dyDescent="0.35">
      <c r="A16977" s="14">
        <v>17367</v>
      </c>
      <c r="B16977" s="15" t="s">
        <v>16954</v>
      </c>
      <c r="D16977" s="16" t="s">
        <v>41</v>
      </c>
    </row>
    <row r="16978" spans="1:4" x14ac:dyDescent="0.35">
      <c r="A16978" s="14">
        <v>17368</v>
      </c>
      <c r="B16978" s="15" t="s">
        <v>16955</v>
      </c>
      <c r="D16978" s="16" t="s">
        <v>41</v>
      </c>
    </row>
    <row r="16979" spans="1:4" x14ac:dyDescent="0.35">
      <c r="A16979" s="14">
        <v>17369</v>
      </c>
      <c r="B16979" s="15" t="s">
        <v>16956</v>
      </c>
      <c r="D16979" s="16" t="s">
        <v>41</v>
      </c>
    </row>
    <row r="16980" spans="1:4" x14ac:dyDescent="0.35">
      <c r="A16980" s="14">
        <v>17370</v>
      </c>
      <c r="B16980" s="15" t="s">
        <v>16957</v>
      </c>
      <c r="D16980" s="16" t="s">
        <v>41</v>
      </c>
    </row>
    <row r="16981" spans="1:4" x14ac:dyDescent="0.35">
      <c r="A16981" s="14">
        <v>17371</v>
      </c>
      <c r="B16981" s="15" t="s">
        <v>16958</v>
      </c>
      <c r="D16981" s="16" t="s">
        <v>41</v>
      </c>
    </row>
    <row r="16982" spans="1:4" x14ac:dyDescent="0.35">
      <c r="A16982" s="14">
        <v>17372</v>
      </c>
      <c r="B16982" s="15" t="s">
        <v>16959</v>
      </c>
      <c r="D16982" s="16" t="s">
        <v>73</v>
      </c>
    </row>
    <row r="16983" spans="1:4" x14ac:dyDescent="0.35">
      <c r="A16983" s="14">
        <v>17373</v>
      </c>
      <c r="B16983" s="15" t="s">
        <v>16960</v>
      </c>
      <c r="D16983" s="16" t="s">
        <v>73</v>
      </c>
    </row>
    <row r="16984" spans="1:4" x14ac:dyDescent="0.35">
      <c r="A16984" s="14">
        <v>17374</v>
      </c>
      <c r="B16984" s="15" t="s">
        <v>16961</v>
      </c>
      <c r="D16984" s="16" t="s">
        <v>73</v>
      </c>
    </row>
    <row r="16985" spans="1:4" x14ac:dyDescent="0.35">
      <c r="A16985" s="14">
        <v>17375</v>
      </c>
      <c r="B16985" s="15" t="s">
        <v>16962</v>
      </c>
      <c r="D16985" s="16" t="s">
        <v>73</v>
      </c>
    </row>
    <row r="16986" spans="1:4" x14ac:dyDescent="0.35">
      <c r="A16986" s="14">
        <v>17376</v>
      </c>
      <c r="B16986" s="15" t="s">
        <v>16963</v>
      </c>
      <c r="D16986" s="16" t="s">
        <v>73</v>
      </c>
    </row>
    <row r="16987" spans="1:4" x14ac:dyDescent="0.35">
      <c r="A16987" s="14">
        <v>17377</v>
      </c>
      <c r="B16987" s="15" t="s">
        <v>16964</v>
      </c>
      <c r="D16987" s="16" t="s">
        <v>73</v>
      </c>
    </row>
    <row r="16988" spans="1:4" x14ac:dyDescent="0.35">
      <c r="A16988" s="14">
        <v>17378</v>
      </c>
      <c r="B16988" s="15" t="s">
        <v>16965</v>
      </c>
      <c r="D16988" s="16" t="s">
        <v>73</v>
      </c>
    </row>
    <row r="16989" spans="1:4" x14ac:dyDescent="0.35">
      <c r="A16989" s="14">
        <v>17379</v>
      </c>
      <c r="B16989" s="15" t="s">
        <v>16966</v>
      </c>
      <c r="D16989" s="16" t="s">
        <v>73</v>
      </c>
    </row>
    <row r="16990" spans="1:4" x14ac:dyDescent="0.35">
      <c r="A16990" s="14">
        <v>17380</v>
      </c>
      <c r="B16990" s="15" t="s">
        <v>16967</v>
      </c>
      <c r="D16990" s="16" t="s">
        <v>73</v>
      </c>
    </row>
    <row r="16991" spans="1:4" x14ac:dyDescent="0.35">
      <c r="A16991" s="14">
        <v>17381</v>
      </c>
      <c r="B16991" s="15" t="s">
        <v>16968</v>
      </c>
      <c r="D16991" s="16" t="s">
        <v>41</v>
      </c>
    </row>
    <row r="16992" spans="1:4" x14ac:dyDescent="0.35">
      <c r="A16992" s="14">
        <v>17382</v>
      </c>
      <c r="B16992" s="15" t="s">
        <v>16969</v>
      </c>
      <c r="D16992" s="16" t="s">
        <v>41</v>
      </c>
    </row>
    <row r="16993" spans="1:4" x14ac:dyDescent="0.35">
      <c r="A16993" s="14">
        <v>17383</v>
      </c>
      <c r="B16993" s="15" t="s">
        <v>16970</v>
      </c>
      <c r="D16993" s="16" t="s">
        <v>73</v>
      </c>
    </row>
    <row r="16994" spans="1:4" x14ac:dyDescent="0.35">
      <c r="A16994" s="14">
        <v>17384</v>
      </c>
      <c r="B16994" s="15" t="s">
        <v>16971</v>
      </c>
      <c r="D16994" s="16" t="s">
        <v>73</v>
      </c>
    </row>
    <row r="16995" spans="1:4" x14ac:dyDescent="0.35">
      <c r="A16995" s="14">
        <v>17385</v>
      </c>
      <c r="B16995" s="15" t="s">
        <v>16972</v>
      </c>
      <c r="D16995" s="16" t="s">
        <v>73</v>
      </c>
    </row>
    <row r="16996" spans="1:4" x14ac:dyDescent="0.35">
      <c r="A16996" s="14">
        <v>17386</v>
      </c>
      <c r="B16996" s="15" t="s">
        <v>16973</v>
      </c>
      <c r="D16996" s="16" t="s">
        <v>73</v>
      </c>
    </row>
    <row r="16997" spans="1:4" x14ac:dyDescent="0.35">
      <c r="A16997" s="14">
        <v>17387</v>
      </c>
      <c r="B16997" s="15" t="s">
        <v>16974</v>
      </c>
      <c r="D16997" s="16" t="s">
        <v>73</v>
      </c>
    </row>
    <row r="16998" spans="1:4" x14ac:dyDescent="0.35">
      <c r="A16998" s="14">
        <v>17388</v>
      </c>
      <c r="B16998" s="15" t="s">
        <v>16975</v>
      </c>
      <c r="C16998" s="15"/>
      <c r="D16998" s="16" t="s">
        <v>73</v>
      </c>
    </row>
    <row r="16999" spans="1:4" ht="29" x14ac:dyDescent="0.35">
      <c r="A16999" s="14">
        <v>17389</v>
      </c>
      <c r="B16999" s="15" t="s">
        <v>16976</v>
      </c>
      <c r="C16999" s="15"/>
    </row>
    <row r="17000" spans="1:4" x14ac:dyDescent="0.35">
      <c r="A17000" s="14">
        <v>17390</v>
      </c>
      <c r="B17000" s="15" t="s">
        <v>16977</v>
      </c>
      <c r="C17000" s="15"/>
    </row>
    <row r="17001" spans="1:4" x14ac:dyDescent="0.35">
      <c r="A17001" s="14">
        <v>17391</v>
      </c>
      <c r="B17001" s="15" t="s">
        <v>16978</v>
      </c>
      <c r="C17001" s="15"/>
    </row>
    <row r="17002" spans="1:4" x14ac:dyDescent="0.35">
      <c r="A17002" s="14">
        <v>17392</v>
      </c>
      <c r="B17002" s="15" t="s">
        <v>16979</v>
      </c>
      <c r="C17002" s="15"/>
    </row>
    <row r="17003" spans="1:4" x14ac:dyDescent="0.35">
      <c r="A17003" s="14">
        <v>17393</v>
      </c>
      <c r="B17003" s="15" t="s">
        <v>16980</v>
      </c>
      <c r="C17003" s="15"/>
    </row>
    <row r="17004" spans="1:4" x14ac:dyDescent="0.35">
      <c r="A17004" s="14">
        <v>17394</v>
      </c>
      <c r="B17004" s="15" t="s">
        <v>16981</v>
      </c>
      <c r="C17004" s="15"/>
    </row>
    <row r="17005" spans="1:4" x14ac:dyDescent="0.35">
      <c r="A17005" s="14">
        <v>17395</v>
      </c>
      <c r="B17005" s="15" t="s">
        <v>16982</v>
      </c>
      <c r="C17005" s="15"/>
    </row>
    <row r="17006" spans="1:4" x14ac:dyDescent="0.35">
      <c r="A17006" s="14">
        <v>17400</v>
      </c>
      <c r="B17006" s="15" t="s">
        <v>16983</v>
      </c>
      <c r="C17006" s="15"/>
    </row>
    <row r="17007" spans="1:4" x14ac:dyDescent="0.35">
      <c r="A17007" s="14">
        <v>17401</v>
      </c>
      <c r="B17007" s="15" t="s">
        <v>6047</v>
      </c>
      <c r="C17007" s="15"/>
    </row>
    <row r="17008" spans="1:4" x14ac:dyDescent="0.35">
      <c r="A17008" s="14">
        <v>17402</v>
      </c>
      <c r="B17008" s="15" t="s">
        <v>16984</v>
      </c>
      <c r="C17008" s="15"/>
    </row>
    <row r="17009" spans="1:3" x14ac:dyDescent="0.35">
      <c r="A17009" s="14">
        <v>17403</v>
      </c>
      <c r="B17009" s="15" t="s">
        <v>5718</v>
      </c>
      <c r="C17009" s="15"/>
    </row>
    <row r="17010" spans="1:3" x14ac:dyDescent="0.35">
      <c r="A17010" s="14">
        <v>17404</v>
      </c>
      <c r="B17010" s="15" t="s">
        <v>16985</v>
      </c>
      <c r="C17010" s="15"/>
    </row>
    <row r="17011" spans="1:3" x14ac:dyDescent="0.35">
      <c r="A17011" s="14">
        <v>17405</v>
      </c>
      <c r="B17011" s="15" t="s">
        <v>16986</v>
      </c>
    </row>
    <row r="17012" spans="1:3" x14ac:dyDescent="0.35">
      <c r="A17012" s="14">
        <v>17406</v>
      </c>
      <c r="B17012" s="15" t="s">
        <v>16987</v>
      </c>
    </row>
    <row r="17013" spans="1:3" ht="29" x14ac:dyDescent="0.35">
      <c r="A17013" s="14">
        <v>17407</v>
      </c>
      <c r="B17013" s="15" t="s">
        <v>16988</v>
      </c>
    </row>
    <row r="17014" spans="1:3" ht="29" x14ac:dyDescent="0.35">
      <c r="A17014" s="14">
        <v>17408</v>
      </c>
      <c r="B17014" s="15" t="s">
        <v>16989</v>
      </c>
    </row>
    <row r="17015" spans="1:3" x14ac:dyDescent="0.35">
      <c r="A17015" s="14">
        <v>17409</v>
      </c>
      <c r="B17015" s="15" t="s">
        <v>16990</v>
      </c>
    </row>
    <row r="17016" spans="1:3" x14ac:dyDescent="0.35">
      <c r="A17016" s="14">
        <v>17410</v>
      </c>
      <c r="B17016" s="15" t="s">
        <v>16991</v>
      </c>
    </row>
    <row r="17017" spans="1:3" x14ac:dyDescent="0.35">
      <c r="A17017" s="14">
        <v>17411</v>
      </c>
      <c r="B17017" s="15" t="s">
        <v>16992</v>
      </c>
    </row>
    <row r="17018" spans="1:3" x14ac:dyDescent="0.35">
      <c r="A17018" s="14">
        <v>17412</v>
      </c>
      <c r="B17018" s="15" t="s">
        <v>16993</v>
      </c>
    </row>
    <row r="17019" spans="1:3" ht="29" x14ac:dyDescent="0.35">
      <c r="A17019" s="14">
        <v>17413</v>
      </c>
      <c r="B17019" s="15" t="s">
        <v>16994</v>
      </c>
    </row>
    <row r="17020" spans="1:3" ht="29" x14ac:dyDescent="0.35">
      <c r="A17020" s="14">
        <v>17414</v>
      </c>
      <c r="B17020" s="15" t="s">
        <v>16995</v>
      </c>
    </row>
    <row r="17021" spans="1:3" ht="29" x14ac:dyDescent="0.35">
      <c r="A17021" s="14">
        <v>17415</v>
      </c>
      <c r="B17021" s="15" t="s">
        <v>16996</v>
      </c>
    </row>
    <row r="17022" spans="1:3" x14ac:dyDescent="0.35">
      <c r="A17022" s="14">
        <v>17416</v>
      </c>
      <c r="B17022" s="15" t="s">
        <v>16997</v>
      </c>
    </row>
    <row r="17023" spans="1:3" x14ac:dyDescent="0.35">
      <c r="A17023" s="14">
        <v>17417</v>
      </c>
      <c r="B17023" s="15" t="s">
        <v>16998</v>
      </c>
    </row>
    <row r="17024" spans="1:3" x14ac:dyDescent="0.35">
      <c r="A17024" s="14">
        <v>17418</v>
      </c>
      <c r="B17024" s="15" t="s">
        <v>16999</v>
      </c>
    </row>
    <row r="17025" spans="1:2" x14ac:dyDescent="0.35">
      <c r="A17025" s="14">
        <v>17419</v>
      </c>
      <c r="B17025" s="15" t="s">
        <v>17000</v>
      </c>
    </row>
    <row r="17026" spans="1:2" x14ac:dyDescent="0.35">
      <c r="A17026" s="14">
        <v>17420</v>
      </c>
      <c r="B17026" s="15" t="s">
        <v>17001</v>
      </c>
    </row>
    <row r="17027" spans="1:2" x14ac:dyDescent="0.35">
      <c r="A17027" s="14">
        <v>17421</v>
      </c>
      <c r="B17027" s="15" t="s">
        <v>17002</v>
      </c>
    </row>
    <row r="17028" spans="1:2" x14ac:dyDescent="0.35">
      <c r="A17028" s="14">
        <v>17422</v>
      </c>
      <c r="B17028" s="15" t="s">
        <v>12301</v>
      </c>
    </row>
    <row r="17029" spans="1:2" x14ac:dyDescent="0.35">
      <c r="A17029" s="14">
        <v>17423</v>
      </c>
      <c r="B17029" s="15" t="s">
        <v>12301</v>
      </c>
    </row>
    <row r="17030" spans="1:2" x14ac:dyDescent="0.35">
      <c r="A17030" s="14">
        <v>17424</v>
      </c>
      <c r="B17030" s="15" t="s">
        <v>12301</v>
      </c>
    </row>
    <row r="17031" spans="1:2" ht="29" x14ac:dyDescent="0.35">
      <c r="A17031" s="14">
        <v>17425</v>
      </c>
      <c r="B17031" s="15" t="s">
        <v>17003</v>
      </c>
    </row>
    <row r="17032" spans="1:2" x14ac:dyDescent="0.35">
      <c r="A17032" s="14">
        <v>17426</v>
      </c>
      <c r="B17032" s="15" t="s">
        <v>17004</v>
      </c>
    </row>
    <row r="17033" spans="1:2" x14ac:dyDescent="0.35">
      <c r="A17033" s="14">
        <v>17427</v>
      </c>
      <c r="B17033" s="15" t="s">
        <v>17005</v>
      </c>
    </row>
    <row r="17034" spans="1:2" x14ac:dyDescent="0.35">
      <c r="A17034" s="14">
        <v>17428</v>
      </c>
      <c r="B17034" s="15" t="s">
        <v>17006</v>
      </c>
    </row>
    <row r="17035" spans="1:2" ht="29" x14ac:dyDescent="0.35">
      <c r="A17035" s="14">
        <v>17429</v>
      </c>
      <c r="B17035" s="15" t="s">
        <v>17007</v>
      </c>
    </row>
    <row r="17036" spans="1:2" x14ac:dyDescent="0.35">
      <c r="A17036" s="14">
        <v>17430</v>
      </c>
      <c r="B17036" s="15" t="s">
        <v>17008</v>
      </c>
    </row>
    <row r="17037" spans="1:2" x14ac:dyDescent="0.35">
      <c r="A17037" s="14">
        <v>17431</v>
      </c>
      <c r="B17037" s="15" t="s">
        <v>17009</v>
      </c>
    </row>
    <row r="17038" spans="1:2" x14ac:dyDescent="0.35">
      <c r="A17038" s="14">
        <v>17432</v>
      </c>
      <c r="B17038" s="15" t="s">
        <v>17010</v>
      </c>
    </row>
    <row r="17039" spans="1:2" ht="43.5" x14ac:dyDescent="0.35">
      <c r="A17039" s="14">
        <v>17433</v>
      </c>
      <c r="B17039" s="15" t="s">
        <v>17011</v>
      </c>
    </row>
    <row r="17040" spans="1:2" ht="29" x14ac:dyDescent="0.35">
      <c r="A17040" s="14">
        <v>17434</v>
      </c>
      <c r="B17040" s="15" t="s">
        <v>17012</v>
      </c>
    </row>
    <row r="17041" spans="1:2" x14ac:dyDescent="0.35">
      <c r="A17041" s="14">
        <v>17435</v>
      </c>
      <c r="B17041" s="15" t="s">
        <v>17013</v>
      </c>
    </row>
    <row r="17042" spans="1:2" x14ac:dyDescent="0.35">
      <c r="A17042" s="14">
        <v>17436</v>
      </c>
      <c r="B17042" s="15" t="s">
        <v>17014</v>
      </c>
    </row>
    <row r="17043" spans="1:2" x14ac:dyDescent="0.35">
      <c r="A17043" s="14">
        <v>17437</v>
      </c>
      <c r="B17043" s="15" t="s">
        <v>17015</v>
      </c>
    </row>
    <row r="17044" spans="1:2" ht="43.5" x14ac:dyDescent="0.35">
      <c r="A17044" s="14">
        <v>17438</v>
      </c>
      <c r="B17044" s="15" t="s">
        <v>17016</v>
      </c>
    </row>
    <row r="17045" spans="1:2" ht="29" x14ac:dyDescent="0.35">
      <c r="A17045" s="14">
        <v>17439</v>
      </c>
      <c r="B17045" s="15" t="s">
        <v>17017</v>
      </c>
    </row>
    <row r="17046" spans="1:2" x14ac:dyDescent="0.35">
      <c r="A17046" s="14">
        <v>17440</v>
      </c>
      <c r="B17046" s="15" t="s">
        <v>17018</v>
      </c>
    </row>
    <row r="17047" spans="1:2" x14ac:dyDescent="0.35">
      <c r="A17047" s="14">
        <v>17441</v>
      </c>
      <c r="B17047" s="15" t="s">
        <v>17018</v>
      </c>
    </row>
    <row r="17048" spans="1:2" ht="29" x14ac:dyDescent="0.35">
      <c r="A17048" s="14">
        <v>17442</v>
      </c>
      <c r="B17048" s="15" t="s">
        <v>17019</v>
      </c>
    </row>
    <row r="17049" spans="1:2" x14ac:dyDescent="0.35">
      <c r="A17049" s="14">
        <v>17443</v>
      </c>
      <c r="B17049" s="15" t="s">
        <v>17020</v>
      </c>
    </row>
    <row r="17050" spans="1:2" x14ac:dyDescent="0.35">
      <c r="A17050" s="14">
        <v>17444</v>
      </c>
      <c r="B17050" s="15" t="s">
        <v>17020</v>
      </c>
    </row>
    <row r="17051" spans="1:2" x14ac:dyDescent="0.35">
      <c r="A17051" s="14">
        <v>17445</v>
      </c>
      <c r="B17051" s="15" t="s">
        <v>17020</v>
      </c>
    </row>
    <row r="17052" spans="1:2" x14ac:dyDescent="0.35">
      <c r="A17052" s="14">
        <v>17446</v>
      </c>
      <c r="B17052" s="15" t="s">
        <v>17021</v>
      </c>
    </row>
    <row r="17053" spans="1:2" x14ac:dyDescent="0.35">
      <c r="A17053" s="14">
        <v>17447</v>
      </c>
      <c r="B17053" s="15" t="s">
        <v>17022</v>
      </c>
    </row>
    <row r="17054" spans="1:2" x14ac:dyDescent="0.35">
      <c r="A17054" s="14">
        <v>17448</v>
      </c>
      <c r="B17054" s="15" t="s">
        <v>17023</v>
      </c>
    </row>
    <row r="17055" spans="1:2" ht="29" x14ac:dyDescent="0.35">
      <c r="A17055" s="14">
        <v>17449</v>
      </c>
      <c r="B17055" s="15" t="s">
        <v>17024</v>
      </c>
    </row>
    <row r="17056" spans="1:2" x14ac:dyDescent="0.35">
      <c r="A17056" s="14">
        <v>17450</v>
      </c>
      <c r="B17056" s="15" t="s">
        <v>17025</v>
      </c>
    </row>
    <row r="17057" spans="1:2" x14ac:dyDescent="0.35">
      <c r="A17057" s="14">
        <v>17451</v>
      </c>
      <c r="B17057" s="15" t="s">
        <v>17026</v>
      </c>
    </row>
    <row r="17058" spans="1:2" x14ac:dyDescent="0.35">
      <c r="A17058" s="14">
        <v>17452</v>
      </c>
      <c r="B17058" s="15" t="s">
        <v>17027</v>
      </c>
    </row>
    <row r="17059" spans="1:2" x14ac:dyDescent="0.35">
      <c r="A17059" s="14">
        <v>17453</v>
      </c>
      <c r="B17059" s="15" t="s">
        <v>17028</v>
      </c>
    </row>
    <row r="17060" spans="1:2" ht="29" x14ac:dyDescent="0.35">
      <c r="A17060" s="14">
        <v>17454</v>
      </c>
      <c r="B17060" s="15" t="s">
        <v>17029</v>
      </c>
    </row>
    <row r="17061" spans="1:2" x14ac:dyDescent="0.35">
      <c r="A17061" s="14">
        <v>17455</v>
      </c>
      <c r="B17061" s="15" t="s">
        <v>17030</v>
      </c>
    </row>
    <row r="17062" spans="1:2" x14ac:dyDescent="0.35">
      <c r="A17062" s="14">
        <v>17456</v>
      </c>
      <c r="B17062" s="15" t="s">
        <v>17031</v>
      </c>
    </row>
    <row r="17063" spans="1:2" ht="29" x14ac:dyDescent="0.35">
      <c r="A17063" s="14">
        <v>17457</v>
      </c>
      <c r="B17063" s="15" t="s">
        <v>17032</v>
      </c>
    </row>
    <row r="17064" spans="1:2" ht="29" x14ac:dyDescent="0.35">
      <c r="A17064" s="14">
        <v>17458</v>
      </c>
      <c r="B17064" s="15" t="s">
        <v>17033</v>
      </c>
    </row>
    <row r="17065" spans="1:2" x14ac:dyDescent="0.35">
      <c r="A17065" s="14">
        <v>17459</v>
      </c>
      <c r="B17065" s="15" t="s">
        <v>17034</v>
      </c>
    </row>
    <row r="17066" spans="1:2" ht="29" x14ac:dyDescent="0.35">
      <c r="A17066" s="14">
        <v>17460</v>
      </c>
      <c r="B17066" s="15" t="s">
        <v>17035</v>
      </c>
    </row>
    <row r="17067" spans="1:2" x14ac:dyDescent="0.35">
      <c r="A17067" s="14">
        <v>17461</v>
      </c>
      <c r="B17067" s="15" t="s">
        <v>17036</v>
      </c>
    </row>
    <row r="17068" spans="1:2" x14ac:dyDescent="0.35">
      <c r="A17068" s="14">
        <v>17462</v>
      </c>
      <c r="B17068" s="15" t="s">
        <v>17037</v>
      </c>
    </row>
    <row r="17069" spans="1:2" x14ac:dyDescent="0.35">
      <c r="A17069" s="14">
        <v>17463</v>
      </c>
      <c r="B17069" s="15" t="s">
        <v>17038</v>
      </c>
    </row>
    <row r="17070" spans="1:2" x14ac:dyDescent="0.35">
      <c r="A17070" s="14">
        <v>17464</v>
      </c>
      <c r="B17070" s="15" t="s">
        <v>17039</v>
      </c>
    </row>
    <row r="17071" spans="1:2" x14ac:dyDescent="0.35">
      <c r="A17071" s="14">
        <v>17465</v>
      </c>
      <c r="B17071" s="15" t="s">
        <v>17040</v>
      </c>
    </row>
    <row r="17072" spans="1:2" x14ac:dyDescent="0.35">
      <c r="A17072" s="14">
        <v>17466</v>
      </c>
      <c r="B17072" s="15" t="s">
        <v>17041</v>
      </c>
    </row>
    <row r="17073" spans="1:2" x14ac:dyDescent="0.35">
      <c r="A17073" s="14">
        <v>17467</v>
      </c>
      <c r="B17073" s="15" t="s">
        <v>17042</v>
      </c>
    </row>
    <row r="17074" spans="1:2" x14ac:dyDescent="0.35">
      <c r="A17074" s="14">
        <v>17468</v>
      </c>
      <c r="B17074" s="15" t="s">
        <v>17043</v>
      </c>
    </row>
    <row r="17075" spans="1:2" x14ac:dyDescent="0.35">
      <c r="A17075" s="14">
        <v>17469</v>
      </c>
      <c r="B17075" s="15" t="s">
        <v>17044</v>
      </c>
    </row>
    <row r="17076" spans="1:2" x14ac:dyDescent="0.35">
      <c r="A17076" s="14">
        <v>17470</v>
      </c>
      <c r="B17076" s="15" t="s">
        <v>5355</v>
      </c>
    </row>
    <row r="17077" spans="1:2" x14ac:dyDescent="0.35">
      <c r="A17077" s="14">
        <v>17471</v>
      </c>
      <c r="B17077" s="15" t="s">
        <v>17045</v>
      </c>
    </row>
    <row r="17078" spans="1:2" x14ac:dyDescent="0.35">
      <c r="A17078" s="14">
        <v>17472</v>
      </c>
      <c r="B17078" s="15" t="s">
        <v>17046</v>
      </c>
    </row>
    <row r="17079" spans="1:2" x14ac:dyDescent="0.35">
      <c r="A17079" s="14">
        <v>17473</v>
      </c>
      <c r="B17079" s="15" t="s">
        <v>2343</v>
      </c>
    </row>
    <row r="17080" spans="1:2" x14ac:dyDescent="0.35">
      <c r="A17080" s="14">
        <v>17474</v>
      </c>
      <c r="B17080" s="15" t="s">
        <v>17047</v>
      </c>
    </row>
    <row r="17081" spans="1:2" ht="29" x14ac:dyDescent="0.35">
      <c r="A17081" s="14">
        <v>17475</v>
      </c>
      <c r="B17081" s="15" t="s">
        <v>17048</v>
      </c>
    </row>
    <row r="17082" spans="1:2" x14ac:dyDescent="0.35">
      <c r="A17082" s="14">
        <v>17476</v>
      </c>
      <c r="B17082" s="15" t="s">
        <v>17049</v>
      </c>
    </row>
    <row r="17083" spans="1:2" ht="29" x14ac:dyDescent="0.35">
      <c r="A17083" s="14">
        <v>17477</v>
      </c>
      <c r="B17083" s="15" t="s">
        <v>17050</v>
      </c>
    </row>
    <row r="17084" spans="1:2" x14ac:dyDescent="0.35">
      <c r="A17084" s="14">
        <v>17478</v>
      </c>
      <c r="B17084" s="15" t="s">
        <v>17051</v>
      </c>
    </row>
    <row r="17085" spans="1:2" x14ac:dyDescent="0.35">
      <c r="A17085" s="14">
        <v>17479</v>
      </c>
      <c r="B17085" s="15" t="s">
        <v>17052</v>
      </c>
    </row>
    <row r="17086" spans="1:2" ht="29" x14ac:dyDescent="0.35">
      <c r="A17086" s="14">
        <v>17480</v>
      </c>
      <c r="B17086" s="15" t="s">
        <v>17053</v>
      </c>
    </row>
    <row r="17087" spans="1:2" x14ac:dyDescent="0.35">
      <c r="A17087" s="14">
        <v>17481</v>
      </c>
      <c r="B17087" s="15" t="s">
        <v>17054</v>
      </c>
    </row>
    <row r="17088" spans="1:2" ht="29" x14ac:dyDescent="0.35">
      <c r="A17088" s="14">
        <v>17482</v>
      </c>
      <c r="B17088" s="15" t="s">
        <v>17055</v>
      </c>
    </row>
    <row r="17089" spans="1:4" x14ac:dyDescent="0.35">
      <c r="A17089" s="14">
        <v>17483</v>
      </c>
      <c r="B17089" s="15" t="s">
        <v>17056</v>
      </c>
    </row>
    <row r="17090" spans="1:4" ht="29" x14ac:dyDescent="0.35">
      <c r="A17090" s="14">
        <v>17484</v>
      </c>
      <c r="B17090" s="15" t="s">
        <v>17057</v>
      </c>
    </row>
    <row r="17091" spans="1:4" x14ac:dyDescent="0.35">
      <c r="A17091" s="14">
        <v>17485</v>
      </c>
      <c r="B17091" s="15" t="s">
        <v>17058</v>
      </c>
    </row>
    <row r="17092" spans="1:4" ht="43.5" x14ac:dyDescent="0.35">
      <c r="A17092" s="14">
        <v>17486</v>
      </c>
      <c r="B17092" s="15" t="s">
        <v>17059</v>
      </c>
    </row>
    <row r="17093" spans="1:4" x14ac:dyDescent="0.35">
      <c r="A17093" s="14">
        <v>17487</v>
      </c>
      <c r="B17093" s="15" t="s">
        <v>17060</v>
      </c>
    </row>
    <row r="17094" spans="1:4" x14ac:dyDescent="0.35">
      <c r="A17094" s="14">
        <v>17488</v>
      </c>
      <c r="B17094" s="15" t="s">
        <v>17061</v>
      </c>
    </row>
    <row r="17095" spans="1:4" x14ac:dyDescent="0.35">
      <c r="A17095" s="14">
        <v>17489</v>
      </c>
      <c r="B17095" s="15" t="s">
        <v>17062</v>
      </c>
    </row>
    <row r="17096" spans="1:4" x14ac:dyDescent="0.35">
      <c r="A17096" s="14">
        <v>17490</v>
      </c>
      <c r="B17096" s="15" t="s">
        <v>17063</v>
      </c>
    </row>
    <row r="17097" spans="1:4" x14ac:dyDescent="0.35">
      <c r="A17097" s="14">
        <v>17491</v>
      </c>
      <c r="B17097" s="15" t="s">
        <v>17064</v>
      </c>
    </row>
    <row r="17098" spans="1:4" x14ac:dyDescent="0.35">
      <c r="A17098" s="14">
        <v>17492</v>
      </c>
      <c r="B17098" s="15" t="s">
        <v>17065</v>
      </c>
    </row>
    <row r="17099" spans="1:4" x14ac:dyDescent="0.35">
      <c r="A17099" s="14">
        <v>17493</v>
      </c>
      <c r="B17099" s="15" t="s">
        <v>17066</v>
      </c>
    </row>
    <row r="17100" spans="1:4" x14ac:dyDescent="0.35">
      <c r="A17100" s="14">
        <v>17494</v>
      </c>
      <c r="B17100" s="15" t="s">
        <v>17067</v>
      </c>
    </row>
    <row r="17101" spans="1:4" x14ac:dyDescent="0.35">
      <c r="A17101" s="14">
        <v>17495</v>
      </c>
      <c r="B17101" s="15" t="s">
        <v>9247</v>
      </c>
    </row>
    <row r="17102" spans="1:4" x14ac:dyDescent="0.35">
      <c r="A17102" s="14">
        <v>17496</v>
      </c>
      <c r="B17102" s="15" t="s">
        <v>17068</v>
      </c>
    </row>
    <row r="17103" spans="1:4" x14ac:dyDescent="0.35">
      <c r="A17103" s="14">
        <v>17497</v>
      </c>
      <c r="B17103" s="15" t="s">
        <v>17069</v>
      </c>
    </row>
    <row r="17104" spans="1:4" x14ac:dyDescent="0.35">
      <c r="A17104" s="14">
        <v>17498</v>
      </c>
      <c r="B17104" s="15" t="s">
        <v>17070</v>
      </c>
      <c r="D17104" s="16" t="s">
        <v>33</v>
      </c>
    </row>
    <row r="17105" spans="1:4" x14ac:dyDescent="0.35">
      <c r="A17105" s="14">
        <v>17499</v>
      </c>
      <c r="B17105" s="15" t="s">
        <v>17071</v>
      </c>
      <c r="D17105" s="16" t="s">
        <v>33</v>
      </c>
    </row>
    <row r="17106" spans="1:4" x14ac:dyDescent="0.35">
      <c r="A17106" s="14">
        <v>17500</v>
      </c>
      <c r="B17106" s="15" t="s">
        <v>17072</v>
      </c>
      <c r="D17106" s="16" t="s">
        <v>33</v>
      </c>
    </row>
    <row r="17107" spans="1:4" x14ac:dyDescent="0.35">
      <c r="A17107" s="14">
        <v>17501</v>
      </c>
      <c r="B17107" s="15" t="s">
        <v>17073</v>
      </c>
      <c r="D17107" s="16" t="s">
        <v>33</v>
      </c>
    </row>
    <row r="17108" spans="1:4" ht="58" x14ac:dyDescent="0.35">
      <c r="A17108" s="14">
        <v>17502</v>
      </c>
      <c r="B17108" s="15" t="s">
        <v>17074</v>
      </c>
      <c r="D17108" s="16" t="s">
        <v>241</v>
      </c>
    </row>
    <row r="17109" spans="1:4" ht="58" x14ac:dyDescent="0.35">
      <c r="A17109" s="14">
        <v>17503</v>
      </c>
      <c r="B17109" s="15" t="s">
        <v>17075</v>
      </c>
      <c r="D17109" s="16" t="s">
        <v>41</v>
      </c>
    </row>
    <row r="17110" spans="1:4" x14ac:dyDescent="0.35">
      <c r="A17110" s="14">
        <v>17504</v>
      </c>
      <c r="B17110" s="15" t="s">
        <v>17076</v>
      </c>
      <c r="D17110" s="16" t="s">
        <v>41</v>
      </c>
    </row>
    <row r="17111" spans="1:4" ht="29" x14ac:dyDescent="0.35">
      <c r="A17111" s="14">
        <v>17505</v>
      </c>
      <c r="B17111" s="15" t="s">
        <v>17077</v>
      </c>
      <c r="D17111" s="16" t="s">
        <v>41</v>
      </c>
    </row>
    <row r="17112" spans="1:4" ht="29" x14ac:dyDescent="0.35">
      <c r="A17112" s="14">
        <v>17506</v>
      </c>
      <c r="B17112" s="15" t="s">
        <v>17078</v>
      </c>
      <c r="D17112" s="16" t="s">
        <v>41</v>
      </c>
    </row>
    <row r="17113" spans="1:4" x14ac:dyDescent="0.35">
      <c r="A17113" s="14">
        <v>17507</v>
      </c>
      <c r="B17113" s="15" t="s">
        <v>17079</v>
      </c>
      <c r="D17113" s="16" t="s">
        <v>41</v>
      </c>
    </row>
    <row r="17114" spans="1:4" x14ac:dyDescent="0.35">
      <c r="A17114" s="14">
        <v>17508</v>
      </c>
      <c r="B17114" s="15" t="s">
        <v>17080</v>
      </c>
      <c r="D17114" s="16" t="s">
        <v>33</v>
      </c>
    </row>
    <row r="17115" spans="1:4" ht="29" x14ac:dyDescent="0.35">
      <c r="A17115" s="14">
        <v>17509</v>
      </c>
      <c r="B17115" s="15" t="s">
        <v>17081</v>
      </c>
      <c r="D17115" s="16" t="s">
        <v>33</v>
      </c>
    </row>
    <row r="17116" spans="1:4" x14ac:dyDescent="0.35">
      <c r="A17116" s="14">
        <v>17510</v>
      </c>
      <c r="B17116" s="15" t="s">
        <v>17082</v>
      </c>
      <c r="D17116" s="16" t="s">
        <v>601</v>
      </c>
    </row>
    <row r="17117" spans="1:4" x14ac:dyDescent="0.35">
      <c r="A17117" s="14">
        <v>17511</v>
      </c>
      <c r="B17117" s="15" t="s">
        <v>17083</v>
      </c>
      <c r="D17117" s="16" t="s">
        <v>601</v>
      </c>
    </row>
    <row r="17118" spans="1:4" x14ac:dyDescent="0.35">
      <c r="A17118" s="14">
        <v>17512</v>
      </c>
      <c r="B17118" s="15" t="s">
        <v>17084</v>
      </c>
      <c r="D17118" s="16" t="s">
        <v>601</v>
      </c>
    </row>
    <row r="17119" spans="1:4" x14ac:dyDescent="0.35">
      <c r="A17119" s="14">
        <v>17513</v>
      </c>
      <c r="B17119" s="15" t="s">
        <v>17085</v>
      </c>
      <c r="D17119" s="16" t="s">
        <v>33</v>
      </c>
    </row>
    <row r="17120" spans="1:4" x14ac:dyDescent="0.35">
      <c r="A17120" s="14">
        <v>17514</v>
      </c>
      <c r="B17120" s="15" t="s">
        <v>17086</v>
      </c>
      <c r="D17120" s="16" t="s">
        <v>33</v>
      </c>
    </row>
    <row r="17121" spans="1:4" x14ac:dyDescent="0.35">
      <c r="A17121" s="14">
        <v>17515</v>
      </c>
      <c r="B17121" s="15" t="s">
        <v>17087</v>
      </c>
      <c r="D17121" s="16" t="s">
        <v>33</v>
      </c>
    </row>
    <row r="17122" spans="1:4" x14ac:dyDescent="0.35">
      <c r="A17122" s="14">
        <v>17516</v>
      </c>
      <c r="B17122" s="15" t="s">
        <v>17088</v>
      </c>
      <c r="D17122" s="16" t="s">
        <v>33</v>
      </c>
    </row>
    <row r="17123" spans="1:4" x14ac:dyDescent="0.35">
      <c r="A17123" s="14">
        <v>17517</v>
      </c>
      <c r="B17123" s="15" t="s">
        <v>17089</v>
      </c>
      <c r="D17123" s="16" t="s">
        <v>33</v>
      </c>
    </row>
    <row r="17124" spans="1:4" ht="72.5" x14ac:dyDescent="0.35">
      <c r="A17124" s="14">
        <v>17518</v>
      </c>
      <c r="B17124" s="15" t="s">
        <v>17090</v>
      </c>
      <c r="D17124" s="16" t="s">
        <v>33</v>
      </c>
    </row>
    <row r="17125" spans="1:4" x14ac:dyDescent="0.35">
      <c r="A17125" s="14">
        <v>17519</v>
      </c>
      <c r="B17125" s="15" t="s">
        <v>17091</v>
      </c>
    </row>
    <row r="17126" spans="1:4" x14ac:dyDescent="0.35">
      <c r="A17126" s="14">
        <v>17520</v>
      </c>
      <c r="B17126" s="15" t="s">
        <v>17092</v>
      </c>
    </row>
    <row r="17127" spans="1:4" x14ac:dyDescent="0.35">
      <c r="A17127" s="14">
        <v>17521</v>
      </c>
      <c r="B17127" s="15" t="s">
        <v>17093</v>
      </c>
    </row>
    <row r="17128" spans="1:4" x14ac:dyDescent="0.35">
      <c r="A17128" s="14">
        <v>17522</v>
      </c>
      <c r="B17128" s="15" t="s">
        <v>17094</v>
      </c>
    </row>
    <row r="17129" spans="1:4" x14ac:dyDescent="0.35">
      <c r="A17129" s="14">
        <v>17523</v>
      </c>
      <c r="B17129" s="15" t="s">
        <v>17095</v>
      </c>
    </row>
    <row r="17130" spans="1:4" x14ac:dyDescent="0.35">
      <c r="A17130" s="14">
        <v>17524</v>
      </c>
      <c r="B17130" s="15" t="s">
        <v>17096</v>
      </c>
    </row>
    <row r="17131" spans="1:4" x14ac:dyDescent="0.35">
      <c r="A17131" s="14">
        <v>17525</v>
      </c>
      <c r="B17131" s="15" t="s">
        <v>17097</v>
      </c>
    </row>
    <row r="17132" spans="1:4" ht="29" x14ac:dyDescent="0.35">
      <c r="A17132" s="14">
        <v>17526</v>
      </c>
      <c r="B17132" s="15" t="s">
        <v>17098</v>
      </c>
    </row>
    <row r="17133" spans="1:4" ht="29" x14ac:dyDescent="0.35">
      <c r="A17133" s="14">
        <v>17527</v>
      </c>
      <c r="B17133" s="15" t="s">
        <v>17099</v>
      </c>
    </row>
    <row r="17134" spans="1:4" x14ac:dyDescent="0.35">
      <c r="A17134" s="14">
        <v>17528</v>
      </c>
      <c r="B17134" s="15" t="s">
        <v>17100</v>
      </c>
    </row>
    <row r="17135" spans="1:4" x14ac:dyDescent="0.35">
      <c r="A17135" s="14">
        <v>17529</v>
      </c>
      <c r="B17135" s="15" t="s">
        <v>17101</v>
      </c>
    </row>
    <row r="17136" spans="1:4" x14ac:dyDescent="0.35">
      <c r="A17136" s="14">
        <v>17530</v>
      </c>
      <c r="B17136" s="15" t="s">
        <v>17102</v>
      </c>
    </row>
    <row r="17137" spans="1:2" x14ac:dyDescent="0.35">
      <c r="A17137" s="14">
        <v>17531</v>
      </c>
      <c r="B17137" s="15" t="s">
        <v>17103</v>
      </c>
    </row>
    <row r="17138" spans="1:2" x14ac:dyDescent="0.35">
      <c r="A17138" s="14">
        <v>17532</v>
      </c>
      <c r="B17138" s="15" t="s">
        <v>17104</v>
      </c>
    </row>
    <row r="17139" spans="1:2" x14ac:dyDescent="0.35">
      <c r="A17139" s="14">
        <v>17533</v>
      </c>
      <c r="B17139" s="15" t="s">
        <v>17105</v>
      </c>
    </row>
    <row r="17140" spans="1:2" x14ac:dyDescent="0.35">
      <c r="A17140" s="14">
        <v>17534</v>
      </c>
      <c r="B17140" s="15" t="s">
        <v>17106</v>
      </c>
    </row>
    <row r="17141" spans="1:2" x14ac:dyDescent="0.35">
      <c r="A17141" s="14">
        <v>17535</v>
      </c>
      <c r="B17141" s="15" t="s">
        <v>17107</v>
      </c>
    </row>
    <row r="17142" spans="1:2" x14ac:dyDescent="0.35">
      <c r="A17142" s="14">
        <v>17536</v>
      </c>
      <c r="B17142" s="15" t="s">
        <v>17108</v>
      </c>
    </row>
    <row r="17143" spans="1:2" x14ac:dyDescent="0.35">
      <c r="A17143" s="14">
        <v>17537</v>
      </c>
      <c r="B17143" s="15" t="s">
        <v>17109</v>
      </c>
    </row>
    <row r="17144" spans="1:2" x14ac:dyDescent="0.35">
      <c r="A17144" s="14">
        <v>17538</v>
      </c>
      <c r="B17144" s="15" t="s">
        <v>17110</v>
      </c>
    </row>
    <row r="17145" spans="1:2" x14ac:dyDescent="0.35">
      <c r="A17145" s="14">
        <v>17539</v>
      </c>
      <c r="B17145" s="15" t="s">
        <v>17111</v>
      </c>
    </row>
    <row r="17146" spans="1:2" ht="29" x14ac:dyDescent="0.35">
      <c r="A17146" s="14">
        <v>17540</v>
      </c>
      <c r="B17146" s="15" t="s">
        <v>17112</v>
      </c>
    </row>
    <row r="17147" spans="1:2" ht="29" x14ac:dyDescent="0.35">
      <c r="A17147" s="14">
        <v>17541</v>
      </c>
      <c r="B17147" s="15" t="s">
        <v>17113</v>
      </c>
    </row>
    <row r="17148" spans="1:2" ht="29" x14ac:dyDescent="0.35">
      <c r="A17148" s="14">
        <v>17542</v>
      </c>
      <c r="B17148" s="15" t="s">
        <v>17114</v>
      </c>
    </row>
    <row r="17149" spans="1:2" ht="29" x14ac:dyDescent="0.35">
      <c r="A17149" s="14">
        <v>17543</v>
      </c>
      <c r="B17149" s="15" t="s">
        <v>17115</v>
      </c>
    </row>
    <row r="17150" spans="1:2" ht="29" x14ac:dyDescent="0.35">
      <c r="A17150" s="14">
        <v>17544</v>
      </c>
      <c r="B17150" s="15" t="s">
        <v>17116</v>
      </c>
    </row>
    <row r="17151" spans="1:2" x14ac:dyDescent="0.35">
      <c r="A17151" s="14">
        <v>17545</v>
      </c>
      <c r="B17151" s="15" t="s">
        <v>17117</v>
      </c>
    </row>
    <row r="17152" spans="1:2" x14ac:dyDescent="0.35">
      <c r="A17152" s="14">
        <v>17546</v>
      </c>
      <c r="B17152" s="15" t="s">
        <v>17118</v>
      </c>
    </row>
    <row r="17153" spans="1:2" x14ac:dyDescent="0.35">
      <c r="A17153" s="14">
        <v>17547</v>
      </c>
      <c r="B17153" s="15" t="s">
        <v>17119</v>
      </c>
    </row>
    <row r="17154" spans="1:2" ht="43.5" x14ac:dyDescent="0.35">
      <c r="A17154" s="14">
        <v>17548</v>
      </c>
      <c r="B17154" s="15" t="s">
        <v>17120</v>
      </c>
    </row>
    <row r="17155" spans="1:2" ht="29" x14ac:dyDescent="0.35">
      <c r="A17155" s="14">
        <v>17549</v>
      </c>
      <c r="B17155" s="15" t="s">
        <v>17121</v>
      </c>
    </row>
    <row r="17156" spans="1:2" ht="29" x14ac:dyDescent="0.35">
      <c r="A17156" s="14">
        <v>17550</v>
      </c>
      <c r="B17156" s="15" t="s">
        <v>17122</v>
      </c>
    </row>
    <row r="17157" spans="1:2" ht="29" x14ac:dyDescent="0.35">
      <c r="A17157" s="14">
        <v>17551</v>
      </c>
      <c r="B17157" s="15" t="s">
        <v>17123</v>
      </c>
    </row>
    <row r="17158" spans="1:2" ht="29" x14ac:dyDescent="0.35">
      <c r="A17158" s="14">
        <v>17552</v>
      </c>
      <c r="B17158" s="15" t="s">
        <v>17124</v>
      </c>
    </row>
    <row r="17159" spans="1:2" x14ac:dyDescent="0.35">
      <c r="A17159" s="14">
        <v>17553</v>
      </c>
      <c r="B17159" s="15" t="s">
        <v>17126</v>
      </c>
    </row>
    <row r="17160" spans="1:2" x14ac:dyDescent="0.35">
      <c r="A17160" s="14">
        <v>17554</v>
      </c>
      <c r="B17160" s="15" t="s">
        <v>17128</v>
      </c>
    </row>
    <row r="17161" spans="1:2" x14ac:dyDescent="0.35">
      <c r="A17161" s="14">
        <v>17555</v>
      </c>
      <c r="B17161" s="15" t="s">
        <v>17129</v>
      </c>
    </row>
    <row r="17162" spans="1:2" x14ac:dyDescent="0.35">
      <c r="A17162" s="14">
        <v>17556</v>
      </c>
      <c r="B17162" s="15" t="s">
        <v>17130</v>
      </c>
    </row>
    <row r="17163" spans="1:2" x14ac:dyDescent="0.35">
      <c r="A17163" s="14">
        <v>17557</v>
      </c>
      <c r="B17163" s="15" t="s">
        <v>17131</v>
      </c>
    </row>
    <row r="17164" spans="1:2" ht="29" x14ac:dyDescent="0.35">
      <c r="A17164" s="14">
        <v>17558</v>
      </c>
      <c r="B17164" s="15" t="s">
        <v>17132</v>
      </c>
    </row>
    <row r="17165" spans="1:2" ht="29" x14ac:dyDescent="0.35">
      <c r="A17165" s="14">
        <v>17560</v>
      </c>
      <c r="B17165" s="15" t="s">
        <v>17134</v>
      </c>
    </row>
    <row r="17166" spans="1:2" x14ac:dyDescent="0.35">
      <c r="A17166" s="14">
        <v>17561</v>
      </c>
      <c r="B17166" s="15" t="s">
        <v>17135</v>
      </c>
    </row>
    <row r="17167" spans="1:2" ht="43.5" x14ac:dyDescent="0.35">
      <c r="A17167" s="14">
        <v>17562</v>
      </c>
      <c r="B17167" s="15" t="s">
        <v>17136</v>
      </c>
    </row>
    <row r="17168" spans="1:2" x14ac:dyDescent="0.35">
      <c r="A17168" s="14">
        <v>17563</v>
      </c>
      <c r="B17168" s="15" t="s">
        <v>17137</v>
      </c>
    </row>
    <row r="17169" spans="1:4" x14ac:dyDescent="0.35">
      <c r="A17169" s="14">
        <v>17564</v>
      </c>
      <c r="B17169" s="15" t="s">
        <v>17138</v>
      </c>
    </row>
    <row r="17170" spans="1:4" x14ac:dyDescent="0.35">
      <c r="A17170" s="14">
        <v>17565</v>
      </c>
      <c r="B17170" s="15" t="s">
        <v>17139</v>
      </c>
    </row>
    <row r="17171" spans="1:4" x14ac:dyDescent="0.35">
      <c r="A17171" s="14">
        <v>17566</v>
      </c>
      <c r="B17171" s="15" t="s">
        <v>17140</v>
      </c>
    </row>
    <row r="17172" spans="1:4" x14ac:dyDescent="0.35">
      <c r="A17172" s="14">
        <v>17567</v>
      </c>
      <c r="B17172" s="15" t="s">
        <v>17141</v>
      </c>
    </row>
    <row r="17173" spans="1:4" ht="29" x14ac:dyDescent="0.35">
      <c r="A17173" s="14">
        <v>17568</v>
      </c>
      <c r="B17173" s="15" t="s">
        <v>17142</v>
      </c>
    </row>
    <row r="17174" spans="1:4" x14ac:dyDescent="0.35">
      <c r="A17174" s="14">
        <v>17569</v>
      </c>
      <c r="B17174" s="15" t="s">
        <v>17143</v>
      </c>
    </row>
    <row r="17175" spans="1:4" x14ac:dyDescent="0.35">
      <c r="A17175" s="14">
        <v>17570</v>
      </c>
      <c r="B17175" s="15" t="s">
        <v>17144</v>
      </c>
    </row>
    <row r="17176" spans="1:4" ht="29" x14ac:dyDescent="0.35">
      <c r="A17176" s="14">
        <v>17571</v>
      </c>
      <c r="B17176" s="15" t="s">
        <v>17145</v>
      </c>
    </row>
    <row r="17177" spans="1:4" x14ac:dyDescent="0.35">
      <c r="A17177" s="14">
        <v>17572</v>
      </c>
      <c r="B17177" s="15" t="s">
        <v>17146</v>
      </c>
    </row>
    <row r="17178" spans="1:4" ht="87" x14ac:dyDescent="0.35">
      <c r="A17178" s="14">
        <v>17573</v>
      </c>
      <c r="B17178" s="15" t="s">
        <v>17147</v>
      </c>
      <c r="D17178" s="16" t="s">
        <v>41</v>
      </c>
    </row>
    <row r="17179" spans="1:4" x14ac:dyDescent="0.35">
      <c r="A17179" s="14">
        <v>17574</v>
      </c>
      <c r="B17179" s="15" t="s">
        <v>17148</v>
      </c>
      <c r="D17179" s="16" t="s">
        <v>41</v>
      </c>
    </row>
    <row r="17180" spans="1:4" ht="87" x14ac:dyDescent="0.35">
      <c r="A17180" s="14">
        <v>17575</v>
      </c>
      <c r="B17180" s="15" t="s">
        <v>17149</v>
      </c>
      <c r="D17180" s="16" t="s">
        <v>41</v>
      </c>
    </row>
    <row r="17181" spans="1:4" x14ac:dyDescent="0.35">
      <c r="A17181" s="14">
        <v>17576</v>
      </c>
      <c r="B17181" s="15" t="s">
        <v>17150</v>
      </c>
      <c r="D17181" s="16" t="s">
        <v>231</v>
      </c>
    </row>
    <row r="17182" spans="1:4" x14ac:dyDescent="0.35">
      <c r="A17182" s="14">
        <v>17577</v>
      </c>
      <c r="B17182" s="15" t="s">
        <v>17151</v>
      </c>
      <c r="D17182" s="16" t="s">
        <v>231</v>
      </c>
    </row>
    <row r="17183" spans="1:4" x14ac:dyDescent="0.35">
      <c r="A17183" s="14">
        <v>17578</v>
      </c>
      <c r="B17183" s="15" t="s">
        <v>17152</v>
      </c>
      <c r="D17183" s="16" t="s">
        <v>231</v>
      </c>
    </row>
    <row r="17184" spans="1:4" x14ac:dyDescent="0.35">
      <c r="A17184" s="14">
        <v>17579</v>
      </c>
      <c r="B17184" s="15" t="s">
        <v>17153</v>
      </c>
      <c r="D17184" s="16" t="s">
        <v>231</v>
      </c>
    </row>
    <row r="17185" spans="1:4" x14ac:dyDescent="0.35">
      <c r="A17185" s="14">
        <v>17580</v>
      </c>
      <c r="B17185" s="15" t="s">
        <v>17154</v>
      </c>
      <c r="D17185" s="16" t="s">
        <v>231</v>
      </c>
    </row>
    <row r="17186" spans="1:4" x14ac:dyDescent="0.35">
      <c r="A17186" s="14">
        <v>17581</v>
      </c>
      <c r="B17186" s="15" t="s">
        <v>17155</v>
      </c>
      <c r="D17186" s="16" t="s">
        <v>75</v>
      </c>
    </row>
    <row r="17187" spans="1:4" x14ac:dyDescent="0.35">
      <c r="A17187" s="14">
        <v>17582</v>
      </c>
      <c r="B17187" s="15" t="s">
        <v>17156</v>
      </c>
      <c r="D17187" s="16" t="s">
        <v>75</v>
      </c>
    </row>
    <row r="17188" spans="1:4" x14ac:dyDescent="0.35">
      <c r="A17188" s="14">
        <v>17583</v>
      </c>
      <c r="B17188" s="15" t="s">
        <v>17157</v>
      </c>
      <c r="D17188" s="16" t="s">
        <v>75</v>
      </c>
    </row>
    <row r="17189" spans="1:4" x14ac:dyDescent="0.35">
      <c r="A17189" s="14">
        <v>17584</v>
      </c>
      <c r="B17189" s="15" t="s">
        <v>17158</v>
      </c>
      <c r="D17189" s="16" t="s">
        <v>75</v>
      </c>
    </row>
    <row r="17190" spans="1:4" x14ac:dyDescent="0.35">
      <c r="A17190" s="14">
        <v>17585</v>
      </c>
      <c r="B17190" s="15" t="s">
        <v>17159</v>
      </c>
      <c r="D17190" s="16" t="s">
        <v>12</v>
      </c>
    </row>
    <row r="17191" spans="1:4" x14ac:dyDescent="0.35">
      <c r="A17191" s="14">
        <v>17586</v>
      </c>
      <c r="B17191" s="15" t="s">
        <v>17160</v>
      </c>
    </row>
    <row r="17192" spans="1:4" x14ac:dyDescent="0.35">
      <c r="A17192" s="14">
        <v>17587</v>
      </c>
      <c r="B17192" s="15" t="s">
        <v>17161</v>
      </c>
    </row>
    <row r="17193" spans="1:4" ht="29" x14ac:dyDescent="0.35">
      <c r="A17193" s="14">
        <v>17588</v>
      </c>
      <c r="B17193" s="15" t="s">
        <v>17162</v>
      </c>
    </row>
    <row r="17194" spans="1:4" ht="29" x14ac:dyDescent="0.35">
      <c r="A17194" s="14">
        <v>17589</v>
      </c>
      <c r="B17194" s="15" t="s">
        <v>17163</v>
      </c>
    </row>
    <row r="17195" spans="1:4" x14ac:dyDescent="0.35">
      <c r="A17195" s="14">
        <v>17590</v>
      </c>
      <c r="B17195" s="15" t="s">
        <v>17164</v>
      </c>
    </row>
    <row r="17196" spans="1:4" ht="43.5" x14ac:dyDescent="0.35">
      <c r="A17196" s="14">
        <v>17591</v>
      </c>
      <c r="B17196" s="15" t="s">
        <v>17165</v>
      </c>
    </row>
    <row r="17197" spans="1:4" ht="29" x14ac:dyDescent="0.35">
      <c r="A17197" s="14">
        <v>17592</v>
      </c>
      <c r="B17197" s="15" t="s">
        <v>17166</v>
      </c>
      <c r="D17197" s="16" t="s">
        <v>244</v>
      </c>
    </row>
    <row r="17198" spans="1:4" ht="29" x14ac:dyDescent="0.35">
      <c r="A17198" s="14">
        <v>17593</v>
      </c>
      <c r="B17198" s="15" t="s">
        <v>17167</v>
      </c>
      <c r="D17198" s="16" t="s">
        <v>244</v>
      </c>
    </row>
    <row r="17199" spans="1:4" ht="43.5" x14ac:dyDescent="0.35">
      <c r="A17199" s="14">
        <v>17594</v>
      </c>
      <c r="B17199" s="15" t="s">
        <v>17168</v>
      </c>
      <c r="D17199" s="16" t="s">
        <v>244</v>
      </c>
    </row>
    <row r="17200" spans="1:4" ht="29" x14ac:dyDescent="0.35">
      <c r="A17200" s="14">
        <v>17595</v>
      </c>
      <c r="B17200" s="15" t="s">
        <v>17169</v>
      </c>
      <c r="D17200" s="16" t="s">
        <v>244</v>
      </c>
    </row>
    <row r="17201" spans="1:4" ht="43.5" x14ac:dyDescent="0.35">
      <c r="A17201" s="14">
        <v>17596</v>
      </c>
      <c r="B17201" s="15" t="s">
        <v>17170</v>
      </c>
      <c r="D17201" s="16" t="s">
        <v>244</v>
      </c>
    </row>
    <row r="17202" spans="1:4" ht="29" x14ac:dyDescent="0.35">
      <c r="A17202" s="14">
        <v>17597</v>
      </c>
      <c r="B17202" s="15" t="s">
        <v>17171</v>
      </c>
      <c r="D17202" s="16" t="s">
        <v>244</v>
      </c>
    </row>
    <row r="17203" spans="1:4" ht="58" x14ac:dyDescent="0.35">
      <c r="A17203" s="14">
        <v>17598</v>
      </c>
      <c r="B17203" s="15" t="s">
        <v>17172</v>
      </c>
      <c r="D17203" s="16" t="s">
        <v>244</v>
      </c>
    </row>
    <row r="17204" spans="1:4" ht="43.5" x14ac:dyDescent="0.35">
      <c r="A17204" s="14">
        <v>17599</v>
      </c>
      <c r="B17204" s="15" t="s">
        <v>17173</v>
      </c>
      <c r="D17204" s="16" t="s">
        <v>244</v>
      </c>
    </row>
    <row r="17205" spans="1:4" ht="43.5" x14ac:dyDescent="0.35">
      <c r="A17205" s="14">
        <v>17600</v>
      </c>
      <c r="B17205" s="15" t="s">
        <v>17174</v>
      </c>
    </row>
    <row r="17206" spans="1:4" ht="29" x14ac:dyDescent="0.35">
      <c r="A17206" s="14">
        <v>17601</v>
      </c>
      <c r="B17206" s="15" t="s">
        <v>17175</v>
      </c>
    </row>
    <row r="17207" spans="1:4" ht="29" x14ac:dyDescent="0.35">
      <c r="A17207" s="14">
        <v>17602</v>
      </c>
      <c r="B17207" s="15" t="s">
        <v>17176</v>
      </c>
    </row>
    <row r="17208" spans="1:4" ht="29" x14ac:dyDescent="0.35">
      <c r="A17208" s="14">
        <v>17603</v>
      </c>
      <c r="B17208" s="15" t="s">
        <v>17177</v>
      </c>
    </row>
    <row r="17209" spans="1:4" ht="43.5" x14ac:dyDescent="0.35">
      <c r="A17209" s="14">
        <v>17604</v>
      </c>
      <c r="B17209" s="15" t="s">
        <v>17178</v>
      </c>
    </row>
    <row r="17210" spans="1:4" x14ac:dyDescent="0.35">
      <c r="A17210" s="14">
        <v>17605</v>
      </c>
      <c r="B17210" s="15" t="s">
        <v>17179</v>
      </c>
    </row>
    <row r="17211" spans="1:4" x14ac:dyDescent="0.35">
      <c r="A17211" s="14">
        <v>17606</v>
      </c>
      <c r="B17211" s="15" t="s">
        <v>17180</v>
      </c>
    </row>
    <row r="17212" spans="1:4" x14ac:dyDescent="0.35">
      <c r="A17212" s="14">
        <v>17607</v>
      </c>
      <c r="B17212" s="15" t="s">
        <v>17181</v>
      </c>
    </row>
    <row r="17213" spans="1:4" x14ac:dyDescent="0.35">
      <c r="A17213" s="14">
        <v>17608</v>
      </c>
      <c r="B17213" s="15" t="s">
        <v>17182</v>
      </c>
    </row>
    <row r="17214" spans="1:4" x14ac:dyDescent="0.35">
      <c r="A17214" s="14">
        <v>17609</v>
      </c>
      <c r="B17214" s="15" t="s">
        <v>17183</v>
      </c>
    </row>
    <row r="17215" spans="1:4" x14ac:dyDescent="0.35">
      <c r="A17215" s="14">
        <v>17610</v>
      </c>
      <c r="B17215" s="15" t="s">
        <v>17184</v>
      </c>
    </row>
    <row r="17216" spans="1:4" x14ac:dyDescent="0.35">
      <c r="A17216" s="14">
        <v>17611</v>
      </c>
      <c r="B17216" s="15" t="s">
        <v>17185</v>
      </c>
    </row>
    <row r="17217" spans="1:2" x14ac:dyDescent="0.35">
      <c r="A17217" s="14">
        <v>17612</v>
      </c>
      <c r="B17217" s="15" t="s">
        <v>17186</v>
      </c>
    </row>
    <row r="17218" spans="1:2" x14ac:dyDescent="0.35">
      <c r="A17218" s="14">
        <v>17613</v>
      </c>
      <c r="B17218" s="15" t="s">
        <v>17187</v>
      </c>
    </row>
    <row r="17219" spans="1:2" x14ac:dyDescent="0.35">
      <c r="A17219" s="14">
        <v>17614</v>
      </c>
      <c r="B17219" s="15" t="s">
        <v>17188</v>
      </c>
    </row>
    <row r="17220" spans="1:2" ht="43.5" x14ac:dyDescent="0.35">
      <c r="A17220" s="14">
        <v>17615</v>
      </c>
      <c r="B17220" s="15" t="s">
        <v>17189</v>
      </c>
    </row>
    <row r="17221" spans="1:2" x14ac:dyDescent="0.35">
      <c r="A17221" s="14">
        <v>17616</v>
      </c>
      <c r="B17221" s="15" t="s">
        <v>17190</v>
      </c>
    </row>
    <row r="17222" spans="1:2" x14ac:dyDescent="0.35">
      <c r="A17222" s="14">
        <v>17617</v>
      </c>
      <c r="B17222" s="15" t="s">
        <v>17191</v>
      </c>
    </row>
    <row r="17223" spans="1:2" x14ac:dyDescent="0.35">
      <c r="A17223" s="14">
        <v>17618</v>
      </c>
      <c r="B17223" s="15" t="s">
        <v>17192</v>
      </c>
    </row>
    <row r="17224" spans="1:2" x14ac:dyDescent="0.35">
      <c r="A17224" s="14">
        <v>17619</v>
      </c>
      <c r="B17224" s="15" t="s">
        <v>17193</v>
      </c>
    </row>
    <row r="17225" spans="1:2" x14ac:dyDescent="0.35">
      <c r="A17225" s="14">
        <v>17620</v>
      </c>
      <c r="B17225" s="15" t="s">
        <v>17194</v>
      </c>
    </row>
    <row r="17226" spans="1:2" x14ac:dyDescent="0.35">
      <c r="A17226" s="14">
        <v>17621</v>
      </c>
      <c r="B17226" s="15" t="s">
        <v>17195</v>
      </c>
    </row>
    <row r="17227" spans="1:2" x14ac:dyDescent="0.35">
      <c r="A17227" s="14">
        <v>17622</v>
      </c>
      <c r="B17227" s="15" t="s">
        <v>17196</v>
      </c>
    </row>
    <row r="17228" spans="1:2" x14ac:dyDescent="0.35">
      <c r="A17228" s="14">
        <v>17623</v>
      </c>
      <c r="B17228" s="15" t="s">
        <v>17197</v>
      </c>
    </row>
    <row r="17229" spans="1:2" x14ac:dyDescent="0.35">
      <c r="A17229" s="14">
        <v>17624</v>
      </c>
      <c r="B17229" s="15" t="s">
        <v>17198</v>
      </c>
    </row>
    <row r="17230" spans="1:2" x14ac:dyDescent="0.35">
      <c r="A17230" s="14">
        <v>17625</v>
      </c>
      <c r="B17230" s="15" t="s">
        <v>17199</v>
      </c>
    </row>
    <row r="17231" spans="1:2" x14ac:dyDescent="0.35">
      <c r="A17231" s="14">
        <v>17626</v>
      </c>
      <c r="B17231" s="15" t="s">
        <v>17200</v>
      </c>
    </row>
    <row r="17232" spans="1:2" x14ac:dyDescent="0.35">
      <c r="A17232" s="14">
        <v>17628</v>
      </c>
      <c r="B17232" s="15" t="s">
        <v>17201</v>
      </c>
    </row>
    <row r="17233" spans="1:2" x14ac:dyDescent="0.35">
      <c r="A17233" s="14">
        <v>17629</v>
      </c>
      <c r="B17233" s="15" t="s">
        <v>17202</v>
      </c>
    </row>
    <row r="17234" spans="1:2" ht="29" x14ac:dyDescent="0.35">
      <c r="A17234" s="14">
        <v>17631</v>
      </c>
      <c r="B17234" s="15" t="s">
        <v>17203</v>
      </c>
    </row>
    <row r="17235" spans="1:2" ht="29" x14ac:dyDescent="0.35">
      <c r="A17235" s="14">
        <v>17632</v>
      </c>
      <c r="B17235" s="15" t="s">
        <v>17204</v>
      </c>
    </row>
    <row r="17236" spans="1:2" x14ac:dyDescent="0.35">
      <c r="A17236" s="14">
        <v>17633</v>
      </c>
      <c r="B17236" s="15" t="s">
        <v>17205</v>
      </c>
    </row>
    <row r="17237" spans="1:2" ht="29" x14ac:dyDescent="0.35">
      <c r="A17237" s="14">
        <v>17634</v>
      </c>
      <c r="B17237" s="15" t="s">
        <v>17206</v>
      </c>
    </row>
    <row r="17238" spans="1:2" x14ac:dyDescent="0.35">
      <c r="A17238" s="14">
        <v>17635</v>
      </c>
      <c r="B17238" s="15" t="s">
        <v>17207</v>
      </c>
    </row>
    <row r="17239" spans="1:2" ht="43.5" x14ac:dyDescent="0.35">
      <c r="A17239" s="14">
        <v>17636</v>
      </c>
      <c r="B17239" s="15" t="s">
        <v>17208</v>
      </c>
    </row>
    <row r="17240" spans="1:2" ht="29" x14ac:dyDescent="0.35">
      <c r="A17240" s="14">
        <v>17637</v>
      </c>
      <c r="B17240" s="15" t="s">
        <v>17209</v>
      </c>
    </row>
    <row r="17241" spans="1:2" x14ac:dyDescent="0.35">
      <c r="A17241" s="14">
        <v>17638</v>
      </c>
      <c r="B17241" s="15" t="s">
        <v>17210</v>
      </c>
    </row>
    <row r="17242" spans="1:2" ht="29" x14ac:dyDescent="0.35">
      <c r="A17242" s="14">
        <v>17639</v>
      </c>
      <c r="B17242" s="15" t="s">
        <v>17211</v>
      </c>
    </row>
    <row r="17243" spans="1:2" x14ac:dyDescent="0.35">
      <c r="A17243" s="14">
        <v>17640</v>
      </c>
      <c r="B17243" s="15" t="s">
        <v>17194</v>
      </c>
    </row>
    <row r="17244" spans="1:2" x14ac:dyDescent="0.35">
      <c r="A17244" s="14">
        <v>17641</v>
      </c>
      <c r="B17244" s="15" t="s">
        <v>17195</v>
      </c>
    </row>
    <row r="17245" spans="1:2" x14ac:dyDescent="0.35">
      <c r="A17245" s="14">
        <v>17642</v>
      </c>
      <c r="B17245" s="15" t="s">
        <v>17196</v>
      </c>
    </row>
    <row r="17246" spans="1:2" x14ac:dyDescent="0.35">
      <c r="A17246" s="14">
        <v>17643</v>
      </c>
      <c r="B17246" s="15" t="s">
        <v>17197</v>
      </c>
    </row>
    <row r="17247" spans="1:2" x14ac:dyDescent="0.35">
      <c r="A17247" s="14">
        <v>17644</v>
      </c>
      <c r="B17247" s="15" t="s">
        <v>17198</v>
      </c>
    </row>
    <row r="17248" spans="1:2" ht="43.5" x14ac:dyDescent="0.35">
      <c r="A17248" s="14">
        <v>17645</v>
      </c>
      <c r="B17248" s="15" t="s">
        <v>17212</v>
      </c>
    </row>
    <row r="17249" spans="1:4" x14ac:dyDescent="0.35">
      <c r="A17249" s="14">
        <v>17646</v>
      </c>
      <c r="B17249" s="15" t="s">
        <v>17213</v>
      </c>
    </row>
    <row r="17250" spans="1:4" ht="43.5" x14ac:dyDescent="0.35">
      <c r="A17250" s="14">
        <v>17647</v>
      </c>
      <c r="B17250" s="15" t="s">
        <v>17214</v>
      </c>
    </row>
    <row r="17251" spans="1:4" ht="43.5" x14ac:dyDescent="0.35">
      <c r="A17251" s="14">
        <v>17648</v>
      </c>
      <c r="B17251" s="15" t="s">
        <v>17215</v>
      </c>
    </row>
    <row r="17252" spans="1:4" ht="29" x14ac:dyDescent="0.35">
      <c r="A17252" s="14">
        <v>17649</v>
      </c>
      <c r="B17252" s="15" t="s">
        <v>17216</v>
      </c>
    </row>
    <row r="17253" spans="1:4" ht="87" x14ac:dyDescent="0.35">
      <c r="A17253" s="14">
        <v>17650</v>
      </c>
      <c r="B17253" s="15" t="s">
        <v>17217</v>
      </c>
      <c r="D17253" s="16" t="s">
        <v>552</v>
      </c>
    </row>
    <row r="17254" spans="1:4" ht="87" x14ac:dyDescent="0.35">
      <c r="A17254" s="14">
        <v>17651</v>
      </c>
      <c r="B17254" s="15" t="s">
        <v>17217</v>
      </c>
      <c r="D17254" s="16" t="s">
        <v>91</v>
      </c>
    </row>
    <row r="17255" spans="1:4" ht="43.5" x14ac:dyDescent="0.35">
      <c r="A17255" s="14">
        <v>17652</v>
      </c>
      <c r="B17255" s="15" t="s">
        <v>17218</v>
      </c>
      <c r="D17255" s="16" t="s">
        <v>261</v>
      </c>
    </row>
    <row r="17256" spans="1:4" ht="43.5" x14ac:dyDescent="0.35">
      <c r="A17256" s="14">
        <v>17653</v>
      </c>
      <c r="B17256" s="15" t="s">
        <v>17219</v>
      </c>
      <c r="D17256" s="16" t="s">
        <v>261</v>
      </c>
    </row>
    <row r="17257" spans="1:4" ht="43.5" x14ac:dyDescent="0.35">
      <c r="A17257" s="14">
        <v>17654</v>
      </c>
      <c r="B17257" s="15" t="s">
        <v>17220</v>
      </c>
      <c r="D17257" s="16" t="s">
        <v>261</v>
      </c>
    </row>
    <row r="17258" spans="1:4" ht="72.5" x14ac:dyDescent="0.35">
      <c r="A17258" s="14">
        <v>17655</v>
      </c>
      <c r="B17258" s="15" t="s">
        <v>17221</v>
      </c>
      <c r="D17258" s="16" t="s">
        <v>261</v>
      </c>
    </row>
    <row r="17259" spans="1:4" ht="29" x14ac:dyDescent="0.35">
      <c r="A17259" s="14">
        <v>17656</v>
      </c>
      <c r="B17259" s="15" t="s">
        <v>17222</v>
      </c>
      <c r="D17259" s="16" t="s">
        <v>261</v>
      </c>
    </row>
    <row r="17260" spans="1:4" ht="58" x14ac:dyDescent="0.35">
      <c r="A17260" s="14">
        <v>17657</v>
      </c>
      <c r="B17260" s="15" t="s">
        <v>17223</v>
      </c>
      <c r="D17260" s="16" t="s">
        <v>41</v>
      </c>
    </row>
    <row r="17261" spans="1:4" ht="72.5" x14ac:dyDescent="0.35">
      <c r="A17261" s="14">
        <v>17658</v>
      </c>
      <c r="B17261" s="15" t="s">
        <v>17224</v>
      </c>
      <c r="D17261" s="16" t="s">
        <v>41</v>
      </c>
    </row>
    <row r="17262" spans="1:4" ht="29" x14ac:dyDescent="0.35">
      <c r="A17262" s="14">
        <v>17659</v>
      </c>
      <c r="B17262" s="15" t="s">
        <v>17225</v>
      </c>
      <c r="D17262" s="16" t="s">
        <v>29</v>
      </c>
    </row>
    <row r="17263" spans="1:4" ht="29" x14ac:dyDescent="0.35">
      <c r="A17263" s="14">
        <v>17660</v>
      </c>
      <c r="B17263" s="15" t="s">
        <v>17226</v>
      </c>
      <c r="D17263" s="16" t="s">
        <v>29</v>
      </c>
    </row>
    <row r="17264" spans="1:4" x14ac:dyDescent="0.35">
      <c r="A17264" s="14">
        <v>17661</v>
      </c>
      <c r="B17264" s="15" t="s">
        <v>17227</v>
      </c>
      <c r="D17264" s="16" t="s">
        <v>29</v>
      </c>
    </row>
    <row r="17265" spans="1:4" ht="29" x14ac:dyDescent="0.35">
      <c r="A17265" s="14">
        <v>17662</v>
      </c>
      <c r="B17265" s="15" t="s">
        <v>17228</v>
      </c>
      <c r="D17265" s="16" t="s">
        <v>29</v>
      </c>
    </row>
    <row r="17266" spans="1:4" ht="29" x14ac:dyDescent="0.35">
      <c r="A17266" s="14">
        <v>17663</v>
      </c>
      <c r="B17266" s="15" t="s">
        <v>17229</v>
      </c>
      <c r="D17266" s="16" t="s">
        <v>41</v>
      </c>
    </row>
    <row r="17267" spans="1:4" ht="43.5" x14ac:dyDescent="0.35">
      <c r="A17267" s="14">
        <v>17664</v>
      </c>
      <c r="B17267" s="15" t="s">
        <v>17230</v>
      </c>
      <c r="D17267" s="16" t="s">
        <v>41</v>
      </c>
    </row>
    <row r="17268" spans="1:4" ht="58" x14ac:dyDescent="0.35">
      <c r="A17268" s="14">
        <v>17665</v>
      </c>
      <c r="B17268" s="15" t="s">
        <v>17231</v>
      </c>
      <c r="D17268" s="16" t="s">
        <v>41</v>
      </c>
    </row>
    <row r="17269" spans="1:4" ht="29" x14ac:dyDescent="0.35">
      <c r="A17269" s="14">
        <v>17666</v>
      </c>
      <c r="B17269" s="15" t="s">
        <v>17232</v>
      </c>
      <c r="D17269" s="16" t="s">
        <v>41</v>
      </c>
    </row>
    <row r="17270" spans="1:4" x14ac:dyDescent="0.35">
      <c r="A17270" s="14">
        <v>17667</v>
      </c>
      <c r="B17270" s="15" t="s">
        <v>17233</v>
      </c>
      <c r="D17270" s="16" t="s">
        <v>41</v>
      </c>
    </row>
    <row r="17271" spans="1:4" x14ac:dyDescent="0.35">
      <c r="A17271" s="14">
        <v>17668</v>
      </c>
      <c r="B17271" s="15" t="s">
        <v>17234</v>
      </c>
    </row>
    <row r="17272" spans="1:4" x14ac:dyDescent="0.35">
      <c r="A17272" s="14">
        <v>17669</v>
      </c>
      <c r="B17272" s="15" t="s">
        <v>14640</v>
      </c>
    </row>
    <row r="17273" spans="1:4" x14ac:dyDescent="0.35">
      <c r="A17273" s="14">
        <v>17670</v>
      </c>
      <c r="B17273" s="15" t="s">
        <v>17235</v>
      </c>
    </row>
    <row r="17274" spans="1:4" x14ac:dyDescent="0.35">
      <c r="A17274" s="14">
        <v>17671</v>
      </c>
      <c r="B17274" s="15" t="s">
        <v>17236</v>
      </c>
    </row>
    <row r="17275" spans="1:4" x14ac:dyDescent="0.35">
      <c r="A17275" s="14">
        <v>17672</v>
      </c>
      <c r="B17275" s="15" t="s">
        <v>17237</v>
      </c>
    </row>
    <row r="17276" spans="1:4" x14ac:dyDescent="0.35">
      <c r="A17276" s="14">
        <v>17673</v>
      </c>
      <c r="B17276" s="15" t="s">
        <v>17238</v>
      </c>
    </row>
    <row r="17277" spans="1:4" ht="29" x14ac:dyDescent="0.35">
      <c r="A17277" s="14">
        <v>17674</v>
      </c>
      <c r="B17277" s="15" t="s">
        <v>17239</v>
      </c>
    </row>
    <row r="17278" spans="1:4" x14ac:dyDescent="0.35">
      <c r="A17278" s="14">
        <v>17675</v>
      </c>
      <c r="B17278" s="15" t="s">
        <v>17240</v>
      </c>
    </row>
    <row r="17279" spans="1:4" x14ac:dyDescent="0.35">
      <c r="A17279" s="14">
        <v>17676</v>
      </c>
      <c r="B17279" s="15" t="s">
        <v>17241</v>
      </c>
    </row>
    <row r="17280" spans="1:4" x14ac:dyDescent="0.35">
      <c r="A17280" s="14">
        <v>17677</v>
      </c>
      <c r="B17280" s="15" t="s">
        <v>17242</v>
      </c>
    </row>
    <row r="17281" spans="1:4" x14ac:dyDescent="0.35">
      <c r="A17281" s="14">
        <v>17678</v>
      </c>
      <c r="B17281" s="15" t="s">
        <v>17243</v>
      </c>
    </row>
    <row r="17282" spans="1:4" x14ac:dyDescent="0.35">
      <c r="A17282" s="14">
        <v>17679</v>
      </c>
      <c r="B17282" s="15" t="s">
        <v>17244</v>
      </c>
    </row>
    <row r="17283" spans="1:4" x14ac:dyDescent="0.35">
      <c r="A17283" s="14">
        <v>17680</v>
      </c>
      <c r="B17283" s="15" t="s">
        <v>17245</v>
      </c>
    </row>
    <row r="17284" spans="1:4" x14ac:dyDescent="0.35">
      <c r="A17284" s="14">
        <v>17681</v>
      </c>
      <c r="B17284" s="15" t="s">
        <v>17246</v>
      </c>
    </row>
    <row r="17285" spans="1:4" x14ac:dyDescent="0.35">
      <c r="A17285" s="14">
        <v>17682</v>
      </c>
      <c r="B17285" s="15" t="s">
        <v>17247</v>
      </c>
      <c r="D17285" s="16" t="s">
        <v>75</v>
      </c>
    </row>
    <row r="17286" spans="1:4" x14ac:dyDescent="0.35">
      <c r="A17286" s="14">
        <v>17683</v>
      </c>
      <c r="B17286" s="15" t="s">
        <v>17248</v>
      </c>
      <c r="D17286" s="16" t="s">
        <v>75</v>
      </c>
    </row>
    <row r="17287" spans="1:4" x14ac:dyDescent="0.35">
      <c r="A17287" s="14">
        <v>17684</v>
      </c>
      <c r="B17287" s="15" t="s">
        <v>17249</v>
      </c>
      <c r="D17287" s="16" t="s">
        <v>75</v>
      </c>
    </row>
    <row r="17288" spans="1:4" x14ac:dyDescent="0.35">
      <c r="A17288" s="14">
        <v>17685</v>
      </c>
      <c r="B17288" s="15" t="s">
        <v>17250</v>
      </c>
      <c r="D17288" s="16" t="s">
        <v>75</v>
      </c>
    </row>
    <row r="17289" spans="1:4" x14ac:dyDescent="0.35">
      <c r="A17289" s="14">
        <v>17686</v>
      </c>
      <c r="B17289" s="15" t="s">
        <v>17251</v>
      </c>
      <c r="D17289" s="16" t="s">
        <v>75</v>
      </c>
    </row>
    <row r="17290" spans="1:4" ht="58" x14ac:dyDescent="0.35">
      <c r="A17290" s="14">
        <v>17687</v>
      </c>
      <c r="B17290" s="15" t="s">
        <v>17252</v>
      </c>
      <c r="D17290" s="16" t="s">
        <v>41</v>
      </c>
    </row>
    <row r="17291" spans="1:4" x14ac:dyDescent="0.35">
      <c r="A17291" s="14">
        <v>17688</v>
      </c>
      <c r="B17291" s="15" t="s">
        <v>17253</v>
      </c>
    </row>
    <row r="17292" spans="1:4" x14ac:dyDescent="0.35">
      <c r="A17292" s="14">
        <v>17689</v>
      </c>
      <c r="B17292" s="15" t="s">
        <v>17254</v>
      </c>
    </row>
    <row r="17293" spans="1:4" x14ac:dyDescent="0.35">
      <c r="A17293" s="14">
        <v>17690</v>
      </c>
      <c r="B17293" s="15" t="s">
        <v>17255</v>
      </c>
    </row>
    <row r="17294" spans="1:4" x14ac:dyDescent="0.35">
      <c r="A17294" s="14">
        <v>17691</v>
      </c>
      <c r="B17294" s="15" t="s">
        <v>17256</v>
      </c>
    </row>
    <row r="17295" spans="1:4" x14ac:dyDescent="0.35">
      <c r="A17295" s="14">
        <v>17692</v>
      </c>
      <c r="B17295" s="15" t="s">
        <v>17257</v>
      </c>
    </row>
    <row r="17296" spans="1:4" x14ac:dyDescent="0.35">
      <c r="A17296" s="14">
        <v>17693</v>
      </c>
      <c r="B17296" s="15" t="s">
        <v>17258</v>
      </c>
    </row>
    <row r="17297" spans="1:2" x14ac:dyDescent="0.35">
      <c r="A17297" s="14">
        <v>17694</v>
      </c>
      <c r="B17297" s="15" t="s">
        <v>17259</v>
      </c>
    </row>
    <row r="17298" spans="1:2" x14ac:dyDescent="0.35">
      <c r="A17298" s="14">
        <v>17695</v>
      </c>
      <c r="B17298" s="15" t="s">
        <v>17260</v>
      </c>
    </row>
    <row r="17299" spans="1:2" x14ac:dyDescent="0.35">
      <c r="A17299" s="14">
        <v>17696</v>
      </c>
      <c r="B17299" s="15" t="s">
        <v>17261</v>
      </c>
    </row>
    <row r="17300" spans="1:2" x14ac:dyDescent="0.35">
      <c r="A17300" s="14">
        <v>17697</v>
      </c>
      <c r="B17300" s="15" t="s">
        <v>17262</v>
      </c>
    </row>
    <row r="17301" spans="1:2" x14ac:dyDescent="0.35">
      <c r="A17301" s="14">
        <v>17698</v>
      </c>
      <c r="B17301" s="15" t="s">
        <v>17263</v>
      </c>
    </row>
    <row r="17302" spans="1:2" x14ac:dyDescent="0.35">
      <c r="A17302" s="14">
        <v>17699</v>
      </c>
      <c r="B17302" s="15" t="s">
        <v>17264</v>
      </c>
    </row>
    <row r="17303" spans="1:2" ht="29" x14ac:dyDescent="0.35">
      <c r="A17303" s="14">
        <v>17700</v>
      </c>
      <c r="B17303" s="15" t="s">
        <v>17265</v>
      </c>
    </row>
    <row r="17304" spans="1:2" x14ac:dyDescent="0.35">
      <c r="A17304" s="14">
        <v>17701</v>
      </c>
      <c r="B17304" s="15" t="s">
        <v>17266</v>
      </c>
    </row>
    <row r="17305" spans="1:2" ht="43.5" x14ac:dyDescent="0.35">
      <c r="A17305" s="14">
        <v>17702</v>
      </c>
      <c r="B17305" s="15" t="s">
        <v>17267</v>
      </c>
    </row>
    <row r="17306" spans="1:2" x14ac:dyDescent="0.35">
      <c r="A17306" s="14">
        <v>17703</v>
      </c>
      <c r="B17306" s="15" t="s">
        <v>17268</v>
      </c>
    </row>
    <row r="17307" spans="1:2" x14ac:dyDescent="0.35">
      <c r="A17307" s="14">
        <v>17704</v>
      </c>
      <c r="B17307" s="15" t="s">
        <v>17269</v>
      </c>
    </row>
    <row r="17308" spans="1:2" x14ac:dyDescent="0.35">
      <c r="A17308" s="14">
        <v>17705</v>
      </c>
      <c r="B17308" s="15" t="s">
        <v>17270</v>
      </c>
    </row>
    <row r="17309" spans="1:2" x14ac:dyDescent="0.35">
      <c r="A17309" s="14">
        <v>17706</v>
      </c>
      <c r="B17309" s="15" t="s">
        <v>17271</v>
      </c>
    </row>
    <row r="17310" spans="1:2" x14ac:dyDescent="0.35">
      <c r="A17310" s="14">
        <v>17707</v>
      </c>
      <c r="B17310" s="15" t="s">
        <v>17272</v>
      </c>
    </row>
    <row r="17311" spans="1:2" x14ac:dyDescent="0.35">
      <c r="A17311" s="14">
        <v>17708</v>
      </c>
      <c r="B17311" s="15" t="s">
        <v>17273</v>
      </c>
    </row>
    <row r="17312" spans="1:2" x14ac:dyDescent="0.35">
      <c r="A17312" s="14">
        <v>17709</v>
      </c>
      <c r="B17312" s="15" t="s">
        <v>17274</v>
      </c>
    </row>
    <row r="17313" spans="1:2" x14ac:dyDescent="0.35">
      <c r="A17313" s="14">
        <v>17710</v>
      </c>
      <c r="B17313" s="15" t="s">
        <v>17275</v>
      </c>
    </row>
    <row r="17314" spans="1:2" x14ac:dyDescent="0.35">
      <c r="A17314" s="14">
        <v>17711</v>
      </c>
      <c r="B17314" s="15" t="s">
        <v>17276</v>
      </c>
    </row>
    <row r="17315" spans="1:2" x14ac:dyDescent="0.35">
      <c r="A17315" s="14">
        <v>17712</v>
      </c>
      <c r="B17315" s="15" t="s">
        <v>17277</v>
      </c>
    </row>
    <row r="17316" spans="1:2" ht="43.5" x14ac:dyDescent="0.35">
      <c r="A17316" s="14">
        <v>17713</v>
      </c>
      <c r="B17316" s="15" t="s">
        <v>17278</v>
      </c>
    </row>
    <row r="17317" spans="1:2" ht="43.5" x14ac:dyDescent="0.35">
      <c r="A17317" s="14">
        <v>17714</v>
      </c>
      <c r="B17317" s="15" t="s">
        <v>17279</v>
      </c>
    </row>
    <row r="17318" spans="1:2" ht="43.5" x14ac:dyDescent="0.35">
      <c r="A17318" s="14">
        <v>17715</v>
      </c>
      <c r="B17318" s="15" t="s">
        <v>17280</v>
      </c>
    </row>
    <row r="17319" spans="1:2" x14ac:dyDescent="0.35">
      <c r="A17319" s="14">
        <v>17716</v>
      </c>
      <c r="B17319" s="15" t="s">
        <v>17281</v>
      </c>
    </row>
    <row r="17320" spans="1:2" x14ac:dyDescent="0.35">
      <c r="A17320" s="14">
        <v>17717</v>
      </c>
      <c r="B17320" s="15" t="s">
        <v>17282</v>
      </c>
    </row>
    <row r="17321" spans="1:2" x14ac:dyDescent="0.35">
      <c r="A17321" s="14">
        <v>17718</v>
      </c>
      <c r="B17321" s="15" t="s">
        <v>17283</v>
      </c>
    </row>
    <row r="17322" spans="1:2" x14ac:dyDescent="0.35">
      <c r="A17322" s="14">
        <v>17719</v>
      </c>
      <c r="B17322" s="15" t="s">
        <v>17284</v>
      </c>
    </row>
    <row r="17323" spans="1:2" x14ac:dyDescent="0.35">
      <c r="A17323" s="14">
        <v>17720</v>
      </c>
      <c r="B17323" s="15" t="s">
        <v>17285</v>
      </c>
    </row>
    <row r="17324" spans="1:2" x14ac:dyDescent="0.35">
      <c r="A17324" s="14">
        <v>17721</v>
      </c>
      <c r="B17324" s="15" t="s">
        <v>17286</v>
      </c>
    </row>
    <row r="17325" spans="1:2" x14ac:dyDescent="0.35">
      <c r="A17325" s="14">
        <v>17722</v>
      </c>
      <c r="B17325" s="15" t="s">
        <v>17287</v>
      </c>
    </row>
    <row r="17326" spans="1:2" ht="43.5" x14ac:dyDescent="0.35">
      <c r="A17326" s="14">
        <v>17723</v>
      </c>
      <c r="B17326" s="15" t="s">
        <v>17288</v>
      </c>
    </row>
    <row r="17327" spans="1:2" x14ac:dyDescent="0.35">
      <c r="A17327" s="14">
        <v>17724</v>
      </c>
      <c r="B17327" s="15" t="s">
        <v>17289</v>
      </c>
    </row>
    <row r="17328" spans="1:2" ht="43.5" x14ac:dyDescent="0.35">
      <c r="A17328" s="14">
        <v>17725</v>
      </c>
      <c r="B17328" s="15" t="s">
        <v>17290</v>
      </c>
    </row>
    <row r="17329" spans="1:2" x14ac:dyDescent="0.35">
      <c r="A17329" s="14">
        <v>17726</v>
      </c>
      <c r="B17329" s="15" t="s">
        <v>17291</v>
      </c>
    </row>
    <row r="17330" spans="1:2" x14ac:dyDescent="0.35">
      <c r="A17330" s="14">
        <v>17727</v>
      </c>
      <c r="B17330" s="15" t="s">
        <v>17292</v>
      </c>
    </row>
    <row r="17331" spans="1:2" x14ac:dyDescent="0.35">
      <c r="A17331" s="14">
        <v>17728</v>
      </c>
      <c r="B17331" s="15" t="s">
        <v>17293</v>
      </c>
    </row>
    <row r="17332" spans="1:2" x14ac:dyDescent="0.35">
      <c r="A17332" s="14">
        <v>17729</v>
      </c>
      <c r="B17332" s="15" t="s">
        <v>17294</v>
      </c>
    </row>
    <row r="17333" spans="1:2" x14ac:dyDescent="0.35">
      <c r="A17333" s="14">
        <v>17730</v>
      </c>
      <c r="B17333" s="15" t="s">
        <v>17295</v>
      </c>
    </row>
    <row r="17334" spans="1:2" x14ac:dyDescent="0.35">
      <c r="A17334" s="14">
        <v>17731</v>
      </c>
      <c r="B17334" s="15" t="s">
        <v>17296</v>
      </c>
    </row>
    <row r="17335" spans="1:2" x14ac:dyDescent="0.35">
      <c r="A17335" s="14">
        <v>17732</v>
      </c>
      <c r="B17335" s="15" t="s">
        <v>17297</v>
      </c>
    </row>
    <row r="17336" spans="1:2" ht="29" x14ac:dyDescent="0.35">
      <c r="A17336" s="14">
        <v>17733</v>
      </c>
      <c r="B17336" s="15" t="s">
        <v>17298</v>
      </c>
    </row>
    <row r="17337" spans="1:2" x14ac:dyDescent="0.35">
      <c r="A17337" s="14">
        <v>17734</v>
      </c>
      <c r="B17337" s="15" t="s">
        <v>17299</v>
      </c>
    </row>
    <row r="17338" spans="1:2" ht="43.5" x14ac:dyDescent="0.35">
      <c r="A17338" s="14">
        <v>17735</v>
      </c>
      <c r="B17338" s="15" t="s">
        <v>17300</v>
      </c>
    </row>
    <row r="17339" spans="1:2" x14ac:dyDescent="0.35">
      <c r="A17339" s="14">
        <v>17736</v>
      </c>
      <c r="B17339" s="15" t="s">
        <v>17301</v>
      </c>
    </row>
    <row r="17340" spans="1:2" ht="29" x14ac:dyDescent="0.35">
      <c r="A17340" s="14">
        <v>17737</v>
      </c>
      <c r="B17340" s="15" t="s">
        <v>17302</v>
      </c>
    </row>
    <row r="17341" spans="1:2" x14ac:dyDescent="0.35">
      <c r="A17341" s="14">
        <v>17738</v>
      </c>
      <c r="B17341" s="15" t="s">
        <v>17303</v>
      </c>
    </row>
    <row r="17342" spans="1:2" x14ac:dyDescent="0.35">
      <c r="A17342" s="14">
        <v>17739</v>
      </c>
      <c r="B17342" s="15" t="s">
        <v>17304</v>
      </c>
    </row>
    <row r="17343" spans="1:2" x14ac:dyDescent="0.35">
      <c r="A17343" s="14">
        <v>17740</v>
      </c>
      <c r="B17343" s="15" t="s">
        <v>17305</v>
      </c>
    </row>
    <row r="17344" spans="1:2" x14ac:dyDescent="0.35">
      <c r="A17344" s="14">
        <v>17741</v>
      </c>
      <c r="B17344" s="15" t="s">
        <v>17306</v>
      </c>
    </row>
    <row r="17345" spans="1:2" x14ac:dyDescent="0.35">
      <c r="A17345" s="14">
        <v>17742</v>
      </c>
      <c r="B17345" s="15" t="s">
        <v>17307</v>
      </c>
    </row>
    <row r="17346" spans="1:2" x14ac:dyDescent="0.35">
      <c r="A17346" s="14">
        <v>17743</v>
      </c>
      <c r="B17346" s="15" t="s">
        <v>17308</v>
      </c>
    </row>
    <row r="17347" spans="1:2" x14ac:dyDescent="0.35">
      <c r="A17347" s="14">
        <v>17744</v>
      </c>
      <c r="B17347" s="15" t="s">
        <v>17309</v>
      </c>
    </row>
    <row r="17348" spans="1:2" x14ac:dyDescent="0.35">
      <c r="A17348" s="14">
        <v>17745</v>
      </c>
      <c r="B17348" s="15" t="s">
        <v>17310</v>
      </c>
    </row>
    <row r="17349" spans="1:2" x14ac:dyDescent="0.35">
      <c r="A17349" s="14">
        <v>17746</v>
      </c>
      <c r="B17349" s="15" t="s">
        <v>17311</v>
      </c>
    </row>
    <row r="17350" spans="1:2" x14ac:dyDescent="0.35">
      <c r="A17350" s="14">
        <v>17747</v>
      </c>
      <c r="B17350" s="15" t="s">
        <v>17312</v>
      </c>
    </row>
    <row r="17351" spans="1:2" ht="43.5" x14ac:dyDescent="0.35">
      <c r="A17351" s="14">
        <v>17748</v>
      </c>
      <c r="B17351" s="15" t="s">
        <v>17313</v>
      </c>
    </row>
    <row r="17352" spans="1:2" x14ac:dyDescent="0.35">
      <c r="A17352" s="14">
        <v>17749</v>
      </c>
      <c r="B17352" s="15" t="s">
        <v>17314</v>
      </c>
    </row>
    <row r="17353" spans="1:2" x14ac:dyDescent="0.35">
      <c r="A17353" s="14">
        <v>17750</v>
      </c>
      <c r="B17353" s="15" t="s">
        <v>17315</v>
      </c>
    </row>
    <row r="17354" spans="1:2" ht="43.5" x14ac:dyDescent="0.35">
      <c r="A17354" s="14">
        <v>17751</v>
      </c>
      <c r="B17354" s="15" t="s">
        <v>17316</v>
      </c>
    </row>
    <row r="17355" spans="1:2" ht="29" x14ac:dyDescent="0.35">
      <c r="A17355" s="14">
        <v>17752</v>
      </c>
      <c r="B17355" s="15" t="s">
        <v>17317</v>
      </c>
    </row>
    <row r="17356" spans="1:2" x14ac:dyDescent="0.35">
      <c r="A17356" s="14">
        <v>17753</v>
      </c>
      <c r="B17356" s="15" t="s">
        <v>17318</v>
      </c>
    </row>
    <row r="17357" spans="1:2" x14ac:dyDescent="0.35">
      <c r="A17357" s="14">
        <v>17754</v>
      </c>
      <c r="B17357" s="15" t="s">
        <v>17319</v>
      </c>
    </row>
    <row r="17358" spans="1:2" x14ac:dyDescent="0.35">
      <c r="A17358" s="14">
        <v>17755</v>
      </c>
      <c r="B17358" s="15" t="s">
        <v>17320</v>
      </c>
    </row>
    <row r="17359" spans="1:2" x14ac:dyDescent="0.35">
      <c r="A17359" s="14">
        <v>17756</v>
      </c>
      <c r="B17359" s="15" t="s">
        <v>17321</v>
      </c>
    </row>
    <row r="17360" spans="1:2" x14ac:dyDescent="0.35">
      <c r="A17360" s="14">
        <v>17757</v>
      </c>
      <c r="B17360" s="15" t="s">
        <v>17322</v>
      </c>
    </row>
    <row r="17361" spans="1:2" x14ac:dyDescent="0.35">
      <c r="A17361" s="14">
        <v>17758</v>
      </c>
      <c r="B17361" s="15" t="s">
        <v>17323</v>
      </c>
    </row>
    <row r="17362" spans="1:2" x14ac:dyDescent="0.35">
      <c r="A17362" s="14">
        <v>17759</v>
      </c>
      <c r="B17362" s="15" t="s">
        <v>17324</v>
      </c>
    </row>
    <row r="17363" spans="1:2" x14ac:dyDescent="0.35">
      <c r="A17363" s="14">
        <v>17760</v>
      </c>
      <c r="B17363" s="15" t="s">
        <v>17325</v>
      </c>
    </row>
    <row r="17364" spans="1:2" x14ac:dyDescent="0.35">
      <c r="A17364" s="14">
        <v>17761</v>
      </c>
      <c r="B17364" s="15" t="s">
        <v>17326</v>
      </c>
    </row>
    <row r="17365" spans="1:2" x14ac:dyDescent="0.35">
      <c r="A17365" s="14">
        <v>17762</v>
      </c>
      <c r="B17365" s="15" t="s">
        <v>17327</v>
      </c>
    </row>
    <row r="17366" spans="1:2" x14ac:dyDescent="0.35">
      <c r="A17366" s="14">
        <v>17763</v>
      </c>
      <c r="B17366" s="15" t="s">
        <v>17328</v>
      </c>
    </row>
    <row r="17367" spans="1:2" x14ac:dyDescent="0.35">
      <c r="A17367" s="14">
        <v>17764</v>
      </c>
      <c r="B17367" s="15" t="s">
        <v>17329</v>
      </c>
    </row>
    <row r="17368" spans="1:2" x14ac:dyDescent="0.35">
      <c r="A17368" s="14">
        <v>17765</v>
      </c>
      <c r="B17368" s="15" t="s">
        <v>17330</v>
      </c>
    </row>
    <row r="17369" spans="1:2" x14ac:dyDescent="0.35">
      <c r="A17369" s="14">
        <v>17766</v>
      </c>
      <c r="B17369" s="15" t="s">
        <v>17331</v>
      </c>
    </row>
    <row r="17370" spans="1:2" x14ac:dyDescent="0.35">
      <c r="A17370" s="14">
        <v>17767</v>
      </c>
      <c r="B17370" s="15" t="s">
        <v>17332</v>
      </c>
    </row>
    <row r="17371" spans="1:2" x14ac:dyDescent="0.35">
      <c r="A17371" s="14">
        <v>17768</v>
      </c>
      <c r="B17371" s="15" t="s">
        <v>17333</v>
      </c>
    </row>
    <row r="17372" spans="1:2" x14ac:dyDescent="0.35">
      <c r="A17372" s="14">
        <v>17769</v>
      </c>
      <c r="B17372" s="15" t="s">
        <v>17334</v>
      </c>
    </row>
    <row r="17373" spans="1:2" x14ac:dyDescent="0.35">
      <c r="A17373" s="14">
        <v>17770</v>
      </c>
      <c r="B17373" s="15" t="s">
        <v>17335</v>
      </c>
    </row>
    <row r="17374" spans="1:2" x14ac:dyDescent="0.35">
      <c r="A17374" s="14">
        <v>17771</v>
      </c>
      <c r="B17374" s="15" t="s">
        <v>17336</v>
      </c>
    </row>
    <row r="17375" spans="1:2" x14ac:dyDescent="0.35">
      <c r="A17375" s="14">
        <v>17772</v>
      </c>
      <c r="B17375" s="15" t="s">
        <v>17337</v>
      </c>
    </row>
    <row r="17376" spans="1:2" x14ac:dyDescent="0.35">
      <c r="A17376" s="14">
        <v>17773</v>
      </c>
      <c r="B17376" s="15" t="s">
        <v>17338</v>
      </c>
    </row>
    <row r="17377" spans="1:4" x14ac:dyDescent="0.35">
      <c r="A17377" s="14">
        <v>17774</v>
      </c>
      <c r="B17377" s="15" t="s">
        <v>17339</v>
      </c>
    </row>
    <row r="17378" spans="1:4" x14ac:dyDescent="0.35">
      <c r="A17378" s="14">
        <v>17775</v>
      </c>
      <c r="B17378" s="15" t="s">
        <v>17340</v>
      </c>
    </row>
    <row r="17379" spans="1:4" x14ac:dyDescent="0.35">
      <c r="A17379" s="14">
        <v>17776</v>
      </c>
      <c r="B17379" s="15" t="s">
        <v>17341</v>
      </c>
    </row>
    <row r="17380" spans="1:4" x14ac:dyDescent="0.35">
      <c r="A17380" s="14">
        <v>17777</v>
      </c>
      <c r="B17380" s="15" t="s">
        <v>17342</v>
      </c>
    </row>
    <row r="17381" spans="1:4" x14ac:dyDescent="0.35">
      <c r="A17381" s="14">
        <v>17778</v>
      </c>
      <c r="B17381" s="15" t="s">
        <v>17343</v>
      </c>
    </row>
    <row r="17382" spans="1:4" x14ac:dyDescent="0.35">
      <c r="A17382" s="14">
        <v>17779</v>
      </c>
      <c r="B17382" s="15" t="s">
        <v>17344</v>
      </c>
    </row>
    <row r="17383" spans="1:4" ht="29" x14ac:dyDescent="0.35">
      <c r="A17383" s="14">
        <v>17780</v>
      </c>
      <c r="B17383" s="15" t="s">
        <v>17345</v>
      </c>
    </row>
    <row r="17384" spans="1:4" x14ac:dyDescent="0.35">
      <c r="A17384" s="14">
        <v>17781</v>
      </c>
      <c r="B17384" s="15" t="s">
        <v>17346</v>
      </c>
    </row>
    <row r="17385" spans="1:4" x14ac:dyDescent="0.35">
      <c r="A17385" s="14">
        <v>17782</v>
      </c>
      <c r="B17385" s="15" t="s">
        <v>17347</v>
      </c>
    </row>
    <row r="17386" spans="1:4" ht="43.5" x14ac:dyDescent="0.35">
      <c r="A17386" s="14">
        <v>17783</v>
      </c>
      <c r="B17386" s="15" t="s">
        <v>17348</v>
      </c>
    </row>
    <row r="17387" spans="1:4" x14ac:dyDescent="0.35">
      <c r="A17387" s="14">
        <v>17785</v>
      </c>
      <c r="B17387" s="15" t="s">
        <v>12549</v>
      </c>
      <c r="C17387" s="16" t="s">
        <v>40</v>
      </c>
      <c r="D17387" s="16" t="s">
        <v>41</v>
      </c>
    </row>
    <row r="17388" spans="1:4" ht="29" x14ac:dyDescent="0.35">
      <c r="A17388" s="14">
        <v>17786</v>
      </c>
      <c r="B17388" s="15" t="s">
        <v>17349</v>
      </c>
      <c r="C17388" s="16" t="s">
        <v>40</v>
      </c>
      <c r="D17388" s="16" t="s">
        <v>41</v>
      </c>
    </row>
    <row r="17389" spans="1:4" x14ac:dyDescent="0.35">
      <c r="A17389" s="14">
        <v>17787</v>
      </c>
      <c r="B17389" s="15" t="s">
        <v>5902</v>
      </c>
      <c r="C17389" s="16" t="s">
        <v>40</v>
      </c>
      <c r="D17389" s="16" t="s">
        <v>41</v>
      </c>
    </row>
    <row r="17390" spans="1:4" x14ac:dyDescent="0.35">
      <c r="A17390" s="14">
        <v>17788</v>
      </c>
      <c r="B17390" s="15" t="s">
        <v>17350</v>
      </c>
      <c r="C17390" s="16" t="s">
        <v>40</v>
      </c>
      <c r="D17390" s="16" t="s">
        <v>41</v>
      </c>
    </row>
    <row r="17391" spans="1:4" x14ac:dyDescent="0.35">
      <c r="A17391" s="14">
        <v>17789</v>
      </c>
      <c r="B17391" s="15" t="s">
        <v>17351</v>
      </c>
      <c r="C17391" s="16" t="s">
        <v>40</v>
      </c>
      <c r="D17391" s="16" t="s">
        <v>41</v>
      </c>
    </row>
    <row r="17392" spans="1:4" x14ac:dyDescent="0.35">
      <c r="A17392" s="14">
        <v>17790</v>
      </c>
      <c r="B17392" s="15" t="s">
        <v>17352</v>
      </c>
    </row>
    <row r="17393" spans="1:4" x14ac:dyDescent="0.35">
      <c r="A17393" s="14">
        <v>17791</v>
      </c>
      <c r="B17393" s="15" t="s">
        <v>17353</v>
      </c>
    </row>
    <row r="17394" spans="1:4" x14ac:dyDescent="0.35">
      <c r="A17394" s="14">
        <v>17792</v>
      </c>
      <c r="B17394" s="15" t="s">
        <v>17354</v>
      </c>
    </row>
    <row r="17395" spans="1:4" ht="72.5" x14ac:dyDescent="0.35">
      <c r="A17395" s="14">
        <v>17793</v>
      </c>
      <c r="B17395" s="15" t="s">
        <v>17355</v>
      </c>
    </row>
    <row r="17396" spans="1:4" ht="58" x14ac:dyDescent="0.35">
      <c r="A17396" s="14">
        <v>17794</v>
      </c>
      <c r="B17396" s="15" t="s">
        <v>17356</v>
      </c>
    </row>
    <row r="17397" spans="1:4" x14ac:dyDescent="0.35">
      <c r="A17397" s="14">
        <v>17795</v>
      </c>
      <c r="B17397" s="15" t="s">
        <v>17357</v>
      </c>
    </row>
    <row r="17398" spans="1:4" x14ac:dyDescent="0.35">
      <c r="A17398" s="14">
        <v>17796</v>
      </c>
      <c r="B17398" s="15" t="s">
        <v>17358</v>
      </c>
    </row>
    <row r="17399" spans="1:4" x14ac:dyDescent="0.35">
      <c r="A17399" s="14">
        <v>17797</v>
      </c>
      <c r="B17399" s="15" t="s">
        <v>17359</v>
      </c>
    </row>
    <row r="17400" spans="1:4" ht="29" x14ac:dyDescent="0.35">
      <c r="A17400" s="14">
        <v>17798</v>
      </c>
      <c r="B17400" s="15" t="s">
        <v>17360</v>
      </c>
    </row>
    <row r="17401" spans="1:4" x14ac:dyDescent="0.35">
      <c r="A17401" s="14">
        <v>17799</v>
      </c>
      <c r="B17401" s="15" t="s">
        <v>17361</v>
      </c>
      <c r="C17401" s="16" t="s">
        <v>25</v>
      </c>
    </row>
    <row r="17402" spans="1:4" x14ac:dyDescent="0.35">
      <c r="A17402" s="14">
        <v>17800</v>
      </c>
      <c r="B17402" s="15" t="s">
        <v>17362</v>
      </c>
      <c r="C17402" s="16" t="s">
        <v>25</v>
      </c>
    </row>
    <row r="17403" spans="1:4" x14ac:dyDescent="0.35">
      <c r="A17403" s="14">
        <v>17801</v>
      </c>
      <c r="B17403" s="15" t="s">
        <v>17363</v>
      </c>
      <c r="C17403" s="16" t="s">
        <v>25</v>
      </c>
    </row>
    <row r="17404" spans="1:4" ht="29" x14ac:dyDescent="0.35">
      <c r="A17404" s="14">
        <v>17802</v>
      </c>
      <c r="B17404" s="15" t="s">
        <v>17364</v>
      </c>
      <c r="C17404" s="16" t="s">
        <v>25</v>
      </c>
    </row>
    <row r="17405" spans="1:4" x14ac:dyDescent="0.35">
      <c r="A17405" s="14">
        <v>17803</v>
      </c>
      <c r="B17405" s="15" t="s">
        <v>17365</v>
      </c>
    </row>
    <row r="17406" spans="1:4" ht="29" x14ac:dyDescent="0.35">
      <c r="A17406" s="14">
        <v>17804</v>
      </c>
      <c r="B17406" s="15" t="s">
        <v>17366</v>
      </c>
      <c r="D17406" s="16" t="s">
        <v>91</v>
      </c>
    </row>
    <row r="17407" spans="1:4" ht="29" x14ac:dyDescent="0.35">
      <c r="A17407" s="14">
        <v>17805</v>
      </c>
      <c r="B17407" s="15" t="s">
        <v>17367</v>
      </c>
    </row>
    <row r="17408" spans="1:4" x14ac:dyDescent="0.35">
      <c r="A17408" s="14">
        <v>17806</v>
      </c>
      <c r="B17408" s="15" t="s">
        <v>17368</v>
      </c>
    </row>
    <row r="17409" spans="1:4" x14ac:dyDescent="0.35">
      <c r="A17409" s="14">
        <v>17807</v>
      </c>
      <c r="B17409" s="15" t="s">
        <v>17369</v>
      </c>
    </row>
    <row r="17410" spans="1:4" ht="29" x14ac:dyDescent="0.35">
      <c r="A17410" s="14">
        <v>17808</v>
      </c>
      <c r="B17410" s="15" t="s">
        <v>17370</v>
      </c>
    </row>
    <row r="17411" spans="1:4" x14ac:dyDescent="0.35">
      <c r="A17411" s="14">
        <v>17809</v>
      </c>
      <c r="B17411" s="15" t="s">
        <v>17371</v>
      </c>
    </row>
    <row r="17412" spans="1:4" x14ac:dyDescent="0.35">
      <c r="A17412" s="14">
        <v>17810</v>
      </c>
      <c r="B17412" s="15" t="s">
        <v>17372</v>
      </c>
    </row>
    <row r="17413" spans="1:4" ht="72.5" x14ac:dyDescent="0.35">
      <c r="A17413" s="14">
        <v>17811</v>
      </c>
      <c r="B17413" s="15" t="s">
        <v>17373</v>
      </c>
      <c r="C17413" s="16" t="s">
        <v>22</v>
      </c>
      <c r="D17413" s="16" t="s">
        <v>41</v>
      </c>
    </row>
    <row r="17414" spans="1:4" ht="43.5" x14ac:dyDescent="0.35">
      <c r="A17414" s="14">
        <v>17812</v>
      </c>
      <c r="B17414" s="15" t="s">
        <v>17374</v>
      </c>
      <c r="D17414" s="16" t="s">
        <v>1651</v>
      </c>
    </row>
    <row r="17415" spans="1:4" ht="29" x14ac:dyDescent="0.35">
      <c r="A17415" s="14">
        <v>17813</v>
      </c>
      <c r="B17415" s="15" t="s">
        <v>17375</v>
      </c>
    </row>
    <row r="17416" spans="1:4" ht="29" x14ac:dyDescent="0.35">
      <c r="A17416" s="14">
        <v>17814</v>
      </c>
      <c r="B17416" s="15" t="s">
        <v>17376</v>
      </c>
      <c r="D17416" s="16" t="s">
        <v>231</v>
      </c>
    </row>
    <row r="17417" spans="1:4" x14ac:dyDescent="0.35">
      <c r="A17417" s="14">
        <v>17815</v>
      </c>
      <c r="B17417" s="15" t="s">
        <v>1677</v>
      </c>
      <c r="D17417" s="16" t="s">
        <v>231</v>
      </c>
    </row>
    <row r="17418" spans="1:4" x14ac:dyDescent="0.35">
      <c r="A17418" s="14">
        <v>17816</v>
      </c>
      <c r="B17418" s="15" t="s">
        <v>17377</v>
      </c>
      <c r="D17418" s="16" t="s">
        <v>231</v>
      </c>
    </row>
    <row r="17419" spans="1:4" x14ac:dyDescent="0.35">
      <c r="A17419" s="14">
        <v>17817</v>
      </c>
      <c r="B17419" s="15" t="s">
        <v>1677</v>
      </c>
      <c r="D17419" s="16" t="s">
        <v>231</v>
      </c>
    </row>
    <row r="17420" spans="1:4" x14ac:dyDescent="0.35">
      <c r="A17420" s="14">
        <v>17818</v>
      </c>
      <c r="B17420" s="15" t="s">
        <v>5962</v>
      </c>
      <c r="D17420" s="16" t="s">
        <v>231</v>
      </c>
    </row>
    <row r="17421" spans="1:4" x14ac:dyDescent="0.35">
      <c r="A17421" s="14">
        <v>17819</v>
      </c>
      <c r="B17421" s="15" t="s">
        <v>17378</v>
      </c>
      <c r="D17421" s="16" t="s">
        <v>231</v>
      </c>
    </row>
    <row r="17422" spans="1:4" x14ac:dyDescent="0.35">
      <c r="A17422" s="14">
        <v>17820</v>
      </c>
      <c r="B17422" s="15" t="s">
        <v>17379</v>
      </c>
      <c r="D17422" s="16" t="s">
        <v>231</v>
      </c>
    </row>
    <row r="17423" spans="1:4" ht="29" x14ac:dyDescent="0.35">
      <c r="A17423" s="14">
        <v>17821</v>
      </c>
      <c r="B17423" s="15" t="s">
        <v>17380</v>
      </c>
      <c r="C17423" s="16" t="s">
        <v>100</v>
      </c>
      <c r="D17423" s="16" t="s">
        <v>231</v>
      </c>
    </row>
    <row r="17424" spans="1:4" x14ac:dyDescent="0.35">
      <c r="A17424" s="14">
        <v>17822</v>
      </c>
      <c r="B17424" s="15" t="s">
        <v>17381</v>
      </c>
      <c r="C17424" s="16" t="s">
        <v>100</v>
      </c>
      <c r="D17424" s="16" t="s">
        <v>41</v>
      </c>
    </row>
    <row r="17425" spans="1:4" x14ac:dyDescent="0.35">
      <c r="A17425" s="14">
        <v>17823</v>
      </c>
      <c r="B17425" s="15" t="s">
        <v>17382</v>
      </c>
      <c r="D17425" s="16" t="s">
        <v>231</v>
      </c>
    </row>
    <row r="17426" spans="1:4" x14ac:dyDescent="0.35">
      <c r="A17426" s="14">
        <v>17824</v>
      </c>
      <c r="B17426" s="15" t="s">
        <v>16879</v>
      </c>
    </row>
    <row r="17427" spans="1:4" ht="58" x14ac:dyDescent="0.35">
      <c r="A17427" s="14">
        <v>17825</v>
      </c>
      <c r="B17427" s="15" t="s">
        <v>17383</v>
      </c>
      <c r="C17427" s="16" t="s">
        <v>11</v>
      </c>
      <c r="D17427" s="16" t="s">
        <v>231</v>
      </c>
    </row>
    <row r="17428" spans="1:4" x14ac:dyDescent="0.35">
      <c r="A17428" s="14">
        <v>17826</v>
      </c>
      <c r="B17428" s="15" t="s">
        <v>17384</v>
      </c>
      <c r="C17428" s="16" t="s">
        <v>11</v>
      </c>
      <c r="D17428" s="16" t="s">
        <v>231</v>
      </c>
    </row>
    <row r="17429" spans="1:4" ht="29" x14ac:dyDescent="0.35">
      <c r="A17429" s="14">
        <v>17827</v>
      </c>
      <c r="B17429" s="15" t="s">
        <v>17385</v>
      </c>
    </row>
    <row r="17430" spans="1:4" x14ac:dyDescent="0.35">
      <c r="A17430" s="14">
        <v>17828</v>
      </c>
      <c r="B17430" s="15" t="s">
        <v>17386</v>
      </c>
      <c r="D17430" s="16" t="s">
        <v>91</v>
      </c>
    </row>
    <row r="17431" spans="1:4" x14ac:dyDescent="0.35">
      <c r="A17431" s="14">
        <v>17829</v>
      </c>
      <c r="B17431" s="15" t="s">
        <v>2462</v>
      </c>
      <c r="D17431" s="16" t="s">
        <v>231</v>
      </c>
    </row>
    <row r="17432" spans="1:4" x14ac:dyDescent="0.35">
      <c r="A17432" s="14">
        <v>17830</v>
      </c>
      <c r="B17432" s="15" t="s">
        <v>17387</v>
      </c>
      <c r="D17432" s="16" t="s">
        <v>231</v>
      </c>
    </row>
    <row r="17433" spans="1:4" x14ac:dyDescent="0.35">
      <c r="A17433" s="14">
        <v>17831</v>
      </c>
      <c r="B17433" s="15" t="s">
        <v>17388</v>
      </c>
      <c r="D17433" s="16" t="s">
        <v>1024</v>
      </c>
    </row>
    <row r="17434" spans="1:4" ht="58" x14ac:dyDescent="0.35">
      <c r="A17434" s="14">
        <v>17832</v>
      </c>
      <c r="B17434" s="15" t="s">
        <v>17389</v>
      </c>
      <c r="C17434" s="15"/>
      <c r="D17434" s="16" t="s">
        <v>23</v>
      </c>
    </row>
    <row r="17435" spans="1:4" ht="29" x14ac:dyDescent="0.35">
      <c r="A17435" s="14">
        <v>17833</v>
      </c>
      <c r="B17435" s="15" t="s">
        <v>17390</v>
      </c>
      <c r="C17435" s="15"/>
    </row>
    <row r="17436" spans="1:4" ht="43.5" x14ac:dyDescent="0.35">
      <c r="A17436" s="14">
        <v>17834</v>
      </c>
      <c r="B17436" s="15" t="s">
        <v>17391</v>
      </c>
    </row>
    <row r="17437" spans="1:4" x14ac:dyDescent="0.35">
      <c r="A17437" s="14">
        <v>17835</v>
      </c>
      <c r="B17437" s="15" t="s">
        <v>17392</v>
      </c>
    </row>
    <row r="17438" spans="1:4" x14ac:dyDescent="0.35">
      <c r="A17438" s="14">
        <v>17836</v>
      </c>
      <c r="B17438" s="15" t="s">
        <v>17393</v>
      </c>
    </row>
    <row r="17439" spans="1:4" x14ac:dyDescent="0.35">
      <c r="A17439" s="14">
        <v>17837</v>
      </c>
      <c r="B17439" s="15" t="s">
        <v>17394</v>
      </c>
    </row>
    <row r="17440" spans="1:4" ht="29" x14ac:dyDescent="0.35">
      <c r="A17440" s="14">
        <v>17838</v>
      </c>
      <c r="B17440" s="15" t="s">
        <v>17395</v>
      </c>
      <c r="C17440" s="16" t="s">
        <v>25</v>
      </c>
      <c r="D17440" s="16" t="s">
        <v>514</v>
      </c>
    </row>
    <row r="17441" spans="1:4" ht="58" x14ac:dyDescent="0.35">
      <c r="A17441" s="14">
        <v>17839</v>
      </c>
      <c r="B17441" s="15" t="s">
        <v>17396</v>
      </c>
      <c r="C17441" s="16" t="s">
        <v>25</v>
      </c>
      <c r="D17441" s="16" t="s">
        <v>514</v>
      </c>
    </row>
    <row r="17442" spans="1:4" ht="29" x14ac:dyDescent="0.35">
      <c r="A17442" s="14">
        <v>17840</v>
      </c>
      <c r="B17442" s="15" t="s">
        <v>17397</v>
      </c>
      <c r="C17442" s="16" t="s">
        <v>25</v>
      </c>
      <c r="D17442" s="16" t="s">
        <v>514</v>
      </c>
    </row>
    <row r="17443" spans="1:4" ht="29" x14ac:dyDescent="0.35">
      <c r="A17443" s="14">
        <v>17841</v>
      </c>
      <c r="B17443" s="15" t="s">
        <v>17398</v>
      </c>
      <c r="C17443" s="16" t="s">
        <v>25</v>
      </c>
      <c r="D17443" s="16" t="s">
        <v>514</v>
      </c>
    </row>
    <row r="17444" spans="1:4" x14ac:dyDescent="0.35">
      <c r="A17444" s="14">
        <v>17842</v>
      </c>
      <c r="B17444" s="15" t="s">
        <v>17399</v>
      </c>
      <c r="C17444" s="16" t="s">
        <v>40</v>
      </c>
    </row>
    <row r="17445" spans="1:4" x14ac:dyDescent="0.35">
      <c r="A17445" s="14">
        <v>17843</v>
      </c>
      <c r="B17445" s="15" t="s">
        <v>17400</v>
      </c>
      <c r="D17445" s="16" t="s">
        <v>41</v>
      </c>
    </row>
    <row r="17446" spans="1:4" x14ac:dyDescent="0.35">
      <c r="A17446" s="14">
        <v>17844</v>
      </c>
      <c r="B17446" s="15" t="s">
        <v>17401</v>
      </c>
      <c r="D17446" s="16" t="s">
        <v>41</v>
      </c>
    </row>
    <row r="17447" spans="1:4" ht="29" x14ac:dyDescent="0.35">
      <c r="A17447" s="14">
        <v>17845</v>
      </c>
      <c r="B17447" s="15" t="s">
        <v>17402</v>
      </c>
      <c r="D17447" s="16" t="s">
        <v>41</v>
      </c>
    </row>
    <row r="17448" spans="1:4" x14ac:dyDescent="0.35">
      <c r="A17448" s="14">
        <v>17846</v>
      </c>
      <c r="B17448" s="15" t="s">
        <v>17403</v>
      </c>
      <c r="D17448" s="16" t="s">
        <v>41</v>
      </c>
    </row>
    <row r="17449" spans="1:4" x14ac:dyDescent="0.35">
      <c r="A17449" s="14">
        <v>17847</v>
      </c>
      <c r="B17449" s="15" t="s">
        <v>17404</v>
      </c>
      <c r="D17449" s="16" t="s">
        <v>41</v>
      </c>
    </row>
    <row r="17450" spans="1:4" x14ac:dyDescent="0.35">
      <c r="A17450" s="14">
        <v>17848</v>
      </c>
      <c r="B17450" s="15" t="s">
        <v>17405</v>
      </c>
      <c r="D17450" s="16" t="s">
        <v>41</v>
      </c>
    </row>
    <row r="17451" spans="1:4" x14ac:dyDescent="0.35">
      <c r="A17451" s="14">
        <v>17849</v>
      </c>
      <c r="B17451" s="15" t="s">
        <v>17406</v>
      </c>
      <c r="D17451" s="16" t="s">
        <v>41</v>
      </c>
    </row>
    <row r="17452" spans="1:4" x14ac:dyDescent="0.35">
      <c r="A17452" s="14">
        <v>17850</v>
      </c>
      <c r="B17452" s="15" t="s">
        <v>17407</v>
      </c>
      <c r="D17452" s="16" t="s">
        <v>41</v>
      </c>
    </row>
    <row r="17453" spans="1:4" x14ac:dyDescent="0.35">
      <c r="A17453" s="14">
        <v>17851</v>
      </c>
      <c r="B17453" s="15" t="s">
        <v>17408</v>
      </c>
      <c r="D17453" s="16" t="s">
        <v>41</v>
      </c>
    </row>
    <row r="17454" spans="1:4" x14ac:dyDescent="0.35">
      <c r="A17454" s="14">
        <v>17852</v>
      </c>
      <c r="B17454" s="15" t="s">
        <v>17409</v>
      </c>
      <c r="D17454" s="16" t="s">
        <v>41</v>
      </c>
    </row>
    <row r="17455" spans="1:4" x14ac:dyDescent="0.35">
      <c r="A17455" s="14">
        <v>17853</v>
      </c>
      <c r="B17455" s="15" t="s">
        <v>17410</v>
      </c>
      <c r="D17455" s="16" t="s">
        <v>41</v>
      </c>
    </row>
    <row r="17456" spans="1:4" x14ac:dyDescent="0.35">
      <c r="A17456" s="14">
        <v>17854</v>
      </c>
      <c r="B17456" s="15" t="s">
        <v>17411</v>
      </c>
      <c r="D17456" s="16" t="s">
        <v>41</v>
      </c>
    </row>
    <row r="17457" spans="1:4" x14ac:dyDescent="0.35">
      <c r="A17457" s="14">
        <v>17855</v>
      </c>
      <c r="B17457" s="15" t="s">
        <v>17412</v>
      </c>
      <c r="D17457" s="16" t="s">
        <v>41</v>
      </c>
    </row>
    <row r="17458" spans="1:4" ht="29" x14ac:dyDescent="0.35">
      <c r="A17458" s="14">
        <v>17856</v>
      </c>
      <c r="B17458" s="15" t="s">
        <v>17413</v>
      </c>
      <c r="C17458" s="16" t="s">
        <v>16</v>
      </c>
      <c r="D17458" s="16" t="s">
        <v>73</v>
      </c>
    </row>
    <row r="17459" spans="1:4" ht="29" x14ac:dyDescent="0.35">
      <c r="A17459" s="14">
        <v>17857</v>
      </c>
      <c r="B17459" s="15" t="s">
        <v>17414</v>
      </c>
      <c r="C17459" s="16" t="s">
        <v>16</v>
      </c>
      <c r="D17459" s="16" t="s">
        <v>73</v>
      </c>
    </row>
    <row r="17460" spans="1:4" x14ac:dyDescent="0.35">
      <c r="A17460" s="14">
        <v>17858</v>
      </c>
      <c r="B17460" s="15" t="s">
        <v>17415</v>
      </c>
      <c r="D17460" s="16" t="s">
        <v>41</v>
      </c>
    </row>
    <row r="17461" spans="1:4" x14ac:dyDescent="0.35">
      <c r="A17461" s="14">
        <v>17859</v>
      </c>
      <c r="B17461" s="15" t="s">
        <v>17416</v>
      </c>
      <c r="D17461" s="16" t="s">
        <v>41</v>
      </c>
    </row>
    <row r="17462" spans="1:4" x14ac:dyDescent="0.35">
      <c r="A17462" s="14">
        <v>17860</v>
      </c>
      <c r="B17462" s="15" t="s">
        <v>17417</v>
      </c>
      <c r="D17462" s="16" t="s">
        <v>73</v>
      </c>
    </row>
    <row r="17463" spans="1:4" ht="29" x14ac:dyDescent="0.35">
      <c r="A17463" s="14">
        <v>17861</v>
      </c>
      <c r="B17463" s="15" t="s">
        <v>17418</v>
      </c>
      <c r="D17463" s="16" t="s">
        <v>73</v>
      </c>
    </row>
    <row r="17464" spans="1:4" x14ac:dyDescent="0.35">
      <c r="A17464" s="14">
        <v>17862</v>
      </c>
      <c r="B17464" s="15" t="s">
        <v>17419</v>
      </c>
      <c r="D17464" s="16" t="s">
        <v>73</v>
      </c>
    </row>
    <row r="17465" spans="1:4" ht="29" x14ac:dyDescent="0.35">
      <c r="A17465" s="14">
        <v>17863</v>
      </c>
      <c r="B17465" s="15" t="s">
        <v>17420</v>
      </c>
      <c r="D17465" s="16" t="s">
        <v>73</v>
      </c>
    </row>
    <row r="17466" spans="1:4" x14ac:dyDescent="0.35">
      <c r="A17466" s="14">
        <v>17864</v>
      </c>
      <c r="B17466" s="15" t="s">
        <v>17421</v>
      </c>
      <c r="D17466" s="16" t="s">
        <v>73</v>
      </c>
    </row>
    <row r="17467" spans="1:4" x14ac:dyDescent="0.35">
      <c r="A17467" s="14">
        <v>17865</v>
      </c>
      <c r="B17467" s="15" t="s">
        <v>17422</v>
      </c>
      <c r="D17467" s="16" t="s">
        <v>41</v>
      </c>
    </row>
    <row r="17468" spans="1:4" x14ac:dyDescent="0.35">
      <c r="A17468" s="14">
        <v>17866</v>
      </c>
      <c r="B17468" s="15" t="s">
        <v>17423</v>
      </c>
      <c r="D17468" s="16" t="s">
        <v>41</v>
      </c>
    </row>
    <row r="17469" spans="1:4" x14ac:dyDescent="0.35">
      <c r="A17469" s="14">
        <v>17867</v>
      </c>
      <c r="B17469" s="15" t="s">
        <v>17424</v>
      </c>
      <c r="D17469" s="16" t="s">
        <v>41</v>
      </c>
    </row>
    <row r="17470" spans="1:4" ht="29" x14ac:dyDescent="0.35">
      <c r="A17470" s="14">
        <v>17868</v>
      </c>
      <c r="B17470" s="15" t="s">
        <v>17425</v>
      </c>
      <c r="D17470" s="16" t="s">
        <v>41</v>
      </c>
    </row>
    <row r="17471" spans="1:4" x14ac:dyDescent="0.35">
      <c r="A17471" s="14">
        <v>17869</v>
      </c>
      <c r="B17471" s="15" t="s">
        <v>17426</v>
      </c>
      <c r="D17471" s="16" t="s">
        <v>41</v>
      </c>
    </row>
    <row r="17472" spans="1:4" ht="29" x14ac:dyDescent="0.35">
      <c r="A17472" s="14">
        <v>17870</v>
      </c>
      <c r="B17472" s="15" t="s">
        <v>17427</v>
      </c>
      <c r="D17472" s="16" t="s">
        <v>514</v>
      </c>
    </row>
    <row r="17473" spans="1:4" ht="29" x14ac:dyDescent="0.35">
      <c r="A17473" s="14">
        <v>17871</v>
      </c>
      <c r="B17473" s="15" t="s">
        <v>17428</v>
      </c>
    </row>
    <row r="17474" spans="1:4" x14ac:dyDescent="0.35">
      <c r="A17474" s="14">
        <v>17872</v>
      </c>
      <c r="B17474" s="15" t="s">
        <v>17429</v>
      </c>
      <c r="D17474" s="16" t="s">
        <v>45</v>
      </c>
    </row>
    <row r="17475" spans="1:4" x14ac:dyDescent="0.35">
      <c r="A17475" s="14">
        <v>17873</v>
      </c>
      <c r="B17475" s="15" t="s">
        <v>17430</v>
      </c>
      <c r="D17475" s="16" t="s">
        <v>45</v>
      </c>
    </row>
    <row r="17476" spans="1:4" x14ac:dyDescent="0.35">
      <c r="A17476" s="14">
        <v>17874</v>
      </c>
      <c r="B17476" s="15" t="s">
        <v>17431</v>
      </c>
      <c r="D17476" s="16" t="s">
        <v>45</v>
      </c>
    </row>
    <row r="17477" spans="1:4" ht="29" x14ac:dyDescent="0.35">
      <c r="A17477" s="14">
        <v>17875</v>
      </c>
      <c r="B17477" s="15" t="s">
        <v>17432</v>
      </c>
    </row>
    <row r="17478" spans="1:4" ht="29" x14ac:dyDescent="0.35">
      <c r="A17478" s="14">
        <v>17876</v>
      </c>
      <c r="B17478" s="15" t="s">
        <v>17433</v>
      </c>
    </row>
    <row r="17479" spans="1:4" x14ac:dyDescent="0.35">
      <c r="A17479" s="14">
        <v>17877</v>
      </c>
      <c r="B17479" s="15" t="s">
        <v>17434</v>
      </c>
    </row>
    <row r="17480" spans="1:4" x14ac:dyDescent="0.35">
      <c r="A17480" s="14">
        <v>17878</v>
      </c>
      <c r="B17480" s="15" t="s">
        <v>17435</v>
      </c>
    </row>
    <row r="17481" spans="1:4" x14ac:dyDescent="0.35">
      <c r="A17481" s="14">
        <v>17879</v>
      </c>
      <c r="B17481" s="15" t="s">
        <v>17437</v>
      </c>
    </row>
    <row r="17482" spans="1:4" ht="72.5" x14ac:dyDescent="0.35">
      <c r="A17482" s="14">
        <v>17880</v>
      </c>
      <c r="B17482" s="15" t="s">
        <v>17438</v>
      </c>
      <c r="D17482" s="16" t="s">
        <v>45</v>
      </c>
    </row>
    <row r="17483" spans="1:4" x14ac:dyDescent="0.35">
      <c r="A17483" s="14">
        <v>17881</v>
      </c>
      <c r="B17483" s="15" t="s">
        <v>17439</v>
      </c>
      <c r="D17483" s="16" t="s">
        <v>45</v>
      </c>
    </row>
    <row r="17484" spans="1:4" x14ac:dyDescent="0.35">
      <c r="A17484" s="14">
        <v>17882</v>
      </c>
      <c r="B17484" s="15" t="s">
        <v>2436</v>
      </c>
    </row>
    <row r="17485" spans="1:4" x14ac:dyDescent="0.35">
      <c r="A17485" s="14">
        <v>17883</v>
      </c>
      <c r="B17485" s="15" t="s">
        <v>17440</v>
      </c>
    </row>
    <row r="17486" spans="1:4" x14ac:dyDescent="0.35">
      <c r="A17486" s="14">
        <v>17884</v>
      </c>
      <c r="B17486" s="15" t="s">
        <v>17441</v>
      </c>
    </row>
    <row r="17487" spans="1:4" x14ac:dyDescent="0.35">
      <c r="A17487" s="14">
        <v>17885</v>
      </c>
      <c r="B17487" s="15" t="s">
        <v>17442</v>
      </c>
    </row>
    <row r="17488" spans="1:4" x14ac:dyDescent="0.35">
      <c r="A17488" s="14">
        <v>17886</v>
      </c>
      <c r="B17488" s="15" t="s">
        <v>17443</v>
      </c>
      <c r="C17488" s="16" t="s">
        <v>100</v>
      </c>
      <c r="D17488" s="16" t="s">
        <v>91</v>
      </c>
    </row>
    <row r="17489" spans="1:4" x14ac:dyDescent="0.35">
      <c r="A17489" s="14">
        <v>17887</v>
      </c>
      <c r="B17489" s="15" t="s">
        <v>17444</v>
      </c>
      <c r="C17489" s="16" t="s">
        <v>100</v>
      </c>
      <c r="D17489" s="16" t="s">
        <v>91</v>
      </c>
    </row>
    <row r="17490" spans="1:4" x14ac:dyDescent="0.35">
      <c r="A17490" s="14">
        <v>17888</v>
      </c>
      <c r="B17490" s="15" t="s">
        <v>17445</v>
      </c>
      <c r="C17490" s="16" t="s">
        <v>100</v>
      </c>
      <c r="D17490" s="16" t="s">
        <v>91</v>
      </c>
    </row>
    <row r="17491" spans="1:4" x14ac:dyDescent="0.35">
      <c r="A17491" s="14">
        <v>17889</v>
      </c>
      <c r="B17491" s="15" t="s">
        <v>17446</v>
      </c>
      <c r="C17491" s="16" t="s">
        <v>100</v>
      </c>
      <c r="D17491" s="16" t="s">
        <v>91</v>
      </c>
    </row>
    <row r="17492" spans="1:4" x14ac:dyDescent="0.35">
      <c r="A17492" s="14">
        <v>17890</v>
      </c>
      <c r="B17492" s="15" t="s">
        <v>17447</v>
      </c>
      <c r="C17492" s="16" t="s">
        <v>100</v>
      </c>
      <c r="D17492" s="16" t="s">
        <v>91</v>
      </c>
    </row>
    <row r="17493" spans="1:4" x14ac:dyDescent="0.35">
      <c r="A17493" s="14">
        <v>17891</v>
      </c>
      <c r="B17493" s="15" t="s">
        <v>17448</v>
      </c>
    </row>
    <row r="17494" spans="1:4" ht="29" x14ac:dyDescent="0.35">
      <c r="A17494" s="14">
        <v>17892</v>
      </c>
      <c r="B17494" s="15" t="s">
        <v>17449</v>
      </c>
    </row>
    <row r="17495" spans="1:4" x14ac:dyDescent="0.35">
      <c r="A17495" s="14">
        <v>17893</v>
      </c>
      <c r="B17495" s="15" t="s">
        <v>17450</v>
      </c>
    </row>
    <row r="17496" spans="1:4" x14ac:dyDescent="0.35">
      <c r="A17496" s="14">
        <v>17894</v>
      </c>
      <c r="B17496" s="15" t="s">
        <v>17451</v>
      </c>
    </row>
    <row r="17497" spans="1:4" ht="58" x14ac:dyDescent="0.35">
      <c r="A17497" s="14">
        <v>17895</v>
      </c>
      <c r="B17497" s="15" t="s">
        <v>17452</v>
      </c>
      <c r="C17497" s="16" t="s">
        <v>11</v>
      </c>
      <c r="D17497" s="16" t="s">
        <v>33</v>
      </c>
    </row>
    <row r="17498" spans="1:4" x14ac:dyDescent="0.35">
      <c r="A17498" s="14">
        <v>17896</v>
      </c>
      <c r="B17498" s="15" t="s">
        <v>17453</v>
      </c>
    </row>
    <row r="17499" spans="1:4" ht="116" x14ac:dyDescent="0.35">
      <c r="A17499" s="14">
        <v>17897</v>
      </c>
      <c r="B17499" s="15" t="s">
        <v>17454</v>
      </c>
      <c r="C17499" s="16" t="s">
        <v>22</v>
      </c>
    </row>
    <row r="17500" spans="1:4" ht="58" x14ac:dyDescent="0.35">
      <c r="A17500" s="14">
        <v>17898</v>
      </c>
      <c r="B17500" s="15" t="s">
        <v>17455</v>
      </c>
    </row>
    <row r="17501" spans="1:4" ht="58" x14ac:dyDescent="0.35">
      <c r="A17501" s="14">
        <v>17899</v>
      </c>
      <c r="B17501" s="15" t="s">
        <v>17456</v>
      </c>
    </row>
    <row r="17502" spans="1:4" x14ac:dyDescent="0.35">
      <c r="A17502" s="14">
        <v>17900</v>
      </c>
      <c r="B17502" s="15" t="s">
        <v>17457</v>
      </c>
    </row>
    <row r="17503" spans="1:4" ht="29" x14ac:dyDescent="0.35">
      <c r="A17503" s="14">
        <v>17901</v>
      </c>
      <c r="B17503" s="15" t="s">
        <v>17458</v>
      </c>
    </row>
    <row r="17504" spans="1:4" x14ac:dyDescent="0.35">
      <c r="A17504" s="14">
        <v>17902</v>
      </c>
      <c r="B17504" s="15" t="s">
        <v>17459</v>
      </c>
    </row>
    <row r="17505" spans="1:4" ht="29" x14ac:dyDescent="0.35">
      <c r="A17505" s="14">
        <v>17903</v>
      </c>
      <c r="B17505" s="15" t="s">
        <v>17460</v>
      </c>
      <c r="C17505" s="16" t="s">
        <v>16</v>
      </c>
      <c r="D17505" s="16" t="s">
        <v>1651</v>
      </c>
    </row>
    <row r="17506" spans="1:4" x14ac:dyDescent="0.35">
      <c r="A17506" s="14">
        <v>17904</v>
      </c>
      <c r="B17506" s="15" t="s">
        <v>17461</v>
      </c>
      <c r="D17506" s="16" t="s">
        <v>1651</v>
      </c>
    </row>
    <row r="17507" spans="1:4" ht="29" x14ac:dyDescent="0.35">
      <c r="A17507" s="14">
        <v>17905</v>
      </c>
      <c r="B17507" s="15" t="s">
        <v>17462</v>
      </c>
      <c r="C17507" s="16" t="s">
        <v>22</v>
      </c>
      <c r="D17507" s="16" t="s">
        <v>1651</v>
      </c>
    </row>
    <row r="17508" spans="1:4" x14ac:dyDescent="0.35">
      <c r="A17508" s="14">
        <v>17906</v>
      </c>
      <c r="B17508" s="15" t="s">
        <v>17463</v>
      </c>
      <c r="D17508" s="16" t="s">
        <v>1651</v>
      </c>
    </row>
    <row r="17509" spans="1:4" x14ac:dyDescent="0.35">
      <c r="A17509" s="14">
        <v>17907</v>
      </c>
      <c r="B17509" s="15" t="s">
        <v>17464</v>
      </c>
      <c r="C17509" s="16" t="s">
        <v>16</v>
      </c>
      <c r="D17509" s="16" t="s">
        <v>1651</v>
      </c>
    </row>
    <row r="17510" spans="1:4" x14ac:dyDescent="0.35">
      <c r="A17510" s="14">
        <v>17908</v>
      </c>
      <c r="B17510" s="15" t="s">
        <v>17465</v>
      </c>
      <c r="C17510" s="16" t="s">
        <v>22</v>
      </c>
    </row>
    <row r="17511" spans="1:4" x14ac:dyDescent="0.35">
      <c r="A17511" s="14">
        <v>17909</v>
      </c>
      <c r="B17511" s="15" t="s">
        <v>17466</v>
      </c>
      <c r="C17511" s="16" t="s">
        <v>22</v>
      </c>
    </row>
    <row r="17512" spans="1:4" ht="43.5" x14ac:dyDescent="0.35">
      <c r="A17512" s="14">
        <v>17910</v>
      </c>
      <c r="B17512" s="15" t="s">
        <v>17467</v>
      </c>
    </row>
    <row r="17513" spans="1:4" ht="43.5" x14ac:dyDescent="0.35">
      <c r="A17513" s="14">
        <v>17911</v>
      </c>
      <c r="B17513" s="15" t="s">
        <v>17468</v>
      </c>
      <c r="C17513" s="16" t="s">
        <v>22</v>
      </c>
      <c r="D17513" s="16" t="s">
        <v>31</v>
      </c>
    </row>
    <row r="17514" spans="1:4" x14ac:dyDescent="0.35">
      <c r="A17514" s="14">
        <v>17912</v>
      </c>
      <c r="B17514" s="15" t="s">
        <v>17469</v>
      </c>
      <c r="C17514" s="16" t="s">
        <v>25</v>
      </c>
      <c r="D17514" s="16" t="s">
        <v>1651</v>
      </c>
    </row>
    <row r="17515" spans="1:4" ht="29" x14ac:dyDescent="0.35">
      <c r="A17515" s="14">
        <v>17913</v>
      </c>
      <c r="B17515" s="15" t="s">
        <v>17470</v>
      </c>
      <c r="D17515" s="16" t="s">
        <v>1651</v>
      </c>
    </row>
    <row r="17516" spans="1:4" x14ac:dyDescent="0.35">
      <c r="A17516" s="14">
        <v>17914</v>
      </c>
      <c r="B17516" s="15" t="s">
        <v>17471</v>
      </c>
      <c r="C17516" s="16" t="s">
        <v>194</v>
      </c>
      <c r="D17516" s="16" t="s">
        <v>1651</v>
      </c>
    </row>
    <row r="17517" spans="1:4" x14ac:dyDescent="0.35">
      <c r="A17517" s="14">
        <v>17915</v>
      </c>
      <c r="B17517" s="15" t="s">
        <v>17472</v>
      </c>
    </row>
    <row r="17518" spans="1:4" x14ac:dyDescent="0.35">
      <c r="A17518" s="14">
        <v>17916</v>
      </c>
      <c r="B17518" s="15" t="s">
        <v>17473</v>
      </c>
    </row>
    <row r="17519" spans="1:4" x14ac:dyDescent="0.35">
      <c r="A17519" s="14">
        <v>17917</v>
      </c>
      <c r="B17519" s="15" t="s">
        <v>13156</v>
      </c>
      <c r="D17519" s="16" t="s">
        <v>23</v>
      </c>
    </row>
    <row r="17520" spans="1:4" x14ac:dyDescent="0.35">
      <c r="A17520" s="14">
        <v>17918</v>
      </c>
      <c r="B17520" s="15" t="s">
        <v>11100</v>
      </c>
      <c r="C17520" s="16" t="s">
        <v>11</v>
      </c>
      <c r="D17520" s="16" t="s">
        <v>41</v>
      </c>
    </row>
    <row r="17521" spans="1:4" x14ac:dyDescent="0.35">
      <c r="A17521" s="14">
        <v>17919</v>
      </c>
      <c r="B17521" s="15" t="s">
        <v>2482</v>
      </c>
      <c r="C17521" s="16" t="s">
        <v>11</v>
      </c>
      <c r="D17521" s="16" t="s">
        <v>41</v>
      </c>
    </row>
    <row r="17522" spans="1:4" ht="29" x14ac:dyDescent="0.35">
      <c r="A17522" s="14">
        <v>17920</v>
      </c>
      <c r="B17522" s="15" t="s">
        <v>17474</v>
      </c>
      <c r="C17522" s="16" t="s">
        <v>11</v>
      </c>
      <c r="D17522" s="16" t="s">
        <v>41</v>
      </c>
    </row>
    <row r="17523" spans="1:4" x14ac:dyDescent="0.35">
      <c r="A17523" s="14">
        <v>17921</v>
      </c>
      <c r="B17523" s="15" t="s">
        <v>2436</v>
      </c>
      <c r="C17523" s="16" t="s">
        <v>11</v>
      </c>
      <c r="D17523" s="16" t="s">
        <v>41</v>
      </c>
    </row>
    <row r="17524" spans="1:4" x14ac:dyDescent="0.35">
      <c r="A17524" s="14">
        <v>17922</v>
      </c>
      <c r="B17524" s="15" t="s">
        <v>17475</v>
      </c>
      <c r="C17524" s="16" t="s">
        <v>11</v>
      </c>
      <c r="D17524" s="16" t="s">
        <v>41</v>
      </c>
    </row>
    <row r="17525" spans="1:4" ht="29" x14ac:dyDescent="0.35">
      <c r="A17525" s="14">
        <v>17923</v>
      </c>
      <c r="B17525" s="15" t="s">
        <v>17476</v>
      </c>
    </row>
    <row r="17526" spans="1:4" x14ac:dyDescent="0.35">
      <c r="A17526" s="14">
        <v>17924</v>
      </c>
      <c r="B17526" s="15" t="s">
        <v>17477</v>
      </c>
      <c r="C17526" s="16" t="s">
        <v>11</v>
      </c>
      <c r="D17526" s="16" t="s">
        <v>41</v>
      </c>
    </row>
    <row r="17527" spans="1:4" x14ac:dyDescent="0.35">
      <c r="A17527" s="14">
        <v>17925</v>
      </c>
      <c r="B17527" s="15" t="s">
        <v>17478</v>
      </c>
      <c r="C17527" s="16" t="s">
        <v>11</v>
      </c>
      <c r="D17527" s="16" t="s">
        <v>41</v>
      </c>
    </row>
    <row r="17528" spans="1:4" x14ac:dyDescent="0.35">
      <c r="A17528" s="14">
        <v>17926</v>
      </c>
      <c r="B17528" s="15" t="s">
        <v>1677</v>
      </c>
      <c r="C17528" s="16" t="s">
        <v>40</v>
      </c>
      <c r="D17528" s="16" t="s">
        <v>41</v>
      </c>
    </row>
    <row r="17529" spans="1:4" x14ac:dyDescent="0.35">
      <c r="A17529" s="14">
        <v>17927</v>
      </c>
      <c r="B17529" s="15" t="s">
        <v>17479</v>
      </c>
      <c r="C17529" s="16" t="s">
        <v>40</v>
      </c>
      <c r="D17529" s="16" t="s">
        <v>41</v>
      </c>
    </row>
    <row r="17530" spans="1:4" ht="43.5" x14ac:dyDescent="0.35">
      <c r="A17530" s="14">
        <v>17928</v>
      </c>
      <c r="B17530" s="15" t="s">
        <v>17480</v>
      </c>
      <c r="C17530" s="16" t="s">
        <v>11</v>
      </c>
      <c r="D17530" s="16" t="s">
        <v>1024</v>
      </c>
    </row>
    <row r="17531" spans="1:4" x14ac:dyDescent="0.35">
      <c r="A17531" s="14">
        <v>17929</v>
      </c>
      <c r="B17531" s="15" t="s">
        <v>17481</v>
      </c>
      <c r="C17531" s="16" t="s">
        <v>22</v>
      </c>
      <c r="D17531" s="16" t="s">
        <v>75</v>
      </c>
    </row>
    <row r="17532" spans="1:4" x14ac:dyDescent="0.35">
      <c r="A17532" s="14">
        <v>17930</v>
      </c>
      <c r="B17532" s="15" t="s">
        <v>11077</v>
      </c>
      <c r="C17532" s="16" t="s">
        <v>22</v>
      </c>
      <c r="D17532" s="16" t="s">
        <v>75</v>
      </c>
    </row>
    <row r="17533" spans="1:4" x14ac:dyDescent="0.35">
      <c r="A17533" s="14">
        <v>17931</v>
      </c>
      <c r="B17533" s="15" t="s">
        <v>17482</v>
      </c>
      <c r="C17533" s="16" t="s">
        <v>40</v>
      </c>
      <c r="D17533" s="16" t="s">
        <v>41</v>
      </c>
    </row>
    <row r="17534" spans="1:4" x14ac:dyDescent="0.35">
      <c r="A17534" s="14">
        <v>17932</v>
      </c>
      <c r="B17534" s="15" t="s">
        <v>17483</v>
      </c>
      <c r="C17534" s="16" t="s">
        <v>16</v>
      </c>
      <c r="D17534" s="16" t="s">
        <v>75</v>
      </c>
    </row>
    <row r="17535" spans="1:4" x14ac:dyDescent="0.35">
      <c r="A17535" s="14">
        <v>17933</v>
      </c>
      <c r="B17535" s="15" t="s">
        <v>17484</v>
      </c>
      <c r="C17535" s="16" t="s">
        <v>16</v>
      </c>
      <c r="D17535" s="16" t="s">
        <v>41</v>
      </c>
    </row>
    <row r="17536" spans="1:4" x14ac:dyDescent="0.35">
      <c r="A17536" s="14">
        <v>17934</v>
      </c>
      <c r="B17536" s="15" t="s">
        <v>17485</v>
      </c>
      <c r="C17536" s="16" t="s">
        <v>16</v>
      </c>
      <c r="D17536" s="16" t="s">
        <v>41</v>
      </c>
    </row>
    <row r="17537" spans="1:4" x14ac:dyDescent="0.35">
      <c r="A17537" s="14">
        <v>17935</v>
      </c>
      <c r="B17537" s="15" t="s">
        <v>17486</v>
      </c>
      <c r="C17537" s="16" t="s">
        <v>22</v>
      </c>
      <c r="D17537" s="16" t="s">
        <v>41</v>
      </c>
    </row>
    <row r="17538" spans="1:4" x14ac:dyDescent="0.35">
      <c r="A17538" s="14">
        <v>17936</v>
      </c>
      <c r="B17538" s="15" t="s">
        <v>2436</v>
      </c>
      <c r="C17538" s="16" t="s">
        <v>22</v>
      </c>
      <c r="D17538" s="16" t="s">
        <v>41</v>
      </c>
    </row>
    <row r="17539" spans="1:4" x14ac:dyDescent="0.35">
      <c r="A17539" s="14">
        <v>17937</v>
      </c>
      <c r="B17539" s="15" t="s">
        <v>17487</v>
      </c>
      <c r="C17539" s="16" t="s">
        <v>22</v>
      </c>
      <c r="D17539" s="16" t="s">
        <v>41</v>
      </c>
    </row>
    <row r="17540" spans="1:4" ht="29" x14ac:dyDescent="0.35">
      <c r="A17540" s="14">
        <v>17938</v>
      </c>
      <c r="B17540" s="15" t="s">
        <v>17488</v>
      </c>
      <c r="C17540" s="16" t="s">
        <v>22</v>
      </c>
      <c r="D17540" s="16" t="s">
        <v>41</v>
      </c>
    </row>
    <row r="17541" spans="1:4" x14ac:dyDescent="0.35">
      <c r="A17541" s="14">
        <v>17939</v>
      </c>
      <c r="B17541" s="15" t="s">
        <v>17489</v>
      </c>
      <c r="C17541" s="16" t="s">
        <v>11</v>
      </c>
      <c r="D17541" s="16" t="s">
        <v>75</v>
      </c>
    </row>
    <row r="17542" spans="1:4" ht="29" x14ac:dyDescent="0.35">
      <c r="A17542" s="14">
        <v>17940</v>
      </c>
      <c r="B17542" s="15" t="s">
        <v>17490</v>
      </c>
      <c r="C17542" s="16" t="s">
        <v>11</v>
      </c>
      <c r="D17542" s="16" t="s">
        <v>41</v>
      </c>
    </row>
    <row r="17543" spans="1:4" x14ac:dyDescent="0.35">
      <c r="A17543" s="14">
        <v>17941</v>
      </c>
      <c r="B17543" s="15" t="s">
        <v>2478</v>
      </c>
      <c r="C17543" s="16" t="s">
        <v>11</v>
      </c>
      <c r="D17543" s="16" t="s">
        <v>41</v>
      </c>
    </row>
    <row r="17544" spans="1:4" x14ac:dyDescent="0.35">
      <c r="A17544" s="14">
        <v>17942</v>
      </c>
      <c r="B17544" s="15" t="s">
        <v>5988</v>
      </c>
      <c r="C17544" s="16" t="s">
        <v>11</v>
      </c>
      <c r="D17544" s="16" t="s">
        <v>41</v>
      </c>
    </row>
    <row r="17545" spans="1:4" x14ac:dyDescent="0.35">
      <c r="A17545" s="14">
        <v>17943</v>
      </c>
      <c r="B17545" s="15" t="s">
        <v>17491</v>
      </c>
      <c r="C17545" s="16" t="s">
        <v>11</v>
      </c>
      <c r="D17545" s="16" t="s">
        <v>41</v>
      </c>
    </row>
    <row r="17546" spans="1:4" ht="29" x14ac:dyDescent="0.35">
      <c r="A17546" s="14">
        <v>17944</v>
      </c>
      <c r="B17546" s="15" t="s">
        <v>17492</v>
      </c>
      <c r="C17546" s="16" t="s">
        <v>11</v>
      </c>
      <c r="D17546" s="16" t="s">
        <v>41</v>
      </c>
    </row>
    <row r="17547" spans="1:4" x14ac:dyDescent="0.35">
      <c r="A17547" s="14">
        <v>17945</v>
      </c>
      <c r="B17547" s="15" t="s">
        <v>15410</v>
      </c>
      <c r="C17547" s="16" t="s">
        <v>100</v>
      </c>
      <c r="D17547" s="16" t="s">
        <v>50</v>
      </c>
    </row>
    <row r="17548" spans="1:4" x14ac:dyDescent="0.35">
      <c r="A17548" s="14">
        <v>17946</v>
      </c>
      <c r="B17548" s="15" t="s">
        <v>17493</v>
      </c>
      <c r="C17548" s="16" t="s">
        <v>100</v>
      </c>
      <c r="D17548" s="16" t="s">
        <v>50</v>
      </c>
    </row>
    <row r="17549" spans="1:4" x14ac:dyDescent="0.35">
      <c r="A17549" s="14">
        <v>17947</v>
      </c>
      <c r="B17549" s="15" t="s">
        <v>17494</v>
      </c>
      <c r="C17549" s="16" t="s">
        <v>100</v>
      </c>
      <c r="D17549" s="16" t="s">
        <v>50</v>
      </c>
    </row>
    <row r="17550" spans="1:4" ht="29" x14ac:dyDescent="0.35">
      <c r="A17550" s="14">
        <v>17948</v>
      </c>
      <c r="B17550" s="15" t="s">
        <v>17495</v>
      </c>
      <c r="C17550" s="16" t="s">
        <v>40</v>
      </c>
      <c r="D17550" s="16" t="s">
        <v>26</v>
      </c>
    </row>
    <row r="17551" spans="1:4" x14ac:dyDescent="0.35">
      <c r="A17551" s="14">
        <v>17949</v>
      </c>
      <c r="B17551" s="15" t="s">
        <v>5988</v>
      </c>
      <c r="C17551" s="16" t="s">
        <v>11</v>
      </c>
    </row>
    <row r="17552" spans="1:4" x14ac:dyDescent="0.35">
      <c r="A17552" s="14">
        <v>17950</v>
      </c>
      <c r="B17552" s="15" t="s">
        <v>11151</v>
      </c>
      <c r="C17552" s="16" t="s">
        <v>11</v>
      </c>
    </row>
    <row r="17553" spans="1:4" x14ac:dyDescent="0.35">
      <c r="A17553" s="14">
        <v>17951</v>
      </c>
      <c r="B17553" s="15" t="s">
        <v>12549</v>
      </c>
      <c r="C17553" s="16" t="s">
        <v>11</v>
      </c>
      <c r="D17553" s="16" t="s">
        <v>41</v>
      </c>
    </row>
    <row r="17554" spans="1:4" x14ac:dyDescent="0.35">
      <c r="A17554" s="14">
        <v>17952</v>
      </c>
      <c r="B17554" s="15" t="s">
        <v>5902</v>
      </c>
      <c r="C17554" s="16" t="s">
        <v>11</v>
      </c>
      <c r="D17554" s="16" t="s">
        <v>41</v>
      </c>
    </row>
    <row r="17555" spans="1:4" ht="43.5" x14ac:dyDescent="0.35">
      <c r="A17555" s="14">
        <v>17953</v>
      </c>
      <c r="B17555" s="15" t="s">
        <v>17496</v>
      </c>
      <c r="C17555" s="16" t="s">
        <v>11</v>
      </c>
      <c r="D17555" s="16" t="s">
        <v>41</v>
      </c>
    </row>
    <row r="17556" spans="1:4" x14ac:dyDescent="0.35">
      <c r="A17556" s="14">
        <v>17954</v>
      </c>
      <c r="B17556" s="15" t="s">
        <v>17497</v>
      </c>
      <c r="C17556" s="16" t="s">
        <v>22</v>
      </c>
      <c r="D17556" s="16" t="s">
        <v>41</v>
      </c>
    </row>
    <row r="17557" spans="1:4" x14ac:dyDescent="0.35">
      <c r="A17557" s="14">
        <v>17955</v>
      </c>
      <c r="B17557" s="15" t="s">
        <v>17498</v>
      </c>
      <c r="C17557" s="16" t="s">
        <v>22</v>
      </c>
      <c r="D17557" s="16" t="s">
        <v>41</v>
      </c>
    </row>
    <row r="17558" spans="1:4" ht="58" x14ac:dyDescent="0.35">
      <c r="A17558" s="14">
        <v>17956</v>
      </c>
      <c r="B17558" s="15" t="s">
        <v>17499</v>
      </c>
      <c r="C17558" s="16" t="s">
        <v>16</v>
      </c>
      <c r="D17558" s="16" t="s">
        <v>41</v>
      </c>
    </row>
    <row r="17559" spans="1:4" x14ac:dyDescent="0.35">
      <c r="A17559" s="14">
        <v>17957</v>
      </c>
      <c r="B17559" s="15" t="s">
        <v>17500</v>
      </c>
      <c r="C17559" s="16" t="s">
        <v>16</v>
      </c>
      <c r="D17559" s="16" t="s">
        <v>41</v>
      </c>
    </row>
    <row r="17560" spans="1:4" x14ac:dyDescent="0.35">
      <c r="A17560" s="14">
        <v>17958</v>
      </c>
      <c r="B17560" s="15" t="s">
        <v>17501</v>
      </c>
      <c r="C17560" s="16" t="s">
        <v>22</v>
      </c>
      <c r="D17560" s="16" t="s">
        <v>41</v>
      </c>
    </row>
    <row r="17561" spans="1:4" x14ac:dyDescent="0.35">
      <c r="A17561" s="14">
        <v>17959</v>
      </c>
      <c r="B17561" s="15" t="s">
        <v>17502</v>
      </c>
      <c r="C17561" s="16" t="s">
        <v>22</v>
      </c>
      <c r="D17561" s="16" t="s">
        <v>41</v>
      </c>
    </row>
    <row r="17562" spans="1:4" x14ac:dyDescent="0.35">
      <c r="A17562" s="14">
        <v>17960</v>
      </c>
      <c r="B17562" s="15" t="s">
        <v>17503</v>
      </c>
      <c r="C17562" s="16" t="s">
        <v>11</v>
      </c>
      <c r="D17562" s="16" t="s">
        <v>41</v>
      </c>
    </row>
    <row r="17563" spans="1:4" x14ac:dyDescent="0.35">
      <c r="A17563" s="14">
        <v>17961</v>
      </c>
      <c r="B17563" s="15" t="s">
        <v>17504</v>
      </c>
      <c r="C17563" s="16" t="s">
        <v>11</v>
      </c>
      <c r="D17563" s="16" t="s">
        <v>41</v>
      </c>
    </row>
    <row r="17564" spans="1:4" ht="43.5" x14ac:dyDescent="0.35">
      <c r="A17564" s="14">
        <v>17962</v>
      </c>
      <c r="B17564" s="15" t="s">
        <v>17505</v>
      </c>
      <c r="C17564" s="16" t="s">
        <v>11</v>
      </c>
      <c r="D17564" s="16" t="s">
        <v>41</v>
      </c>
    </row>
    <row r="17565" spans="1:4" x14ac:dyDescent="0.35">
      <c r="A17565" s="14">
        <v>17963</v>
      </c>
      <c r="B17565" s="15" t="s">
        <v>17506</v>
      </c>
      <c r="C17565" s="16" t="s">
        <v>22</v>
      </c>
      <c r="D17565" s="16" t="s">
        <v>41</v>
      </c>
    </row>
    <row r="17566" spans="1:4" ht="29" x14ac:dyDescent="0.35">
      <c r="A17566" s="14">
        <v>17964</v>
      </c>
      <c r="B17566" s="15" t="s">
        <v>17507</v>
      </c>
      <c r="C17566" s="16" t="s">
        <v>22</v>
      </c>
      <c r="D17566" s="16" t="s">
        <v>41</v>
      </c>
    </row>
    <row r="17567" spans="1:4" x14ac:dyDescent="0.35">
      <c r="A17567" s="14">
        <v>17965</v>
      </c>
      <c r="B17567" s="15" t="s">
        <v>1677</v>
      </c>
      <c r="C17567" s="16" t="s">
        <v>11</v>
      </c>
      <c r="D17567" s="16" t="s">
        <v>33</v>
      </c>
    </row>
    <row r="17568" spans="1:4" x14ac:dyDescent="0.35">
      <c r="A17568" s="14">
        <v>17966</v>
      </c>
      <c r="B17568" s="15" t="s">
        <v>17508</v>
      </c>
      <c r="C17568" s="16" t="s">
        <v>11</v>
      </c>
      <c r="D17568" s="16" t="s">
        <v>33</v>
      </c>
    </row>
    <row r="17569" spans="1:4" x14ac:dyDescent="0.35">
      <c r="A17569" s="14">
        <v>17967</v>
      </c>
      <c r="B17569" s="15" t="s">
        <v>17509</v>
      </c>
      <c r="C17569" s="16" t="s">
        <v>11</v>
      </c>
      <c r="D17569" s="16" t="s">
        <v>33</v>
      </c>
    </row>
    <row r="17570" spans="1:4" x14ac:dyDescent="0.35">
      <c r="A17570" s="14">
        <v>17968</v>
      </c>
      <c r="B17570" s="15" t="s">
        <v>17510</v>
      </c>
      <c r="C17570" s="16" t="s">
        <v>22</v>
      </c>
      <c r="D17570" s="16" t="s">
        <v>41</v>
      </c>
    </row>
    <row r="17571" spans="1:4" x14ac:dyDescent="0.35">
      <c r="A17571" s="14">
        <v>17969</v>
      </c>
      <c r="B17571" s="15" t="s">
        <v>17511</v>
      </c>
      <c r="C17571" s="16" t="s">
        <v>22</v>
      </c>
      <c r="D17571" s="16" t="s">
        <v>41</v>
      </c>
    </row>
    <row r="17572" spans="1:4" x14ac:dyDescent="0.35">
      <c r="A17572" s="14">
        <v>17970</v>
      </c>
      <c r="B17572" s="15" t="s">
        <v>17512</v>
      </c>
      <c r="C17572" s="16" t="s">
        <v>11</v>
      </c>
      <c r="D17572" s="16" t="s">
        <v>41</v>
      </c>
    </row>
    <row r="17573" spans="1:4" ht="29" x14ac:dyDescent="0.35">
      <c r="A17573" s="14">
        <v>17971</v>
      </c>
      <c r="B17573" s="15" t="s">
        <v>17513</v>
      </c>
      <c r="C17573" s="16" t="s">
        <v>11</v>
      </c>
      <c r="D17573" s="16" t="s">
        <v>41</v>
      </c>
    </row>
    <row r="17574" spans="1:4" x14ac:dyDescent="0.35">
      <c r="A17574" s="14">
        <v>17972</v>
      </c>
      <c r="B17574" s="15" t="s">
        <v>17358</v>
      </c>
      <c r="C17574" s="16" t="s">
        <v>22</v>
      </c>
      <c r="D17574" s="16" t="s">
        <v>41</v>
      </c>
    </row>
    <row r="17575" spans="1:4" x14ac:dyDescent="0.35">
      <c r="A17575" s="14">
        <v>17973</v>
      </c>
      <c r="B17575" s="15" t="s">
        <v>17514</v>
      </c>
      <c r="C17575" s="16" t="s">
        <v>11</v>
      </c>
      <c r="D17575" s="16" t="s">
        <v>23</v>
      </c>
    </row>
    <row r="17576" spans="1:4" x14ac:dyDescent="0.35">
      <c r="A17576" s="14">
        <v>17974</v>
      </c>
      <c r="B17576" s="15" t="s">
        <v>17515</v>
      </c>
      <c r="C17576" s="16" t="s">
        <v>11</v>
      </c>
      <c r="D17576" s="16" t="s">
        <v>23</v>
      </c>
    </row>
    <row r="17577" spans="1:4" x14ac:dyDescent="0.35">
      <c r="A17577" s="14">
        <v>17975</v>
      </c>
      <c r="B17577" s="15" t="s">
        <v>17516</v>
      </c>
      <c r="C17577" s="16" t="s">
        <v>11</v>
      </c>
      <c r="D17577" s="16" t="s">
        <v>23</v>
      </c>
    </row>
    <row r="17578" spans="1:4" x14ac:dyDescent="0.35">
      <c r="A17578" s="14">
        <v>17976</v>
      </c>
      <c r="B17578" s="15" t="s">
        <v>17517</v>
      </c>
      <c r="C17578" s="16" t="s">
        <v>40</v>
      </c>
      <c r="D17578" s="16" t="s">
        <v>231</v>
      </c>
    </row>
    <row r="17579" spans="1:4" ht="29" x14ac:dyDescent="0.35">
      <c r="A17579" s="14">
        <v>17977</v>
      </c>
      <c r="B17579" s="15" t="s">
        <v>17518</v>
      </c>
      <c r="C17579" s="16" t="s">
        <v>40</v>
      </c>
      <c r="D17579" s="16" t="s">
        <v>231</v>
      </c>
    </row>
    <row r="17580" spans="1:4" x14ac:dyDescent="0.35">
      <c r="A17580" s="14">
        <v>17978</v>
      </c>
      <c r="B17580" s="15" t="s">
        <v>17519</v>
      </c>
    </row>
    <row r="17581" spans="1:4" ht="29" x14ac:dyDescent="0.35">
      <c r="A17581" s="14">
        <v>17979</v>
      </c>
      <c r="B17581" s="15" t="s">
        <v>17520</v>
      </c>
      <c r="C17581" s="16" t="s">
        <v>22</v>
      </c>
    </row>
    <row r="17582" spans="1:4" ht="29" x14ac:dyDescent="0.35">
      <c r="A17582" s="14">
        <v>17980</v>
      </c>
      <c r="B17582" s="15" t="s">
        <v>17521</v>
      </c>
      <c r="C17582" s="16" t="s">
        <v>22</v>
      </c>
    </row>
    <row r="17583" spans="1:4" ht="43.5" x14ac:dyDescent="0.35">
      <c r="A17583" s="14">
        <v>17981</v>
      </c>
      <c r="B17583" s="15" t="s">
        <v>17522</v>
      </c>
      <c r="C17583" s="16" t="s">
        <v>22</v>
      </c>
    </row>
    <row r="17584" spans="1:4" x14ac:dyDescent="0.35">
      <c r="A17584" s="14">
        <v>17982</v>
      </c>
      <c r="B17584" s="15" t="s">
        <v>17523</v>
      </c>
      <c r="C17584" s="16" t="s">
        <v>40</v>
      </c>
      <c r="D17584" s="16" t="s">
        <v>26</v>
      </c>
    </row>
    <row r="17585" spans="1:4" x14ac:dyDescent="0.35">
      <c r="A17585" s="14">
        <v>17983</v>
      </c>
      <c r="B17585" s="15" t="s">
        <v>17524</v>
      </c>
      <c r="C17585" s="16" t="s">
        <v>100</v>
      </c>
      <c r="D17585" s="16" t="s">
        <v>38</v>
      </c>
    </row>
    <row r="17586" spans="1:4" ht="43.5" x14ac:dyDescent="0.35">
      <c r="A17586" s="14">
        <v>17984</v>
      </c>
      <c r="B17586" s="15" t="s">
        <v>17525</v>
      </c>
      <c r="C17586" s="16" t="s">
        <v>40</v>
      </c>
      <c r="D17586" s="16" t="s">
        <v>26</v>
      </c>
    </row>
    <row r="17587" spans="1:4" x14ac:dyDescent="0.35">
      <c r="A17587" s="14">
        <v>17985</v>
      </c>
      <c r="B17587" s="15" t="s">
        <v>17526</v>
      </c>
    </row>
    <row r="17588" spans="1:4" x14ac:dyDescent="0.35">
      <c r="A17588" s="14">
        <v>17986</v>
      </c>
      <c r="B17588" s="15" t="s">
        <v>17527</v>
      </c>
      <c r="D17588" s="16" t="s">
        <v>1651</v>
      </c>
    </row>
    <row r="17589" spans="1:4" x14ac:dyDescent="0.35">
      <c r="A17589" s="14">
        <v>17987</v>
      </c>
      <c r="B17589" s="15" t="s">
        <v>17528</v>
      </c>
    </row>
    <row r="17590" spans="1:4" x14ac:dyDescent="0.35">
      <c r="A17590" s="14">
        <v>17988</v>
      </c>
      <c r="B17590" s="15" t="s">
        <v>17529</v>
      </c>
    </row>
    <row r="17591" spans="1:4" x14ac:dyDescent="0.35">
      <c r="A17591" s="14">
        <v>17989</v>
      </c>
      <c r="B17591" s="15" t="s">
        <v>17530</v>
      </c>
      <c r="D17591" s="16" t="s">
        <v>1651</v>
      </c>
    </row>
    <row r="17592" spans="1:4" ht="29" x14ac:dyDescent="0.35">
      <c r="A17592" s="14">
        <v>17990</v>
      </c>
      <c r="B17592" s="15" t="s">
        <v>17531</v>
      </c>
      <c r="C17592" s="16" t="s">
        <v>40</v>
      </c>
      <c r="D17592" s="16" t="s">
        <v>26</v>
      </c>
    </row>
    <row r="17593" spans="1:4" x14ac:dyDescent="0.35">
      <c r="A17593" s="14">
        <v>17991</v>
      </c>
      <c r="B17593" s="15" t="s">
        <v>17532</v>
      </c>
      <c r="C17593" s="16" t="s">
        <v>40</v>
      </c>
      <c r="D17593" s="16" t="s">
        <v>26</v>
      </c>
    </row>
    <row r="17594" spans="1:4" ht="72.5" x14ac:dyDescent="0.35">
      <c r="A17594" s="14">
        <v>17992</v>
      </c>
      <c r="B17594" s="15" t="s">
        <v>17533</v>
      </c>
      <c r="C17594" s="16" t="s">
        <v>11</v>
      </c>
      <c r="D17594" s="16" t="s">
        <v>33</v>
      </c>
    </row>
    <row r="17595" spans="1:4" ht="29" x14ac:dyDescent="0.35">
      <c r="A17595" s="14">
        <v>17993</v>
      </c>
      <c r="B17595" s="15" t="s">
        <v>17534</v>
      </c>
      <c r="D17595" s="16" t="s">
        <v>261</v>
      </c>
    </row>
    <row r="17596" spans="1:4" x14ac:dyDescent="0.35">
      <c r="A17596" s="14">
        <v>17994</v>
      </c>
      <c r="B17596" s="15" t="s">
        <v>17535</v>
      </c>
    </row>
    <row r="17597" spans="1:4" x14ac:dyDescent="0.35">
      <c r="A17597" s="14">
        <v>17995</v>
      </c>
      <c r="B17597" s="15" t="s">
        <v>17536</v>
      </c>
      <c r="C17597" s="16" t="s">
        <v>25</v>
      </c>
      <c r="D17597" s="16" t="s">
        <v>1651</v>
      </c>
    </row>
    <row r="17598" spans="1:4" x14ac:dyDescent="0.35">
      <c r="A17598" s="14">
        <v>17996</v>
      </c>
      <c r="B17598" s="15" t="s">
        <v>17537</v>
      </c>
      <c r="D17598" s="16" t="s">
        <v>261</v>
      </c>
    </row>
    <row r="17599" spans="1:4" x14ac:dyDescent="0.35">
      <c r="A17599" s="14">
        <v>17997</v>
      </c>
      <c r="B17599" s="15" t="s">
        <v>17538</v>
      </c>
    </row>
    <row r="17600" spans="1:4" ht="58" x14ac:dyDescent="0.35">
      <c r="A17600" s="14">
        <v>17998</v>
      </c>
      <c r="B17600" s="15" t="s">
        <v>17539</v>
      </c>
      <c r="C17600" s="16" t="s">
        <v>11</v>
      </c>
      <c r="D17600" s="16" t="s">
        <v>26</v>
      </c>
    </row>
    <row r="17601" spans="1:4" x14ac:dyDescent="0.35">
      <c r="A17601" s="14">
        <v>17999</v>
      </c>
      <c r="B17601" s="15" t="s">
        <v>17540</v>
      </c>
      <c r="D17601" s="16" t="s">
        <v>332</v>
      </c>
    </row>
    <row r="17602" spans="1:4" x14ac:dyDescent="0.35">
      <c r="A17602" s="14">
        <v>18000</v>
      </c>
      <c r="B17602" s="15" t="s">
        <v>17541</v>
      </c>
    </row>
    <row r="17603" spans="1:4" x14ac:dyDescent="0.35">
      <c r="A17603" s="14">
        <v>18001</v>
      </c>
      <c r="B17603" s="15" t="s">
        <v>17542</v>
      </c>
      <c r="C17603" s="16" t="s">
        <v>11</v>
      </c>
      <c r="D17603" s="16" t="s">
        <v>1651</v>
      </c>
    </row>
    <row r="17604" spans="1:4" ht="43.5" x14ac:dyDescent="0.35">
      <c r="A17604" s="14">
        <v>18002</v>
      </c>
      <c r="B17604" s="15" t="s">
        <v>17543</v>
      </c>
      <c r="C17604" s="16" t="s">
        <v>40</v>
      </c>
      <c r="D17604" s="16" t="s">
        <v>26</v>
      </c>
    </row>
    <row r="17605" spans="1:4" x14ac:dyDescent="0.35">
      <c r="A17605" s="14">
        <v>18003</v>
      </c>
      <c r="B17605" s="15" t="s">
        <v>17544</v>
      </c>
      <c r="C17605" s="16" t="s">
        <v>40</v>
      </c>
      <c r="D17605" s="16" t="s">
        <v>202</v>
      </c>
    </row>
    <row r="17606" spans="1:4" ht="29" x14ac:dyDescent="0.35">
      <c r="A17606" s="14">
        <v>18004</v>
      </c>
      <c r="B17606" s="15" t="s">
        <v>17545</v>
      </c>
      <c r="D17606" s="16" t="s">
        <v>332</v>
      </c>
    </row>
    <row r="17607" spans="1:4" x14ac:dyDescent="0.35">
      <c r="A17607" s="14">
        <v>18005</v>
      </c>
      <c r="B17607" s="15" t="s">
        <v>17546</v>
      </c>
      <c r="C17607" s="16" t="s">
        <v>100</v>
      </c>
      <c r="D17607" s="16" t="s">
        <v>26</v>
      </c>
    </row>
    <row r="17608" spans="1:4" ht="43.5" x14ac:dyDescent="0.35">
      <c r="A17608" s="14">
        <v>18006</v>
      </c>
      <c r="B17608" s="15" t="s">
        <v>17547</v>
      </c>
      <c r="C17608" s="16" t="s">
        <v>11</v>
      </c>
      <c r="D17608" s="16" t="s">
        <v>26</v>
      </c>
    </row>
    <row r="17609" spans="1:4" x14ac:dyDescent="0.35">
      <c r="A17609" s="14">
        <v>18007</v>
      </c>
      <c r="B17609" s="15" t="s">
        <v>17548</v>
      </c>
      <c r="C17609" s="16" t="s">
        <v>40</v>
      </c>
      <c r="D17609" s="16" t="s">
        <v>26</v>
      </c>
    </row>
    <row r="17610" spans="1:4" x14ac:dyDescent="0.35">
      <c r="A17610" s="14">
        <v>18008</v>
      </c>
      <c r="B17610" s="15" t="s">
        <v>17549</v>
      </c>
      <c r="C17610" s="16" t="s">
        <v>40</v>
      </c>
      <c r="D17610" s="16" t="s">
        <v>26</v>
      </c>
    </row>
    <row r="17611" spans="1:4" x14ac:dyDescent="0.35">
      <c r="A17611" s="14">
        <v>18009</v>
      </c>
      <c r="B17611" s="15" t="s">
        <v>1677</v>
      </c>
      <c r="C17611" s="16" t="s">
        <v>100</v>
      </c>
      <c r="D17611" s="16" t="s">
        <v>26</v>
      </c>
    </row>
    <row r="17612" spans="1:4" x14ac:dyDescent="0.35">
      <c r="A17612" s="14">
        <v>18010</v>
      </c>
      <c r="B17612" s="15" t="s">
        <v>17550</v>
      </c>
      <c r="C17612" s="16" t="s">
        <v>100</v>
      </c>
      <c r="D17612" s="16" t="s">
        <v>26</v>
      </c>
    </row>
    <row r="17613" spans="1:4" ht="43.5" x14ac:dyDescent="0.35">
      <c r="A17613" s="14">
        <v>18011</v>
      </c>
      <c r="B17613" s="15" t="s">
        <v>17551</v>
      </c>
      <c r="C17613" s="16" t="s">
        <v>40</v>
      </c>
      <c r="D17613" s="16" t="s">
        <v>231</v>
      </c>
    </row>
    <row r="17614" spans="1:4" ht="58" x14ac:dyDescent="0.35">
      <c r="A17614" s="14">
        <v>18012</v>
      </c>
      <c r="B17614" s="15" t="s">
        <v>17552</v>
      </c>
      <c r="C17614" s="16" t="s">
        <v>40</v>
      </c>
      <c r="D17614" s="16" t="s">
        <v>26</v>
      </c>
    </row>
    <row r="17615" spans="1:4" ht="29" x14ac:dyDescent="0.35">
      <c r="A17615" s="14">
        <v>18013</v>
      </c>
      <c r="B17615" s="15" t="s">
        <v>17553</v>
      </c>
      <c r="C17615" s="16" t="s">
        <v>40</v>
      </c>
      <c r="D17615" s="16" t="s">
        <v>26</v>
      </c>
    </row>
    <row r="17616" spans="1:4" x14ac:dyDescent="0.35">
      <c r="A17616" s="14">
        <v>18014</v>
      </c>
      <c r="B17616" s="15" t="s">
        <v>17554</v>
      </c>
      <c r="C17616" s="16" t="s">
        <v>100</v>
      </c>
      <c r="D17616" s="16" t="s">
        <v>26</v>
      </c>
    </row>
    <row r="17617" spans="1:4" x14ac:dyDescent="0.35">
      <c r="A17617" s="14">
        <v>18015</v>
      </c>
      <c r="B17617" s="15" t="s">
        <v>17555</v>
      </c>
      <c r="C17617" s="16" t="s">
        <v>100</v>
      </c>
      <c r="D17617" s="16" t="s">
        <v>26</v>
      </c>
    </row>
    <row r="17618" spans="1:4" ht="29" x14ac:dyDescent="0.35">
      <c r="A17618" s="14">
        <v>18016</v>
      </c>
      <c r="B17618" s="15" t="s">
        <v>17556</v>
      </c>
      <c r="C17618" s="16" t="s">
        <v>100</v>
      </c>
      <c r="D17618" s="16" t="s">
        <v>244</v>
      </c>
    </row>
    <row r="17619" spans="1:4" x14ac:dyDescent="0.35">
      <c r="A17619" s="14">
        <v>18017</v>
      </c>
      <c r="B17619" s="15" t="s">
        <v>17557</v>
      </c>
      <c r="C17619" s="16" t="s">
        <v>100</v>
      </c>
      <c r="D17619" s="16" t="s">
        <v>244</v>
      </c>
    </row>
    <row r="17620" spans="1:4" ht="29" x14ac:dyDescent="0.35">
      <c r="A17620" s="14">
        <v>18018</v>
      </c>
      <c r="B17620" s="15" t="s">
        <v>17558</v>
      </c>
      <c r="C17620" s="16" t="s">
        <v>100</v>
      </c>
      <c r="D17620" s="16" t="s">
        <v>244</v>
      </c>
    </row>
    <row r="17621" spans="1:4" ht="29" x14ac:dyDescent="0.35">
      <c r="A17621" s="14">
        <v>18019</v>
      </c>
      <c r="B17621" s="15" t="s">
        <v>17559</v>
      </c>
      <c r="C17621" s="16" t="s">
        <v>100</v>
      </c>
      <c r="D17621" s="16" t="s">
        <v>244</v>
      </c>
    </row>
    <row r="17622" spans="1:4" ht="29" x14ac:dyDescent="0.35">
      <c r="A17622" s="14">
        <v>18020</v>
      </c>
      <c r="B17622" s="15" t="s">
        <v>17560</v>
      </c>
      <c r="C17622" s="16" t="s">
        <v>100</v>
      </c>
      <c r="D17622" s="16" t="s">
        <v>244</v>
      </c>
    </row>
    <row r="17623" spans="1:4" x14ac:dyDescent="0.35">
      <c r="A17623" s="14">
        <v>18021</v>
      </c>
      <c r="B17623" s="15" t="s">
        <v>17561</v>
      </c>
      <c r="C17623" s="16" t="s">
        <v>100</v>
      </c>
      <c r="D17623" s="16" t="s">
        <v>244</v>
      </c>
    </row>
    <row r="17624" spans="1:4" x14ac:dyDescent="0.35">
      <c r="A17624" s="14">
        <v>18022</v>
      </c>
      <c r="B17624" s="15" t="s">
        <v>17562</v>
      </c>
      <c r="C17624" s="16" t="s">
        <v>100</v>
      </c>
      <c r="D17624" s="16" t="s">
        <v>244</v>
      </c>
    </row>
    <row r="17625" spans="1:4" x14ac:dyDescent="0.35">
      <c r="A17625" s="14">
        <v>18023</v>
      </c>
      <c r="B17625" s="15" t="s">
        <v>17563</v>
      </c>
      <c r="C17625" s="16" t="s">
        <v>100</v>
      </c>
      <c r="D17625" s="16" t="s">
        <v>244</v>
      </c>
    </row>
    <row r="17626" spans="1:4" x14ac:dyDescent="0.35">
      <c r="A17626" s="14">
        <v>18024</v>
      </c>
      <c r="B17626" s="15" t="s">
        <v>17564</v>
      </c>
      <c r="C17626" s="16" t="s">
        <v>100</v>
      </c>
      <c r="D17626" s="16" t="s">
        <v>244</v>
      </c>
    </row>
    <row r="17627" spans="1:4" x14ac:dyDescent="0.35">
      <c r="A17627" s="14">
        <v>18025</v>
      </c>
      <c r="B17627" s="15" t="s">
        <v>17565</v>
      </c>
      <c r="C17627" s="16" t="s">
        <v>100</v>
      </c>
      <c r="D17627" s="16" t="s">
        <v>244</v>
      </c>
    </row>
    <row r="17628" spans="1:4" x14ac:dyDescent="0.35">
      <c r="A17628" s="14">
        <v>18026</v>
      </c>
      <c r="B17628" s="15" t="s">
        <v>17566</v>
      </c>
    </row>
    <row r="17629" spans="1:4" ht="29" x14ac:dyDescent="0.35">
      <c r="A17629" s="14">
        <v>18027</v>
      </c>
      <c r="B17629" s="15" t="s">
        <v>17567</v>
      </c>
      <c r="C17629" s="16" t="s">
        <v>100</v>
      </c>
      <c r="D17629" s="16" t="s">
        <v>244</v>
      </c>
    </row>
    <row r="17630" spans="1:4" x14ac:dyDescent="0.35">
      <c r="A17630" s="14">
        <v>18028</v>
      </c>
      <c r="B17630" s="15" t="s">
        <v>17568</v>
      </c>
      <c r="C17630" s="16" t="s">
        <v>100</v>
      </c>
      <c r="D17630" s="16" t="s">
        <v>244</v>
      </c>
    </row>
    <row r="17631" spans="1:4" ht="29" x14ac:dyDescent="0.35">
      <c r="A17631" s="14">
        <v>18029</v>
      </c>
      <c r="B17631" s="15" t="s">
        <v>17569</v>
      </c>
      <c r="C17631" s="16" t="s">
        <v>100</v>
      </c>
      <c r="D17631" s="16" t="s">
        <v>244</v>
      </c>
    </row>
    <row r="17632" spans="1:4" ht="29" x14ac:dyDescent="0.35">
      <c r="A17632" s="14">
        <v>18030</v>
      </c>
      <c r="B17632" s="15" t="s">
        <v>17570</v>
      </c>
      <c r="C17632" s="16" t="s">
        <v>100</v>
      </c>
      <c r="D17632" s="16" t="s">
        <v>244</v>
      </c>
    </row>
    <row r="17633" spans="1:4" x14ac:dyDescent="0.35">
      <c r="A17633" s="14">
        <v>18031</v>
      </c>
      <c r="B17633" s="15" t="s">
        <v>17571</v>
      </c>
      <c r="C17633" s="16" t="s">
        <v>100</v>
      </c>
      <c r="D17633" s="16" t="s">
        <v>244</v>
      </c>
    </row>
    <row r="17634" spans="1:4" ht="43.5" x14ac:dyDescent="0.35">
      <c r="A17634" s="14">
        <v>18032</v>
      </c>
      <c r="B17634" s="15" t="s">
        <v>17572</v>
      </c>
      <c r="C17634" s="16" t="s">
        <v>100</v>
      </c>
      <c r="D17634" s="16" t="s">
        <v>244</v>
      </c>
    </row>
    <row r="17635" spans="1:4" ht="43.5" x14ac:dyDescent="0.35">
      <c r="A17635" s="14">
        <v>18033</v>
      </c>
      <c r="B17635" s="15" t="s">
        <v>17573</v>
      </c>
      <c r="C17635" s="16" t="s">
        <v>100</v>
      </c>
      <c r="D17635" s="16" t="s">
        <v>26</v>
      </c>
    </row>
    <row r="17636" spans="1:4" ht="29" x14ac:dyDescent="0.35">
      <c r="A17636" s="14">
        <v>18034</v>
      </c>
      <c r="B17636" s="15" t="s">
        <v>17574</v>
      </c>
      <c r="C17636" s="16" t="s">
        <v>100</v>
      </c>
      <c r="D17636" s="16" t="s">
        <v>26</v>
      </c>
    </row>
    <row r="17637" spans="1:4" x14ac:dyDescent="0.35">
      <c r="A17637" s="14">
        <v>18035</v>
      </c>
      <c r="B17637" s="15" t="s">
        <v>17575</v>
      </c>
      <c r="C17637" s="16" t="s">
        <v>100</v>
      </c>
      <c r="D17637" s="16" t="s">
        <v>26</v>
      </c>
    </row>
    <row r="17638" spans="1:4" x14ac:dyDescent="0.35">
      <c r="A17638" s="14">
        <v>18036</v>
      </c>
      <c r="B17638" s="15" t="s">
        <v>17576</v>
      </c>
      <c r="C17638" s="16" t="s">
        <v>100</v>
      </c>
      <c r="D17638" s="16" t="s">
        <v>26</v>
      </c>
    </row>
    <row r="17639" spans="1:4" x14ac:dyDescent="0.35">
      <c r="A17639" s="14">
        <v>18037</v>
      </c>
      <c r="B17639" s="15" t="s">
        <v>17577</v>
      </c>
      <c r="C17639" s="16" t="s">
        <v>100</v>
      </c>
      <c r="D17639" s="16" t="s">
        <v>26</v>
      </c>
    </row>
    <row r="17640" spans="1:4" ht="29" x14ac:dyDescent="0.35">
      <c r="A17640" s="14">
        <v>18038</v>
      </c>
      <c r="B17640" s="15" t="s">
        <v>17578</v>
      </c>
      <c r="C17640" s="16" t="s">
        <v>100</v>
      </c>
      <c r="D17640" s="16" t="s">
        <v>244</v>
      </c>
    </row>
    <row r="17641" spans="1:4" x14ac:dyDescent="0.35">
      <c r="A17641" s="14">
        <v>18039</v>
      </c>
      <c r="B17641" s="15" t="s">
        <v>17579</v>
      </c>
      <c r="C17641" s="16" t="s">
        <v>100</v>
      </c>
      <c r="D17641" s="16" t="s">
        <v>244</v>
      </c>
    </row>
    <row r="17642" spans="1:4" ht="29" x14ac:dyDescent="0.35">
      <c r="A17642" s="14">
        <v>18040</v>
      </c>
      <c r="B17642" s="15" t="s">
        <v>17580</v>
      </c>
      <c r="C17642" s="16" t="s">
        <v>100</v>
      </c>
      <c r="D17642" s="16" t="s">
        <v>244</v>
      </c>
    </row>
    <row r="17643" spans="1:4" x14ac:dyDescent="0.35">
      <c r="A17643" s="14">
        <v>18041</v>
      </c>
      <c r="B17643" s="15" t="s">
        <v>17581</v>
      </c>
      <c r="C17643" s="16" t="s">
        <v>100</v>
      </c>
      <c r="D17643" s="16" t="s">
        <v>244</v>
      </c>
    </row>
    <row r="17644" spans="1:4" x14ac:dyDescent="0.35">
      <c r="A17644" s="14">
        <v>18042</v>
      </c>
      <c r="B17644" s="15" t="s">
        <v>17582</v>
      </c>
      <c r="C17644" s="16" t="s">
        <v>100</v>
      </c>
      <c r="D17644" s="16" t="s">
        <v>244</v>
      </c>
    </row>
    <row r="17645" spans="1:4" x14ac:dyDescent="0.35">
      <c r="A17645" s="14">
        <v>18043</v>
      </c>
      <c r="B17645" s="15" t="s">
        <v>17583</v>
      </c>
      <c r="C17645" s="16" t="s">
        <v>100</v>
      </c>
      <c r="D17645" s="16" t="s">
        <v>244</v>
      </c>
    </row>
    <row r="17646" spans="1:4" x14ac:dyDescent="0.35">
      <c r="A17646" s="14">
        <v>18044</v>
      </c>
      <c r="B17646" s="15" t="s">
        <v>17584</v>
      </c>
      <c r="C17646" s="16" t="s">
        <v>100</v>
      </c>
      <c r="D17646" s="16" t="s">
        <v>244</v>
      </c>
    </row>
    <row r="17647" spans="1:4" x14ac:dyDescent="0.35">
      <c r="A17647" s="14">
        <v>18045</v>
      </c>
      <c r="B17647" s="15" t="s">
        <v>17585</v>
      </c>
      <c r="C17647" s="16" t="s">
        <v>100</v>
      </c>
      <c r="D17647" s="16" t="s">
        <v>244</v>
      </c>
    </row>
    <row r="17648" spans="1:4" x14ac:dyDescent="0.35">
      <c r="A17648" s="14">
        <v>18046</v>
      </c>
      <c r="B17648" s="15" t="s">
        <v>17586</v>
      </c>
      <c r="C17648" s="16" t="s">
        <v>100</v>
      </c>
      <c r="D17648" s="16" t="s">
        <v>244</v>
      </c>
    </row>
    <row r="17649" spans="1:4" x14ac:dyDescent="0.35">
      <c r="A17649" s="14">
        <v>18047</v>
      </c>
      <c r="B17649" s="15" t="s">
        <v>17587</v>
      </c>
      <c r="C17649" s="16" t="s">
        <v>100</v>
      </c>
      <c r="D17649" s="16" t="s">
        <v>244</v>
      </c>
    </row>
    <row r="17650" spans="1:4" x14ac:dyDescent="0.35">
      <c r="A17650" s="14">
        <v>18048</v>
      </c>
      <c r="B17650" s="15" t="s">
        <v>17588</v>
      </c>
      <c r="C17650" s="16" t="s">
        <v>100</v>
      </c>
      <c r="D17650" s="16" t="s">
        <v>244</v>
      </c>
    </row>
    <row r="17651" spans="1:4" x14ac:dyDescent="0.35">
      <c r="A17651" s="14">
        <v>18049</v>
      </c>
      <c r="B17651" s="15" t="s">
        <v>17589</v>
      </c>
      <c r="C17651" s="16" t="s">
        <v>100</v>
      </c>
      <c r="D17651" s="16" t="s">
        <v>244</v>
      </c>
    </row>
    <row r="17652" spans="1:4" x14ac:dyDescent="0.35">
      <c r="A17652" s="14">
        <v>18050</v>
      </c>
      <c r="B17652" s="15" t="s">
        <v>17590</v>
      </c>
      <c r="C17652" s="16" t="s">
        <v>100</v>
      </c>
      <c r="D17652" s="16" t="s">
        <v>244</v>
      </c>
    </row>
    <row r="17653" spans="1:4" x14ac:dyDescent="0.35">
      <c r="A17653" s="14">
        <v>18051</v>
      </c>
      <c r="B17653" s="15" t="s">
        <v>17591</v>
      </c>
      <c r="C17653" s="16" t="s">
        <v>100</v>
      </c>
      <c r="D17653" s="16" t="s">
        <v>244</v>
      </c>
    </row>
    <row r="17654" spans="1:4" x14ac:dyDescent="0.35">
      <c r="A17654" s="14">
        <v>18052</v>
      </c>
      <c r="B17654" s="15" t="s">
        <v>17592</v>
      </c>
      <c r="C17654" s="16" t="s">
        <v>100</v>
      </c>
      <c r="D17654" s="16" t="s">
        <v>244</v>
      </c>
    </row>
    <row r="17655" spans="1:4" x14ac:dyDescent="0.35">
      <c r="A17655" s="14">
        <v>18053</v>
      </c>
      <c r="B17655" s="15" t="s">
        <v>17593</v>
      </c>
      <c r="C17655" s="16" t="s">
        <v>100</v>
      </c>
      <c r="D17655" s="16" t="s">
        <v>244</v>
      </c>
    </row>
    <row r="17656" spans="1:4" x14ac:dyDescent="0.35">
      <c r="A17656" s="14">
        <v>18054</v>
      </c>
      <c r="B17656" s="15" t="s">
        <v>17594</v>
      </c>
    </row>
    <row r="17657" spans="1:4" x14ac:dyDescent="0.35">
      <c r="A17657" s="14">
        <v>18055</v>
      </c>
      <c r="B17657" s="15" t="s">
        <v>17595</v>
      </c>
    </row>
    <row r="17658" spans="1:4" x14ac:dyDescent="0.35">
      <c r="A17658" s="14">
        <v>18056</v>
      </c>
      <c r="B17658" s="15" t="s">
        <v>17596</v>
      </c>
    </row>
    <row r="17659" spans="1:4" x14ac:dyDescent="0.35">
      <c r="A17659" s="14">
        <v>18057</v>
      </c>
      <c r="B17659" s="15" t="s">
        <v>17597</v>
      </c>
      <c r="C17659" s="16" t="s">
        <v>40</v>
      </c>
    </row>
    <row r="17660" spans="1:4" ht="29" x14ac:dyDescent="0.35">
      <c r="A17660" s="14">
        <v>18058</v>
      </c>
      <c r="B17660" s="15" t="s">
        <v>17598</v>
      </c>
      <c r="C17660" s="16" t="s">
        <v>100</v>
      </c>
      <c r="D17660" s="16" t="s">
        <v>261</v>
      </c>
    </row>
    <row r="17661" spans="1:4" x14ac:dyDescent="0.35">
      <c r="A17661" s="14">
        <v>18059</v>
      </c>
      <c r="B17661" s="15" t="s">
        <v>17599</v>
      </c>
      <c r="C17661" s="16" t="s">
        <v>100</v>
      </c>
      <c r="D17661" s="16" t="s">
        <v>332</v>
      </c>
    </row>
    <row r="17662" spans="1:4" x14ac:dyDescent="0.35">
      <c r="A17662" s="14">
        <v>18060</v>
      </c>
      <c r="B17662" s="15" t="s">
        <v>17600</v>
      </c>
    </row>
    <row r="17663" spans="1:4" x14ac:dyDescent="0.35">
      <c r="A17663" s="14">
        <v>18061</v>
      </c>
      <c r="B17663" s="15" t="s">
        <v>17601</v>
      </c>
    </row>
    <row r="17664" spans="1:4" x14ac:dyDescent="0.35">
      <c r="A17664" s="14">
        <v>18062</v>
      </c>
      <c r="B17664" s="15" t="s">
        <v>17602</v>
      </c>
      <c r="C17664" s="16" t="s">
        <v>16</v>
      </c>
      <c r="D17664" s="16" t="s">
        <v>601</v>
      </c>
    </row>
    <row r="17665" spans="1:4" x14ac:dyDescent="0.35">
      <c r="A17665" s="14">
        <v>18063</v>
      </c>
      <c r="B17665" s="15" t="s">
        <v>17603</v>
      </c>
      <c r="C17665" s="16" t="s">
        <v>16</v>
      </c>
      <c r="D17665" s="16" t="s">
        <v>601</v>
      </c>
    </row>
    <row r="17666" spans="1:4" ht="58" x14ac:dyDescent="0.35">
      <c r="A17666" s="14">
        <v>18064</v>
      </c>
      <c r="B17666" s="15" t="s">
        <v>17604</v>
      </c>
    </row>
    <row r="17667" spans="1:4" x14ac:dyDescent="0.35">
      <c r="A17667" s="14">
        <v>18065</v>
      </c>
      <c r="B17667" s="15" t="s">
        <v>17605</v>
      </c>
      <c r="D17667" s="16" t="s">
        <v>601</v>
      </c>
    </row>
    <row r="17668" spans="1:4" x14ac:dyDescent="0.35">
      <c r="A17668" s="14">
        <v>18066</v>
      </c>
      <c r="B17668" s="15" t="s">
        <v>17606</v>
      </c>
    </row>
    <row r="17669" spans="1:4" x14ac:dyDescent="0.35">
      <c r="A17669" s="14">
        <v>18067</v>
      </c>
      <c r="B17669" s="15" t="s">
        <v>2571</v>
      </c>
    </row>
    <row r="17670" spans="1:4" x14ac:dyDescent="0.35">
      <c r="A17670" s="14">
        <v>18068</v>
      </c>
      <c r="B17670" s="15" t="s">
        <v>17607</v>
      </c>
    </row>
    <row r="17671" spans="1:4" x14ac:dyDescent="0.35">
      <c r="A17671" s="14">
        <v>18069</v>
      </c>
      <c r="B17671" s="15" t="s">
        <v>17608</v>
      </c>
    </row>
    <row r="17672" spans="1:4" x14ac:dyDescent="0.35">
      <c r="A17672" s="14">
        <v>18070</v>
      </c>
      <c r="B17672" s="15" t="s">
        <v>17609</v>
      </c>
    </row>
    <row r="17673" spans="1:4" ht="29" x14ac:dyDescent="0.35">
      <c r="A17673" s="14">
        <v>18071</v>
      </c>
      <c r="B17673" s="15" t="s">
        <v>17610</v>
      </c>
    </row>
    <row r="17674" spans="1:4" x14ac:dyDescent="0.35">
      <c r="A17674" s="14">
        <v>18072</v>
      </c>
      <c r="B17674" s="15" t="s">
        <v>17611</v>
      </c>
      <c r="C17674" s="16" t="s">
        <v>11</v>
      </c>
      <c r="D17674" s="16" t="s">
        <v>241</v>
      </c>
    </row>
    <row r="17675" spans="1:4" x14ac:dyDescent="0.35">
      <c r="A17675" s="14">
        <v>18073</v>
      </c>
      <c r="B17675" s="15" t="s">
        <v>17612</v>
      </c>
      <c r="D17675" s="16" t="s">
        <v>241</v>
      </c>
    </row>
    <row r="17676" spans="1:4" x14ac:dyDescent="0.35">
      <c r="A17676" s="14">
        <v>18074</v>
      </c>
      <c r="B17676" s="15" t="s">
        <v>17613</v>
      </c>
      <c r="D17676" s="16" t="s">
        <v>241</v>
      </c>
    </row>
    <row r="17677" spans="1:4" x14ac:dyDescent="0.35">
      <c r="A17677" s="14">
        <v>18075</v>
      </c>
      <c r="B17677" s="15" t="s">
        <v>17614</v>
      </c>
    </row>
    <row r="17678" spans="1:4" x14ac:dyDescent="0.35">
      <c r="A17678" s="14">
        <v>18076</v>
      </c>
      <c r="B17678" s="15" t="s">
        <v>17615</v>
      </c>
    </row>
    <row r="17679" spans="1:4" x14ac:dyDescent="0.35">
      <c r="A17679" s="14">
        <v>18077</v>
      </c>
      <c r="B17679" s="15" t="s">
        <v>17616</v>
      </c>
    </row>
    <row r="17680" spans="1:4" x14ac:dyDescent="0.35">
      <c r="A17680" s="14">
        <v>18078</v>
      </c>
      <c r="B17680" s="15" t="s">
        <v>17617</v>
      </c>
    </row>
    <row r="17681" spans="1:4" ht="29" x14ac:dyDescent="0.35">
      <c r="A17681" s="14">
        <v>18079</v>
      </c>
      <c r="B17681" s="15" t="s">
        <v>17618</v>
      </c>
      <c r="C17681" s="16" t="s">
        <v>16</v>
      </c>
      <c r="D17681" s="16" t="s">
        <v>552</v>
      </c>
    </row>
    <row r="17682" spans="1:4" x14ac:dyDescent="0.35">
      <c r="A17682" s="14">
        <v>18080</v>
      </c>
      <c r="B17682" s="15" t="s">
        <v>17619</v>
      </c>
      <c r="C17682" s="16" t="s">
        <v>16</v>
      </c>
      <c r="D17682" s="16" t="s">
        <v>552</v>
      </c>
    </row>
    <row r="17683" spans="1:4" x14ac:dyDescent="0.35">
      <c r="A17683" s="14">
        <v>18081</v>
      </c>
      <c r="B17683" s="15" t="s">
        <v>17620</v>
      </c>
    </row>
    <row r="17684" spans="1:4" x14ac:dyDescent="0.35">
      <c r="A17684" s="14">
        <v>18082</v>
      </c>
      <c r="B17684" s="15" t="s">
        <v>17621</v>
      </c>
      <c r="D17684" s="16" t="s">
        <v>73</v>
      </c>
    </row>
    <row r="17685" spans="1:4" ht="29" x14ac:dyDescent="0.35">
      <c r="A17685" s="14">
        <v>18083</v>
      </c>
      <c r="B17685" s="15" t="s">
        <v>17622</v>
      </c>
    </row>
    <row r="17686" spans="1:4" x14ac:dyDescent="0.35">
      <c r="A17686" s="14">
        <v>18084</v>
      </c>
      <c r="B17686" s="15" t="s">
        <v>17623</v>
      </c>
    </row>
    <row r="17687" spans="1:4" x14ac:dyDescent="0.35">
      <c r="A17687" s="14">
        <v>18085</v>
      </c>
      <c r="B17687" s="15" t="s">
        <v>17624</v>
      </c>
    </row>
    <row r="17688" spans="1:4" x14ac:dyDescent="0.35">
      <c r="A17688" s="14">
        <v>18086</v>
      </c>
      <c r="B17688" s="15" t="s">
        <v>17625</v>
      </c>
    </row>
    <row r="17689" spans="1:4" x14ac:dyDescent="0.35">
      <c r="A17689" s="14">
        <v>18087</v>
      </c>
      <c r="B17689" s="15" t="s">
        <v>2436</v>
      </c>
    </row>
    <row r="17690" spans="1:4" x14ac:dyDescent="0.35">
      <c r="A17690" s="14">
        <v>18088</v>
      </c>
      <c r="B17690" s="15" t="s">
        <v>17626</v>
      </c>
    </row>
    <row r="17691" spans="1:4" x14ac:dyDescent="0.35">
      <c r="A17691" s="14">
        <v>18089</v>
      </c>
      <c r="B17691" s="15" t="s">
        <v>17627</v>
      </c>
    </row>
    <row r="17692" spans="1:4" x14ac:dyDescent="0.35">
      <c r="A17692" s="14">
        <v>18090</v>
      </c>
      <c r="B17692" s="15" t="s">
        <v>7114</v>
      </c>
    </row>
    <row r="17693" spans="1:4" x14ac:dyDescent="0.35">
      <c r="A17693" s="14">
        <v>18091</v>
      </c>
      <c r="B17693" s="15" t="s">
        <v>2342</v>
      </c>
    </row>
    <row r="17694" spans="1:4" ht="29" x14ac:dyDescent="0.35">
      <c r="A17694" s="14">
        <v>18092</v>
      </c>
      <c r="B17694" s="15" t="s">
        <v>17628</v>
      </c>
    </row>
    <row r="17695" spans="1:4" x14ac:dyDescent="0.35">
      <c r="A17695" s="14">
        <v>18093</v>
      </c>
      <c r="B17695" s="15" t="s">
        <v>17629</v>
      </c>
    </row>
    <row r="17696" spans="1:4" x14ac:dyDescent="0.35">
      <c r="A17696" s="14">
        <v>18094</v>
      </c>
      <c r="B17696" s="15" t="s">
        <v>2402</v>
      </c>
    </row>
    <row r="17697" spans="1:4" x14ac:dyDescent="0.35">
      <c r="A17697" s="14">
        <v>18095</v>
      </c>
      <c r="B17697" s="15" t="s">
        <v>17630</v>
      </c>
    </row>
    <row r="17698" spans="1:4" ht="29" x14ac:dyDescent="0.35">
      <c r="A17698" s="14">
        <v>18096</v>
      </c>
      <c r="B17698" s="15" t="s">
        <v>17631</v>
      </c>
    </row>
    <row r="17699" spans="1:4" x14ac:dyDescent="0.35">
      <c r="A17699" s="14">
        <v>18097</v>
      </c>
      <c r="B17699" s="15" t="s">
        <v>2042</v>
      </c>
      <c r="C17699" s="16" t="s">
        <v>100</v>
      </c>
      <c r="D17699" s="16" t="s">
        <v>73</v>
      </c>
    </row>
    <row r="17700" spans="1:4" x14ac:dyDescent="0.35">
      <c r="A17700" s="14">
        <v>18098</v>
      </c>
      <c r="B17700" s="15" t="s">
        <v>17632</v>
      </c>
      <c r="C17700" s="16" t="s">
        <v>100</v>
      </c>
      <c r="D17700" s="16" t="s">
        <v>73</v>
      </c>
    </row>
    <row r="17701" spans="1:4" x14ac:dyDescent="0.35">
      <c r="A17701" s="14">
        <v>18099</v>
      </c>
      <c r="B17701" s="15" t="s">
        <v>17633</v>
      </c>
      <c r="D17701" s="16" t="s">
        <v>73</v>
      </c>
    </row>
    <row r="17702" spans="1:4" ht="29" x14ac:dyDescent="0.35">
      <c r="A17702" s="14">
        <v>18100</v>
      </c>
      <c r="B17702" s="15" t="s">
        <v>17634</v>
      </c>
      <c r="D17702" s="16" t="s">
        <v>73</v>
      </c>
    </row>
    <row r="17703" spans="1:4" ht="29" x14ac:dyDescent="0.35">
      <c r="A17703" s="14">
        <v>18101</v>
      </c>
      <c r="B17703" s="15" t="s">
        <v>17635</v>
      </c>
    </row>
    <row r="17704" spans="1:4" x14ac:dyDescent="0.35">
      <c r="A17704" s="14">
        <v>18102</v>
      </c>
      <c r="B17704" s="15" t="s">
        <v>2402</v>
      </c>
    </row>
    <row r="17705" spans="1:4" x14ac:dyDescent="0.35">
      <c r="A17705" s="14">
        <v>18103</v>
      </c>
      <c r="B17705" s="15" t="s">
        <v>2436</v>
      </c>
    </row>
    <row r="17706" spans="1:4" x14ac:dyDescent="0.35">
      <c r="A17706" s="14">
        <v>18104</v>
      </c>
      <c r="B17706" s="15" t="s">
        <v>17636</v>
      </c>
    </row>
    <row r="17707" spans="1:4" x14ac:dyDescent="0.35">
      <c r="A17707" s="14">
        <v>18105</v>
      </c>
      <c r="B17707" s="15" t="s">
        <v>17637</v>
      </c>
    </row>
    <row r="17708" spans="1:4" x14ac:dyDescent="0.35">
      <c r="A17708" s="14">
        <v>18106</v>
      </c>
      <c r="B17708" s="15" t="s">
        <v>17638</v>
      </c>
      <c r="D17708" s="16" t="s">
        <v>73</v>
      </c>
    </row>
    <row r="17709" spans="1:4" x14ac:dyDescent="0.35">
      <c r="A17709" s="14">
        <v>18107</v>
      </c>
      <c r="B17709" s="15" t="s">
        <v>17639</v>
      </c>
      <c r="D17709" s="16" t="s">
        <v>73</v>
      </c>
    </row>
    <row r="17710" spans="1:4" x14ac:dyDescent="0.35">
      <c r="A17710" s="14">
        <v>18108</v>
      </c>
      <c r="B17710" s="15" t="s">
        <v>17640</v>
      </c>
    </row>
    <row r="17711" spans="1:4" x14ac:dyDescent="0.35">
      <c r="A17711" s="14">
        <v>18109</v>
      </c>
      <c r="B17711" s="15" t="s">
        <v>17641</v>
      </c>
    </row>
    <row r="17712" spans="1:4" x14ac:dyDescent="0.35">
      <c r="A17712" s="14">
        <v>18110</v>
      </c>
      <c r="B17712" s="15" t="s">
        <v>17642</v>
      </c>
    </row>
    <row r="17713" spans="1:2" x14ac:dyDescent="0.35">
      <c r="A17713" s="14">
        <v>18111</v>
      </c>
      <c r="B17713" s="15" t="s">
        <v>17643</v>
      </c>
    </row>
    <row r="17714" spans="1:2" x14ac:dyDescent="0.35">
      <c r="A17714" s="14">
        <v>18112</v>
      </c>
      <c r="B17714" s="15" t="s">
        <v>17644</v>
      </c>
    </row>
    <row r="17715" spans="1:2" x14ac:dyDescent="0.35">
      <c r="A17715" s="14">
        <v>18113</v>
      </c>
      <c r="B17715" s="15" t="s">
        <v>17645</v>
      </c>
    </row>
    <row r="17716" spans="1:2" x14ac:dyDescent="0.35">
      <c r="A17716" s="14">
        <v>18114</v>
      </c>
      <c r="B17716" s="15" t="s">
        <v>17646</v>
      </c>
    </row>
    <row r="17717" spans="1:2" x14ac:dyDescent="0.35">
      <c r="A17717" s="14">
        <v>18115</v>
      </c>
      <c r="B17717" s="15" t="s">
        <v>17647</v>
      </c>
    </row>
    <row r="17718" spans="1:2" x14ac:dyDescent="0.35">
      <c r="A17718" s="14">
        <v>18116</v>
      </c>
      <c r="B17718" s="15" t="s">
        <v>17648</v>
      </c>
    </row>
    <row r="17719" spans="1:2" x14ac:dyDescent="0.35">
      <c r="A17719" s="14">
        <v>18117</v>
      </c>
      <c r="B17719" s="15" t="s">
        <v>17649</v>
      </c>
    </row>
    <row r="17720" spans="1:2" x14ac:dyDescent="0.35">
      <c r="A17720" s="14">
        <v>18118</v>
      </c>
      <c r="B17720" s="15" t="s">
        <v>17650</v>
      </c>
    </row>
    <row r="17721" spans="1:2" x14ac:dyDescent="0.35">
      <c r="A17721" s="14">
        <v>18119</v>
      </c>
      <c r="B17721" s="15" t="s">
        <v>17651</v>
      </c>
    </row>
    <row r="17722" spans="1:2" x14ac:dyDescent="0.35">
      <c r="A17722" s="14">
        <v>18120</v>
      </c>
      <c r="B17722" s="15" t="s">
        <v>17652</v>
      </c>
    </row>
    <row r="17723" spans="1:2" x14ac:dyDescent="0.35">
      <c r="A17723" s="14">
        <v>18121</v>
      </c>
      <c r="B17723" s="15" t="s">
        <v>17653</v>
      </c>
    </row>
    <row r="17724" spans="1:2" x14ac:dyDescent="0.35">
      <c r="A17724" s="14">
        <v>18122</v>
      </c>
      <c r="B17724" s="15" t="s">
        <v>17654</v>
      </c>
    </row>
    <row r="17725" spans="1:2" ht="29" x14ac:dyDescent="0.35">
      <c r="A17725" s="14">
        <v>18123</v>
      </c>
      <c r="B17725" s="15" t="s">
        <v>17655</v>
      </c>
    </row>
    <row r="17726" spans="1:2" x14ac:dyDescent="0.35">
      <c r="A17726" s="14">
        <v>18124</v>
      </c>
      <c r="B17726" s="15" t="s">
        <v>17656</v>
      </c>
    </row>
    <row r="17727" spans="1:2" x14ac:dyDescent="0.35">
      <c r="A17727" s="14">
        <v>18125</v>
      </c>
      <c r="B17727" s="15" t="s">
        <v>17657</v>
      </c>
    </row>
    <row r="17728" spans="1:2" x14ac:dyDescent="0.35">
      <c r="A17728" s="14">
        <v>18126</v>
      </c>
      <c r="B17728" s="15" t="s">
        <v>17658</v>
      </c>
    </row>
    <row r="17729" spans="1:4" x14ac:dyDescent="0.35">
      <c r="A17729" s="14">
        <v>18127</v>
      </c>
      <c r="B17729" s="15" t="s">
        <v>17659</v>
      </c>
    </row>
    <row r="17730" spans="1:4" x14ac:dyDescent="0.35">
      <c r="A17730" s="14">
        <v>18128</v>
      </c>
      <c r="B17730" s="15" t="s">
        <v>17660</v>
      </c>
    </row>
    <row r="17731" spans="1:4" ht="29" x14ac:dyDescent="0.35">
      <c r="A17731" s="14">
        <v>18129</v>
      </c>
      <c r="B17731" s="15" t="s">
        <v>17661</v>
      </c>
      <c r="C17731" s="15"/>
      <c r="D17731" s="15"/>
    </row>
    <row r="17732" spans="1:4" x14ac:dyDescent="0.35">
      <c r="A17732" s="14">
        <v>18130</v>
      </c>
      <c r="B17732" s="15" t="s">
        <v>17662</v>
      </c>
      <c r="C17732" s="15"/>
      <c r="D17732" s="15"/>
    </row>
    <row r="17733" spans="1:4" x14ac:dyDescent="0.35">
      <c r="A17733" s="14">
        <v>18131</v>
      </c>
      <c r="B17733" s="15" t="s">
        <v>17663</v>
      </c>
    </row>
    <row r="17734" spans="1:4" x14ac:dyDescent="0.35">
      <c r="A17734" s="14">
        <v>18132</v>
      </c>
      <c r="B17734" s="15" t="s">
        <v>17664</v>
      </c>
    </row>
    <row r="17735" spans="1:4" x14ac:dyDescent="0.35">
      <c r="A17735" s="14">
        <v>18133</v>
      </c>
      <c r="B17735" s="15" t="s">
        <v>17665</v>
      </c>
    </row>
    <row r="17736" spans="1:4" x14ac:dyDescent="0.35">
      <c r="A17736" s="14">
        <v>18134</v>
      </c>
      <c r="B17736" s="15" t="s">
        <v>17666</v>
      </c>
    </row>
    <row r="17737" spans="1:4" x14ac:dyDescent="0.35">
      <c r="A17737" s="14">
        <v>18135</v>
      </c>
      <c r="B17737" s="15" t="s">
        <v>17667</v>
      </c>
    </row>
    <row r="17738" spans="1:4" x14ac:dyDescent="0.35">
      <c r="A17738" s="14">
        <v>18136</v>
      </c>
      <c r="B17738" s="15" t="s">
        <v>17668</v>
      </c>
    </row>
    <row r="17739" spans="1:4" x14ac:dyDescent="0.35">
      <c r="A17739" s="14">
        <v>18137</v>
      </c>
      <c r="B17739" s="15" t="s">
        <v>17669</v>
      </c>
    </row>
    <row r="17740" spans="1:4" x14ac:dyDescent="0.35">
      <c r="A17740" s="14">
        <v>18138</v>
      </c>
      <c r="B17740" s="15" t="s">
        <v>17670</v>
      </c>
    </row>
    <row r="17741" spans="1:4" x14ac:dyDescent="0.35">
      <c r="A17741" s="14">
        <v>18139</v>
      </c>
      <c r="B17741" s="15" t="s">
        <v>17671</v>
      </c>
    </row>
    <row r="17742" spans="1:4" x14ac:dyDescent="0.35">
      <c r="A17742" s="14">
        <v>18140</v>
      </c>
      <c r="B17742" s="15" t="s">
        <v>17672</v>
      </c>
    </row>
    <row r="17743" spans="1:4" x14ac:dyDescent="0.35">
      <c r="A17743" s="14">
        <v>18141</v>
      </c>
      <c r="B17743" s="15" t="s">
        <v>17673</v>
      </c>
    </row>
    <row r="17744" spans="1:4" x14ac:dyDescent="0.35">
      <c r="A17744" s="14">
        <v>18142</v>
      </c>
      <c r="B17744" s="15" t="s">
        <v>17674</v>
      </c>
    </row>
    <row r="17745" spans="1:4" ht="29" x14ac:dyDescent="0.35">
      <c r="A17745" s="14">
        <v>18143</v>
      </c>
      <c r="B17745" s="15" t="s">
        <v>17675</v>
      </c>
    </row>
    <row r="17746" spans="1:4" x14ac:dyDescent="0.35">
      <c r="A17746" s="14">
        <v>18144</v>
      </c>
      <c r="B17746" s="15" t="s">
        <v>17676</v>
      </c>
    </row>
    <row r="17747" spans="1:4" x14ac:dyDescent="0.35">
      <c r="A17747" s="14">
        <v>18145</v>
      </c>
      <c r="B17747" s="15" t="s">
        <v>17677</v>
      </c>
    </row>
    <row r="17748" spans="1:4" x14ac:dyDescent="0.35">
      <c r="A17748" s="14">
        <v>18146</v>
      </c>
      <c r="B17748" s="15" t="s">
        <v>17678</v>
      </c>
    </row>
    <row r="17749" spans="1:4" ht="29" x14ac:dyDescent="0.35">
      <c r="A17749" s="14">
        <v>18147</v>
      </c>
      <c r="B17749" s="15" t="s">
        <v>17679</v>
      </c>
    </row>
    <row r="17750" spans="1:4" x14ac:dyDescent="0.35">
      <c r="A17750" s="14">
        <v>18148</v>
      </c>
      <c r="B17750" s="15" t="s">
        <v>17680</v>
      </c>
      <c r="C17750" s="16" t="s">
        <v>100</v>
      </c>
      <c r="D17750" s="16" t="s">
        <v>601</v>
      </c>
    </row>
    <row r="17751" spans="1:4" ht="29" x14ac:dyDescent="0.35">
      <c r="A17751" s="14">
        <v>18149</v>
      </c>
      <c r="B17751" s="15" t="s">
        <v>17681</v>
      </c>
    </row>
    <row r="17752" spans="1:4" x14ac:dyDescent="0.35">
      <c r="A17752" s="14">
        <v>18150</v>
      </c>
      <c r="B17752" s="15" t="s">
        <v>17682</v>
      </c>
    </row>
    <row r="17753" spans="1:4" x14ac:dyDescent="0.35">
      <c r="A17753" s="14">
        <v>18151</v>
      </c>
      <c r="B17753" s="15" t="s">
        <v>7568</v>
      </c>
    </row>
    <row r="17754" spans="1:4" x14ac:dyDescent="0.35">
      <c r="A17754" s="14">
        <v>18152</v>
      </c>
      <c r="B17754" s="15" t="s">
        <v>17683</v>
      </c>
    </row>
    <row r="17755" spans="1:4" x14ac:dyDescent="0.35">
      <c r="A17755" s="14">
        <v>18153</v>
      </c>
      <c r="B17755" s="15" t="s">
        <v>17684</v>
      </c>
    </row>
    <row r="17756" spans="1:4" x14ac:dyDescent="0.35">
      <c r="A17756" s="14">
        <v>18154</v>
      </c>
      <c r="B17756" s="15" t="s">
        <v>17685</v>
      </c>
    </row>
    <row r="17757" spans="1:4" x14ac:dyDescent="0.35">
      <c r="A17757" s="14">
        <v>18155</v>
      </c>
      <c r="B17757" s="15" t="s">
        <v>17687</v>
      </c>
    </row>
    <row r="17758" spans="1:4" x14ac:dyDescent="0.35">
      <c r="A17758" s="14">
        <v>18156</v>
      </c>
      <c r="B17758" s="15" t="s">
        <v>17688</v>
      </c>
    </row>
    <row r="17759" spans="1:4" x14ac:dyDescent="0.35">
      <c r="A17759" s="14">
        <v>18157</v>
      </c>
      <c r="B17759" s="15" t="s">
        <v>17659</v>
      </c>
    </row>
    <row r="17760" spans="1:4" x14ac:dyDescent="0.35">
      <c r="A17760" s="14">
        <v>18158</v>
      </c>
      <c r="B17760" s="15" t="s">
        <v>17689</v>
      </c>
    </row>
    <row r="17761" spans="1:3" x14ac:dyDescent="0.35">
      <c r="A17761" s="14">
        <v>18159</v>
      </c>
      <c r="B17761" s="15" t="s">
        <v>17690</v>
      </c>
    </row>
    <row r="17762" spans="1:3" x14ac:dyDescent="0.35">
      <c r="A17762" s="14">
        <v>18160</v>
      </c>
      <c r="B17762" s="15" t="s">
        <v>17691</v>
      </c>
    </row>
    <row r="17763" spans="1:3" x14ac:dyDescent="0.35">
      <c r="A17763" s="14">
        <v>18161</v>
      </c>
      <c r="B17763" s="15" t="s">
        <v>17692</v>
      </c>
    </row>
    <row r="17764" spans="1:3" x14ac:dyDescent="0.35">
      <c r="A17764" s="14">
        <v>18162</v>
      </c>
      <c r="B17764" s="15" t="s">
        <v>17693</v>
      </c>
    </row>
    <row r="17765" spans="1:3" x14ac:dyDescent="0.35">
      <c r="A17765" s="14">
        <v>18163</v>
      </c>
      <c r="B17765" s="15" t="s">
        <v>17694</v>
      </c>
    </row>
    <row r="17766" spans="1:3" x14ac:dyDescent="0.35">
      <c r="A17766" s="14">
        <v>18164</v>
      </c>
      <c r="B17766" s="15" t="s">
        <v>17695</v>
      </c>
    </row>
    <row r="17767" spans="1:3" x14ac:dyDescent="0.35">
      <c r="A17767" s="14">
        <v>18165</v>
      </c>
      <c r="B17767" s="15" t="s">
        <v>17401</v>
      </c>
    </row>
    <row r="17768" spans="1:3" x14ac:dyDescent="0.35">
      <c r="A17768" s="14">
        <v>18166</v>
      </c>
      <c r="B17768" s="15" t="s">
        <v>17696</v>
      </c>
    </row>
    <row r="17769" spans="1:3" x14ac:dyDescent="0.35">
      <c r="A17769" s="14">
        <v>18167</v>
      </c>
      <c r="B17769" s="15" t="s">
        <v>17697</v>
      </c>
      <c r="C17769" s="16" t="s">
        <v>25</v>
      </c>
    </row>
    <row r="17770" spans="1:3" x14ac:dyDescent="0.35">
      <c r="A17770" s="14">
        <v>18168</v>
      </c>
      <c r="B17770" s="15" t="s">
        <v>17698</v>
      </c>
    </row>
    <row r="17771" spans="1:3" x14ac:dyDescent="0.35">
      <c r="A17771" s="14">
        <v>18169</v>
      </c>
      <c r="B17771" s="15" t="s">
        <v>7680</v>
      </c>
    </row>
    <row r="17772" spans="1:3" x14ac:dyDescent="0.35">
      <c r="A17772" s="14">
        <v>18170</v>
      </c>
      <c r="B17772" s="15" t="s">
        <v>17699</v>
      </c>
    </row>
    <row r="17773" spans="1:3" x14ac:dyDescent="0.35">
      <c r="A17773" s="14">
        <v>18171</v>
      </c>
      <c r="B17773" s="15" t="s">
        <v>17700</v>
      </c>
    </row>
    <row r="17774" spans="1:3" x14ac:dyDescent="0.35">
      <c r="A17774" s="14">
        <v>18172</v>
      </c>
      <c r="B17774" s="15" t="s">
        <v>17701</v>
      </c>
    </row>
    <row r="17775" spans="1:3" x14ac:dyDescent="0.35">
      <c r="A17775" s="14">
        <v>18173</v>
      </c>
      <c r="B17775" s="15" t="s">
        <v>17702</v>
      </c>
    </row>
    <row r="17776" spans="1:3" x14ac:dyDescent="0.35">
      <c r="A17776" s="14">
        <v>18174</v>
      </c>
      <c r="B17776" s="15" t="s">
        <v>17703</v>
      </c>
    </row>
    <row r="17777" spans="1:4" x14ac:dyDescent="0.35">
      <c r="A17777" s="14">
        <v>18175</v>
      </c>
      <c r="B17777" s="15" t="s">
        <v>17704</v>
      </c>
    </row>
    <row r="17778" spans="1:4" ht="29" x14ac:dyDescent="0.35">
      <c r="A17778" s="14">
        <v>18176</v>
      </c>
      <c r="B17778" s="15" t="s">
        <v>17635</v>
      </c>
    </row>
    <row r="17779" spans="1:4" x14ac:dyDescent="0.35">
      <c r="A17779" s="14">
        <v>18177</v>
      </c>
      <c r="B17779" s="15" t="s">
        <v>17705</v>
      </c>
    </row>
    <row r="17780" spans="1:4" x14ac:dyDescent="0.35">
      <c r="A17780" s="14">
        <v>18178</v>
      </c>
      <c r="B17780" s="15" t="s">
        <v>17706</v>
      </c>
    </row>
    <row r="17781" spans="1:4" x14ac:dyDescent="0.35">
      <c r="A17781" s="14">
        <v>18179</v>
      </c>
      <c r="B17781" s="15" t="s">
        <v>17707</v>
      </c>
      <c r="D17781" s="16" t="s">
        <v>514</v>
      </c>
    </row>
    <row r="17782" spans="1:4" x14ac:dyDescent="0.35">
      <c r="A17782" s="14">
        <v>18180</v>
      </c>
      <c r="B17782" s="15" t="s">
        <v>17708</v>
      </c>
      <c r="D17782" s="16" t="s">
        <v>514</v>
      </c>
    </row>
    <row r="17783" spans="1:4" ht="29" x14ac:dyDescent="0.35">
      <c r="A17783" s="14">
        <v>18181</v>
      </c>
      <c r="B17783" s="15" t="s">
        <v>17709</v>
      </c>
      <c r="D17783" s="16" t="s">
        <v>514</v>
      </c>
    </row>
    <row r="17784" spans="1:4" x14ac:dyDescent="0.35">
      <c r="A17784" s="14">
        <v>18182</v>
      </c>
      <c r="B17784" s="15" t="s">
        <v>17710</v>
      </c>
      <c r="D17784" s="16" t="s">
        <v>514</v>
      </c>
    </row>
    <row r="17785" spans="1:4" x14ac:dyDescent="0.35">
      <c r="A17785" s="14">
        <v>18183</v>
      </c>
      <c r="B17785" s="15" t="s">
        <v>17711</v>
      </c>
      <c r="D17785" s="16" t="s">
        <v>514</v>
      </c>
    </row>
    <row r="17786" spans="1:4" x14ac:dyDescent="0.35">
      <c r="A17786" s="14">
        <v>18184</v>
      </c>
      <c r="B17786" s="15" t="s">
        <v>17712</v>
      </c>
    </row>
    <row r="17787" spans="1:4" x14ac:dyDescent="0.35">
      <c r="A17787" s="14">
        <v>18185</v>
      </c>
      <c r="B17787" s="15" t="s">
        <v>17714</v>
      </c>
    </row>
    <row r="17788" spans="1:4" x14ac:dyDescent="0.35">
      <c r="A17788" s="14">
        <v>18186</v>
      </c>
      <c r="B17788" s="15" t="s">
        <v>17715</v>
      </c>
    </row>
    <row r="17789" spans="1:4" x14ac:dyDescent="0.35">
      <c r="A17789" s="14">
        <v>18187</v>
      </c>
      <c r="B17789" s="15" t="s">
        <v>7680</v>
      </c>
    </row>
    <row r="17790" spans="1:4" x14ac:dyDescent="0.35">
      <c r="A17790" s="14">
        <v>18188</v>
      </c>
      <c r="B17790" s="15" t="s">
        <v>17716</v>
      </c>
    </row>
    <row r="17791" spans="1:4" x14ac:dyDescent="0.35">
      <c r="A17791" s="14">
        <v>18189</v>
      </c>
      <c r="B17791" s="15" t="s">
        <v>17717</v>
      </c>
    </row>
    <row r="17792" spans="1:4" x14ac:dyDescent="0.35">
      <c r="A17792" s="14">
        <v>18190</v>
      </c>
      <c r="B17792" s="15" t="s">
        <v>17718</v>
      </c>
      <c r="D17792" s="16" t="s">
        <v>601</v>
      </c>
    </row>
    <row r="17793" spans="1:4" ht="43.5" x14ac:dyDescent="0.35">
      <c r="A17793" s="14">
        <v>18191</v>
      </c>
      <c r="B17793" s="15" t="s">
        <v>17719</v>
      </c>
      <c r="D17793" s="16" t="s">
        <v>514</v>
      </c>
    </row>
    <row r="17794" spans="1:4" x14ac:dyDescent="0.35">
      <c r="A17794" s="14">
        <v>18192</v>
      </c>
      <c r="B17794" s="15" t="s">
        <v>17720</v>
      </c>
      <c r="D17794" s="16" t="s">
        <v>514</v>
      </c>
    </row>
    <row r="17795" spans="1:4" ht="29" x14ac:dyDescent="0.35">
      <c r="A17795" s="14">
        <v>18193</v>
      </c>
      <c r="B17795" s="15" t="s">
        <v>17721</v>
      </c>
      <c r="D17795" s="16" t="s">
        <v>514</v>
      </c>
    </row>
    <row r="17796" spans="1:4" x14ac:dyDescent="0.35">
      <c r="A17796" s="14">
        <v>18194</v>
      </c>
      <c r="B17796" s="15" t="s">
        <v>17722</v>
      </c>
      <c r="D17796" s="16" t="s">
        <v>514</v>
      </c>
    </row>
    <row r="17797" spans="1:4" ht="29" x14ac:dyDescent="0.35">
      <c r="A17797" s="14">
        <v>18195</v>
      </c>
      <c r="B17797" s="15" t="s">
        <v>17723</v>
      </c>
      <c r="D17797" s="16" t="s">
        <v>514</v>
      </c>
    </row>
    <row r="17798" spans="1:4" ht="43.5" x14ac:dyDescent="0.35">
      <c r="A17798" s="14">
        <v>18196</v>
      </c>
      <c r="B17798" s="15" t="s">
        <v>17724</v>
      </c>
    </row>
    <row r="17799" spans="1:4" x14ac:dyDescent="0.35">
      <c r="A17799" s="14">
        <v>18197</v>
      </c>
      <c r="B17799" s="15" t="s">
        <v>17725</v>
      </c>
      <c r="C17799" s="16" t="s">
        <v>11</v>
      </c>
    </row>
    <row r="17800" spans="1:4" x14ac:dyDescent="0.35">
      <c r="A17800" s="14">
        <v>18198</v>
      </c>
      <c r="B17800" s="15" t="s">
        <v>17401</v>
      </c>
    </row>
    <row r="17801" spans="1:4" x14ac:dyDescent="0.35">
      <c r="A17801" s="14">
        <v>18199</v>
      </c>
      <c r="B17801" s="15" t="s">
        <v>17726</v>
      </c>
    </row>
    <row r="17802" spans="1:4" x14ac:dyDescent="0.35">
      <c r="A17802" s="14">
        <v>18200</v>
      </c>
      <c r="B17802" s="15" t="s">
        <v>17727</v>
      </c>
    </row>
    <row r="17803" spans="1:4" x14ac:dyDescent="0.35">
      <c r="A17803" s="14">
        <v>18201</v>
      </c>
      <c r="B17803" s="15" t="s">
        <v>17728</v>
      </c>
    </row>
    <row r="17804" spans="1:4" x14ac:dyDescent="0.35">
      <c r="A17804" s="14">
        <v>18202</v>
      </c>
      <c r="B17804" s="15" t="s">
        <v>17729</v>
      </c>
    </row>
    <row r="17805" spans="1:4" ht="43.5" x14ac:dyDescent="0.35">
      <c r="A17805" s="14">
        <v>18203</v>
      </c>
      <c r="B17805" s="15" t="s">
        <v>17730</v>
      </c>
      <c r="D17805" s="16" t="s">
        <v>514</v>
      </c>
    </row>
    <row r="17806" spans="1:4" x14ac:dyDescent="0.35">
      <c r="A17806" s="14">
        <v>18204</v>
      </c>
      <c r="B17806" s="15" t="s">
        <v>17731</v>
      </c>
      <c r="D17806" s="16" t="s">
        <v>514</v>
      </c>
    </row>
    <row r="17807" spans="1:4" ht="29" x14ac:dyDescent="0.35">
      <c r="A17807" s="14">
        <v>18205</v>
      </c>
      <c r="B17807" s="15" t="s">
        <v>17732</v>
      </c>
      <c r="D17807" s="16" t="s">
        <v>514</v>
      </c>
    </row>
    <row r="17808" spans="1:4" x14ac:dyDescent="0.35">
      <c r="A17808" s="14">
        <v>18206</v>
      </c>
      <c r="B17808" s="15" t="s">
        <v>17733</v>
      </c>
      <c r="D17808" s="16" t="s">
        <v>514</v>
      </c>
    </row>
    <row r="17809" spans="1:4" ht="43.5" x14ac:dyDescent="0.35">
      <c r="A17809" s="14">
        <v>18207</v>
      </c>
      <c r="B17809" s="15" t="s">
        <v>17734</v>
      </c>
      <c r="D17809" s="16" t="s">
        <v>514</v>
      </c>
    </row>
    <row r="17810" spans="1:4" x14ac:dyDescent="0.35">
      <c r="A17810" s="14">
        <v>18208</v>
      </c>
      <c r="B17810" s="15" t="s">
        <v>17735</v>
      </c>
      <c r="D17810" s="16" t="s">
        <v>514</v>
      </c>
    </row>
    <row r="17811" spans="1:4" ht="29" x14ac:dyDescent="0.35">
      <c r="A17811" s="14">
        <v>18209</v>
      </c>
      <c r="B17811" s="15" t="s">
        <v>17736</v>
      </c>
      <c r="D17811" s="16" t="s">
        <v>514</v>
      </c>
    </row>
    <row r="17812" spans="1:4" x14ac:dyDescent="0.35">
      <c r="A17812" s="14">
        <v>18210</v>
      </c>
      <c r="B17812" s="15" t="s">
        <v>17737</v>
      </c>
      <c r="D17812" s="16" t="s">
        <v>514</v>
      </c>
    </row>
    <row r="17813" spans="1:4" ht="29" x14ac:dyDescent="0.35">
      <c r="A17813" s="14">
        <v>18211</v>
      </c>
      <c r="B17813" s="15" t="s">
        <v>17738</v>
      </c>
      <c r="D17813" s="16" t="s">
        <v>514</v>
      </c>
    </row>
    <row r="17814" spans="1:4" ht="43.5" x14ac:dyDescent="0.35">
      <c r="A17814" s="14">
        <v>18212</v>
      </c>
      <c r="B17814" s="15" t="s">
        <v>17739</v>
      </c>
      <c r="D17814" s="16" t="s">
        <v>514</v>
      </c>
    </row>
    <row r="17815" spans="1:4" x14ac:dyDescent="0.35">
      <c r="A17815" s="14">
        <v>18213</v>
      </c>
      <c r="B17815" s="15" t="s">
        <v>17740</v>
      </c>
      <c r="C17815" s="15"/>
      <c r="D17815" s="16" t="s">
        <v>514</v>
      </c>
    </row>
    <row r="17816" spans="1:4" ht="43.5" x14ac:dyDescent="0.35">
      <c r="A17816" s="14">
        <v>18214</v>
      </c>
      <c r="B17816" s="15" t="s">
        <v>17741</v>
      </c>
      <c r="C17816" s="15"/>
      <c r="D17816" s="16" t="s">
        <v>514</v>
      </c>
    </row>
    <row r="17817" spans="1:4" ht="29" x14ac:dyDescent="0.35">
      <c r="A17817" s="14">
        <v>18215</v>
      </c>
      <c r="B17817" s="15" t="s">
        <v>17742</v>
      </c>
      <c r="C17817" s="15"/>
      <c r="D17817" s="16" t="s">
        <v>514</v>
      </c>
    </row>
    <row r="17818" spans="1:4" ht="29" x14ac:dyDescent="0.35">
      <c r="A17818" s="14">
        <v>18216</v>
      </c>
      <c r="B17818" s="15" t="s">
        <v>17743</v>
      </c>
      <c r="C17818" s="15"/>
      <c r="D17818" s="16" t="s">
        <v>514</v>
      </c>
    </row>
    <row r="17819" spans="1:4" ht="29" x14ac:dyDescent="0.35">
      <c r="A17819" s="14">
        <v>18217</v>
      </c>
      <c r="B17819" s="15" t="s">
        <v>17744</v>
      </c>
      <c r="C17819" s="16" t="s">
        <v>22</v>
      </c>
      <c r="D17819" s="16" t="s">
        <v>29</v>
      </c>
    </row>
    <row r="17820" spans="1:4" ht="29" x14ac:dyDescent="0.35">
      <c r="A17820" s="14">
        <v>18218</v>
      </c>
      <c r="B17820" s="15" t="s">
        <v>17745</v>
      </c>
      <c r="C17820" s="16" t="s">
        <v>22</v>
      </c>
      <c r="D17820" s="16" t="s">
        <v>29</v>
      </c>
    </row>
    <row r="17821" spans="1:4" x14ac:dyDescent="0.35">
      <c r="A17821" s="14">
        <v>18219</v>
      </c>
      <c r="B17821" s="15" t="s">
        <v>17746</v>
      </c>
      <c r="C17821" s="16" t="s">
        <v>22</v>
      </c>
      <c r="D17821" s="16" t="s">
        <v>29</v>
      </c>
    </row>
    <row r="17822" spans="1:4" ht="43.5" x14ac:dyDescent="0.35">
      <c r="A17822" s="14">
        <v>18220</v>
      </c>
      <c r="B17822" s="15" t="s">
        <v>17747</v>
      </c>
      <c r="C17822" s="16" t="s">
        <v>22</v>
      </c>
      <c r="D17822" s="16" t="s">
        <v>29</v>
      </c>
    </row>
    <row r="17823" spans="1:4" x14ac:dyDescent="0.35">
      <c r="A17823" s="14">
        <v>18221</v>
      </c>
      <c r="B17823" s="15" t="s">
        <v>17748</v>
      </c>
      <c r="D17823" s="16" t="s">
        <v>41</v>
      </c>
    </row>
    <row r="17824" spans="1:4" ht="43.5" x14ac:dyDescent="0.35">
      <c r="A17824" s="14">
        <v>18222</v>
      </c>
      <c r="B17824" s="15" t="s">
        <v>17749</v>
      </c>
      <c r="D17824" s="16" t="s">
        <v>41</v>
      </c>
    </row>
    <row r="17825" spans="1:4" ht="29" x14ac:dyDescent="0.35">
      <c r="A17825" s="14">
        <v>18223</v>
      </c>
      <c r="B17825" s="15" t="s">
        <v>17750</v>
      </c>
      <c r="D17825" s="16" t="s">
        <v>41</v>
      </c>
    </row>
    <row r="17826" spans="1:4" ht="29" x14ac:dyDescent="0.35">
      <c r="A17826" s="14">
        <v>18224</v>
      </c>
      <c r="B17826" s="15" t="s">
        <v>17751</v>
      </c>
      <c r="D17826" s="16" t="s">
        <v>41</v>
      </c>
    </row>
    <row r="17827" spans="1:4" ht="43.5" x14ac:dyDescent="0.35">
      <c r="A17827" s="14">
        <v>18225</v>
      </c>
      <c r="B17827" s="15" t="s">
        <v>17752</v>
      </c>
    </row>
    <row r="17828" spans="1:4" x14ac:dyDescent="0.35">
      <c r="A17828" s="14">
        <v>18226</v>
      </c>
      <c r="B17828" s="15" t="s">
        <v>17753</v>
      </c>
      <c r="C17828" s="16" t="s">
        <v>11</v>
      </c>
      <c r="D17828" s="16" t="s">
        <v>41</v>
      </c>
    </row>
    <row r="17829" spans="1:4" x14ac:dyDescent="0.35">
      <c r="A17829" s="14">
        <v>18227</v>
      </c>
      <c r="B17829" s="15" t="s">
        <v>17754</v>
      </c>
      <c r="C17829" s="16" t="s">
        <v>11</v>
      </c>
      <c r="D17829" s="16" t="s">
        <v>41</v>
      </c>
    </row>
    <row r="17830" spans="1:4" ht="43.5" x14ac:dyDescent="0.35">
      <c r="A17830" s="14">
        <v>18228</v>
      </c>
      <c r="B17830" s="15" t="s">
        <v>17755</v>
      </c>
      <c r="C17830" s="16" t="s">
        <v>11</v>
      </c>
      <c r="D17830" s="16" t="s">
        <v>41</v>
      </c>
    </row>
    <row r="17831" spans="1:4" x14ac:dyDescent="0.35">
      <c r="A17831" s="14">
        <v>18229</v>
      </c>
      <c r="B17831" s="15" t="s">
        <v>17756</v>
      </c>
      <c r="C17831" s="16" t="s">
        <v>11</v>
      </c>
      <c r="D17831" s="16" t="s">
        <v>41</v>
      </c>
    </row>
    <row r="17832" spans="1:4" x14ac:dyDescent="0.35">
      <c r="A17832" s="14">
        <v>18230</v>
      </c>
      <c r="B17832" s="15" t="s">
        <v>17757</v>
      </c>
      <c r="C17832" s="16" t="s">
        <v>11</v>
      </c>
      <c r="D17832" s="16" t="s">
        <v>41</v>
      </c>
    </row>
    <row r="17833" spans="1:4" x14ac:dyDescent="0.35">
      <c r="A17833" s="14">
        <v>18231</v>
      </c>
      <c r="B17833" s="15" t="s">
        <v>17758</v>
      </c>
      <c r="C17833" s="16" t="s">
        <v>11</v>
      </c>
      <c r="D17833" s="16" t="s">
        <v>41</v>
      </c>
    </row>
    <row r="17834" spans="1:4" x14ac:dyDescent="0.35">
      <c r="A17834" s="14">
        <v>18232</v>
      </c>
      <c r="B17834" s="15" t="s">
        <v>17759</v>
      </c>
      <c r="C17834" s="16" t="s">
        <v>11</v>
      </c>
      <c r="D17834" s="16" t="s">
        <v>41</v>
      </c>
    </row>
    <row r="17835" spans="1:4" x14ac:dyDescent="0.35">
      <c r="A17835" s="14">
        <v>18233</v>
      </c>
      <c r="B17835" s="15" t="s">
        <v>17760</v>
      </c>
      <c r="C17835" s="16" t="s">
        <v>11</v>
      </c>
      <c r="D17835" s="16" t="s">
        <v>41</v>
      </c>
    </row>
    <row r="17836" spans="1:4" x14ac:dyDescent="0.35">
      <c r="A17836" s="14">
        <v>18234</v>
      </c>
      <c r="B17836" s="15" t="s">
        <v>17761</v>
      </c>
      <c r="C17836" s="16" t="s">
        <v>25</v>
      </c>
      <c r="D17836" s="16" t="s">
        <v>75</v>
      </c>
    </row>
    <row r="17837" spans="1:4" x14ac:dyDescent="0.35">
      <c r="A17837" s="14">
        <v>18235</v>
      </c>
      <c r="B17837" s="15" t="s">
        <v>17762</v>
      </c>
      <c r="C17837" s="16" t="s">
        <v>25</v>
      </c>
      <c r="D17837" s="16" t="s">
        <v>75</v>
      </c>
    </row>
    <row r="17838" spans="1:4" x14ac:dyDescent="0.35">
      <c r="A17838" s="14">
        <v>18236</v>
      </c>
      <c r="B17838" s="15" t="s">
        <v>17763</v>
      </c>
      <c r="C17838" s="16" t="s">
        <v>25</v>
      </c>
      <c r="D17838" s="16" t="s">
        <v>75</v>
      </c>
    </row>
    <row r="17839" spans="1:4" x14ac:dyDescent="0.35">
      <c r="A17839" s="14">
        <v>18237</v>
      </c>
      <c r="B17839" s="15" t="s">
        <v>17764</v>
      </c>
      <c r="C17839" s="16" t="s">
        <v>25</v>
      </c>
      <c r="D17839" s="16" t="s">
        <v>75</v>
      </c>
    </row>
    <row r="17840" spans="1:4" x14ac:dyDescent="0.35">
      <c r="A17840" s="14">
        <v>18238</v>
      </c>
      <c r="B17840" s="15" t="s">
        <v>17765</v>
      </c>
      <c r="C17840" s="16" t="s">
        <v>25</v>
      </c>
      <c r="D17840" s="16" t="s">
        <v>75</v>
      </c>
    </row>
    <row r="17841" spans="1:4" ht="29" x14ac:dyDescent="0.35">
      <c r="A17841" s="14">
        <v>18239</v>
      </c>
      <c r="B17841" s="15" t="s">
        <v>17766</v>
      </c>
      <c r="C17841" s="16" t="s">
        <v>25</v>
      </c>
      <c r="D17841" s="16" t="s">
        <v>41</v>
      </c>
    </row>
    <row r="17842" spans="1:4" ht="43.5" x14ac:dyDescent="0.35">
      <c r="A17842" s="14">
        <v>18240</v>
      </c>
      <c r="B17842" s="15" t="s">
        <v>17767</v>
      </c>
      <c r="C17842" s="16" t="s">
        <v>25</v>
      </c>
      <c r="D17842" s="16" t="s">
        <v>41</v>
      </c>
    </row>
    <row r="17843" spans="1:4" ht="43.5" x14ac:dyDescent="0.35">
      <c r="A17843" s="14">
        <v>18241</v>
      </c>
      <c r="B17843" s="15" t="s">
        <v>17768</v>
      </c>
      <c r="C17843" s="16" t="s">
        <v>25</v>
      </c>
      <c r="D17843" s="16" t="s">
        <v>41</v>
      </c>
    </row>
    <row r="17844" spans="1:4" x14ac:dyDescent="0.35">
      <c r="A17844" s="14">
        <v>18242</v>
      </c>
      <c r="B17844" s="15" t="s">
        <v>17769</v>
      </c>
    </row>
    <row r="17845" spans="1:4" x14ac:dyDescent="0.35">
      <c r="A17845" s="14">
        <v>18243</v>
      </c>
      <c r="B17845" s="15" t="s">
        <v>17770</v>
      </c>
    </row>
    <row r="17846" spans="1:4" ht="43.5" x14ac:dyDescent="0.35">
      <c r="A17846" s="14">
        <v>18244</v>
      </c>
      <c r="B17846" s="15" t="s">
        <v>17771</v>
      </c>
      <c r="C17846" s="16" t="s">
        <v>11</v>
      </c>
      <c r="D17846" s="16" t="s">
        <v>31</v>
      </c>
    </row>
    <row r="17847" spans="1:4" ht="43.5" x14ac:dyDescent="0.35">
      <c r="A17847" s="14">
        <v>18245</v>
      </c>
      <c r="B17847" s="15" t="s">
        <v>17772</v>
      </c>
      <c r="C17847" s="16" t="s">
        <v>11</v>
      </c>
      <c r="D17847" s="16" t="s">
        <v>31</v>
      </c>
    </row>
    <row r="17848" spans="1:4" ht="43.5" x14ac:dyDescent="0.35">
      <c r="A17848" s="14">
        <v>18246</v>
      </c>
      <c r="B17848" s="15" t="s">
        <v>17773</v>
      </c>
      <c r="C17848" s="16" t="s">
        <v>11</v>
      </c>
      <c r="D17848" s="16" t="s">
        <v>31</v>
      </c>
    </row>
    <row r="17849" spans="1:4" x14ac:dyDescent="0.35">
      <c r="A17849" s="14">
        <v>18247</v>
      </c>
      <c r="B17849" s="15" t="s">
        <v>17774</v>
      </c>
      <c r="C17849" s="16" t="s">
        <v>11</v>
      </c>
      <c r="D17849" s="16" t="s">
        <v>31</v>
      </c>
    </row>
    <row r="17850" spans="1:4" ht="29" x14ac:dyDescent="0.35">
      <c r="A17850" s="14">
        <v>18248</v>
      </c>
      <c r="B17850" s="15" t="s">
        <v>17775</v>
      </c>
      <c r="C17850" s="16" t="s">
        <v>40</v>
      </c>
      <c r="D17850" s="16" t="s">
        <v>75</v>
      </c>
    </row>
    <row r="17851" spans="1:4" x14ac:dyDescent="0.35">
      <c r="A17851" s="14">
        <v>18249</v>
      </c>
      <c r="B17851" s="15" t="s">
        <v>17776</v>
      </c>
      <c r="C17851" s="16" t="s">
        <v>40</v>
      </c>
      <c r="D17851" s="16" t="s">
        <v>75</v>
      </c>
    </row>
    <row r="17852" spans="1:4" x14ac:dyDescent="0.35">
      <c r="A17852" s="14">
        <v>18250</v>
      </c>
      <c r="B17852" s="15" t="s">
        <v>17777</v>
      </c>
      <c r="C17852" s="16" t="s">
        <v>40</v>
      </c>
      <c r="D17852" s="16" t="s">
        <v>75</v>
      </c>
    </row>
    <row r="17853" spans="1:4" ht="29" x14ac:dyDescent="0.35">
      <c r="A17853" s="14">
        <v>18251</v>
      </c>
      <c r="B17853" s="15" t="s">
        <v>17778</v>
      </c>
      <c r="C17853" s="16" t="s">
        <v>16</v>
      </c>
      <c r="D17853" s="16" t="s">
        <v>41</v>
      </c>
    </row>
    <row r="17854" spans="1:4" ht="29" x14ac:dyDescent="0.35">
      <c r="A17854" s="14">
        <v>18252</v>
      </c>
      <c r="B17854" s="15" t="s">
        <v>17779</v>
      </c>
      <c r="C17854" s="16" t="s">
        <v>16</v>
      </c>
      <c r="D17854" s="16" t="s">
        <v>41</v>
      </c>
    </row>
    <row r="17855" spans="1:4" x14ac:dyDescent="0.35">
      <c r="A17855" s="14">
        <v>18253</v>
      </c>
      <c r="B17855" s="15" t="s">
        <v>17780</v>
      </c>
      <c r="C17855" s="16" t="s">
        <v>16</v>
      </c>
      <c r="D17855" s="16" t="s">
        <v>41</v>
      </c>
    </row>
    <row r="17856" spans="1:4" ht="29" x14ac:dyDescent="0.35">
      <c r="A17856" s="14">
        <v>18254</v>
      </c>
      <c r="B17856" s="15" t="s">
        <v>17781</v>
      </c>
      <c r="C17856" s="16" t="s">
        <v>16</v>
      </c>
      <c r="D17856" s="16" t="s">
        <v>41</v>
      </c>
    </row>
    <row r="17857" spans="1:4" x14ac:dyDescent="0.35">
      <c r="A17857" s="14">
        <v>18255</v>
      </c>
      <c r="B17857" s="15" t="s">
        <v>17782</v>
      </c>
      <c r="C17857" s="16" t="s">
        <v>16</v>
      </c>
      <c r="D17857" s="16" t="s">
        <v>41</v>
      </c>
    </row>
    <row r="17858" spans="1:4" ht="43.5" x14ac:dyDescent="0.35">
      <c r="A17858" s="14">
        <v>18256</v>
      </c>
      <c r="B17858" s="15" t="s">
        <v>17783</v>
      </c>
    </row>
    <row r="17859" spans="1:4" ht="29" x14ac:dyDescent="0.35">
      <c r="A17859" s="14">
        <v>18257</v>
      </c>
      <c r="B17859" s="15" t="s">
        <v>17784</v>
      </c>
    </row>
    <row r="17860" spans="1:4" ht="43.5" x14ac:dyDescent="0.35">
      <c r="A17860" s="14">
        <v>18258</v>
      </c>
      <c r="B17860" s="15" t="s">
        <v>17785</v>
      </c>
    </row>
    <row r="17861" spans="1:4" x14ac:dyDescent="0.35">
      <c r="A17861" s="14">
        <v>18259</v>
      </c>
      <c r="B17861" s="15" t="s">
        <v>17786</v>
      </c>
    </row>
    <row r="17862" spans="1:4" x14ac:dyDescent="0.35">
      <c r="A17862" s="14">
        <v>18260</v>
      </c>
      <c r="B17862" s="15" t="s">
        <v>17787</v>
      </c>
    </row>
    <row r="17863" spans="1:4" ht="29" x14ac:dyDescent="0.35">
      <c r="A17863" s="14">
        <v>18261</v>
      </c>
      <c r="B17863" s="15" t="s">
        <v>17788</v>
      </c>
    </row>
    <row r="17864" spans="1:4" x14ac:dyDescent="0.35">
      <c r="A17864" s="14">
        <v>18262</v>
      </c>
      <c r="B17864" s="15" t="s">
        <v>17789</v>
      </c>
    </row>
    <row r="17865" spans="1:4" ht="29" x14ac:dyDescent="0.35">
      <c r="A17865" s="14">
        <v>18263</v>
      </c>
      <c r="B17865" s="15" t="s">
        <v>17790</v>
      </c>
    </row>
    <row r="17866" spans="1:4" x14ac:dyDescent="0.35">
      <c r="A17866" s="14">
        <v>18264</v>
      </c>
      <c r="B17866" s="15" t="s">
        <v>17791</v>
      </c>
      <c r="C17866" s="16" t="s">
        <v>100</v>
      </c>
      <c r="D17866" s="16" t="s">
        <v>244</v>
      </c>
    </row>
    <row r="17867" spans="1:4" x14ac:dyDescent="0.35">
      <c r="A17867" s="14">
        <v>18265</v>
      </c>
      <c r="B17867" s="15" t="s">
        <v>17792</v>
      </c>
      <c r="C17867" s="16" t="s">
        <v>100</v>
      </c>
      <c r="D17867" s="16" t="s">
        <v>244</v>
      </c>
    </row>
    <row r="17868" spans="1:4" x14ac:dyDescent="0.35">
      <c r="A17868" s="14">
        <v>18266</v>
      </c>
      <c r="B17868" s="15" t="s">
        <v>17793</v>
      </c>
      <c r="C17868" s="16" t="s">
        <v>100</v>
      </c>
      <c r="D17868" s="16" t="s">
        <v>244</v>
      </c>
    </row>
    <row r="17869" spans="1:4" ht="29" x14ac:dyDescent="0.35">
      <c r="A17869" s="14">
        <v>18267</v>
      </c>
      <c r="B17869" s="15" t="s">
        <v>17794</v>
      </c>
      <c r="C17869" s="16" t="s">
        <v>100</v>
      </c>
      <c r="D17869" s="16" t="s">
        <v>244</v>
      </c>
    </row>
    <row r="17870" spans="1:4" ht="29" x14ac:dyDescent="0.35">
      <c r="A17870" s="14">
        <v>18268</v>
      </c>
      <c r="B17870" s="15" t="s">
        <v>17795</v>
      </c>
      <c r="C17870" s="16" t="s">
        <v>100</v>
      </c>
      <c r="D17870" s="16" t="s">
        <v>244</v>
      </c>
    </row>
    <row r="17871" spans="1:4" x14ac:dyDescent="0.35">
      <c r="A17871" s="14">
        <v>18269</v>
      </c>
      <c r="B17871" s="15" t="s">
        <v>17796</v>
      </c>
      <c r="C17871" s="16" t="s">
        <v>100</v>
      </c>
      <c r="D17871" s="16" t="s">
        <v>244</v>
      </c>
    </row>
    <row r="17872" spans="1:4" x14ac:dyDescent="0.35">
      <c r="A17872" s="14">
        <v>18270</v>
      </c>
      <c r="B17872" s="15" t="s">
        <v>17797</v>
      </c>
      <c r="C17872" s="16" t="s">
        <v>100</v>
      </c>
      <c r="D17872" s="16" t="s">
        <v>244</v>
      </c>
    </row>
    <row r="17873" spans="1:4" x14ac:dyDescent="0.35">
      <c r="A17873" s="14">
        <v>18271</v>
      </c>
      <c r="B17873" s="15" t="s">
        <v>17798</v>
      </c>
      <c r="C17873" s="16" t="s">
        <v>100</v>
      </c>
      <c r="D17873" s="16" t="s">
        <v>244</v>
      </c>
    </row>
    <row r="17874" spans="1:4" x14ac:dyDescent="0.35">
      <c r="A17874" s="14">
        <v>18272</v>
      </c>
      <c r="B17874" s="15" t="s">
        <v>17799</v>
      </c>
      <c r="C17874" s="16" t="s">
        <v>100</v>
      </c>
      <c r="D17874" s="16" t="s">
        <v>244</v>
      </c>
    </row>
    <row r="17875" spans="1:4" x14ac:dyDescent="0.35">
      <c r="A17875" s="14">
        <v>18273</v>
      </c>
      <c r="B17875" s="15" t="s">
        <v>17800</v>
      </c>
      <c r="C17875" s="16" t="s">
        <v>100</v>
      </c>
      <c r="D17875" s="16" t="s">
        <v>244</v>
      </c>
    </row>
    <row r="17876" spans="1:4" ht="29" x14ac:dyDescent="0.35">
      <c r="A17876" s="14">
        <v>18274</v>
      </c>
      <c r="B17876" s="15" t="s">
        <v>17801</v>
      </c>
      <c r="C17876" s="16" t="s">
        <v>100</v>
      </c>
      <c r="D17876" s="16" t="s">
        <v>244</v>
      </c>
    </row>
    <row r="17877" spans="1:4" x14ac:dyDescent="0.35">
      <c r="A17877" s="14">
        <v>18275</v>
      </c>
      <c r="B17877" s="15" t="s">
        <v>17802</v>
      </c>
      <c r="C17877" s="16" t="s">
        <v>100</v>
      </c>
      <c r="D17877" s="16" t="s">
        <v>244</v>
      </c>
    </row>
    <row r="17878" spans="1:4" ht="29" x14ac:dyDescent="0.35">
      <c r="A17878" s="14">
        <v>18276</v>
      </c>
      <c r="B17878" s="15" t="s">
        <v>17803</v>
      </c>
      <c r="C17878" s="16" t="s">
        <v>100</v>
      </c>
      <c r="D17878" s="16" t="s">
        <v>244</v>
      </c>
    </row>
    <row r="17879" spans="1:4" x14ac:dyDescent="0.35">
      <c r="A17879" s="14">
        <v>18277</v>
      </c>
      <c r="B17879" s="15" t="s">
        <v>17804</v>
      </c>
      <c r="C17879" s="16" t="s">
        <v>100</v>
      </c>
      <c r="D17879" s="16" t="s">
        <v>244</v>
      </c>
    </row>
    <row r="17880" spans="1:4" x14ac:dyDescent="0.35">
      <c r="A17880" s="14">
        <v>18278</v>
      </c>
      <c r="B17880" s="15" t="s">
        <v>2366</v>
      </c>
      <c r="C17880" s="16" t="s">
        <v>100</v>
      </c>
      <c r="D17880" s="16" t="s">
        <v>244</v>
      </c>
    </row>
    <row r="17881" spans="1:4" x14ac:dyDescent="0.35">
      <c r="A17881" s="14">
        <v>18279</v>
      </c>
      <c r="B17881" s="15" t="s">
        <v>17805</v>
      </c>
      <c r="C17881" s="16" t="s">
        <v>100</v>
      </c>
      <c r="D17881" s="16" t="s">
        <v>244</v>
      </c>
    </row>
    <row r="17882" spans="1:4" ht="29" x14ac:dyDescent="0.35">
      <c r="A17882" s="14">
        <v>18280</v>
      </c>
      <c r="B17882" s="15" t="s">
        <v>17806</v>
      </c>
      <c r="C17882" s="16" t="s">
        <v>100</v>
      </c>
      <c r="D17882" s="16" t="s">
        <v>244</v>
      </c>
    </row>
    <row r="17883" spans="1:4" x14ac:dyDescent="0.35">
      <c r="A17883" s="14">
        <v>18281</v>
      </c>
      <c r="B17883" s="15" t="s">
        <v>17807</v>
      </c>
      <c r="C17883" s="16" t="s">
        <v>100</v>
      </c>
      <c r="D17883" s="16" t="s">
        <v>244</v>
      </c>
    </row>
    <row r="17884" spans="1:4" x14ac:dyDescent="0.35">
      <c r="A17884" s="14">
        <v>18282</v>
      </c>
      <c r="B17884" s="15" t="s">
        <v>17808</v>
      </c>
      <c r="C17884" s="16" t="s">
        <v>100</v>
      </c>
      <c r="D17884" s="16" t="s">
        <v>244</v>
      </c>
    </row>
    <row r="17885" spans="1:4" x14ac:dyDescent="0.35">
      <c r="A17885" s="14">
        <v>18283</v>
      </c>
      <c r="B17885" s="15" t="s">
        <v>17809</v>
      </c>
      <c r="C17885" s="16" t="s">
        <v>100</v>
      </c>
      <c r="D17885" s="16" t="s">
        <v>244</v>
      </c>
    </row>
    <row r="17886" spans="1:4" ht="29" x14ac:dyDescent="0.35">
      <c r="A17886" s="14">
        <v>18284</v>
      </c>
      <c r="B17886" s="15" t="s">
        <v>17810</v>
      </c>
      <c r="C17886" s="16" t="s">
        <v>100</v>
      </c>
      <c r="D17886" s="16" t="s">
        <v>244</v>
      </c>
    </row>
    <row r="17887" spans="1:4" x14ac:dyDescent="0.35">
      <c r="A17887" s="14">
        <v>18285</v>
      </c>
      <c r="B17887" s="15" t="s">
        <v>17811</v>
      </c>
      <c r="C17887" s="16" t="s">
        <v>100</v>
      </c>
      <c r="D17887" s="16" t="s">
        <v>244</v>
      </c>
    </row>
    <row r="17888" spans="1:4" ht="29" x14ac:dyDescent="0.35">
      <c r="A17888" s="14">
        <v>18286</v>
      </c>
      <c r="B17888" s="15" t="s">
        <v>17812</v>
      </c>
      <c r="D17888" s="16" t="s">
        <v>41</v>
      </c>
    </row>
    <row r="17889" spans="1:4" x14ac:dyDescent="0.35">
      <c r="A17889" s="14">
        <v>18287</v>
      </c>
      <c r="B17889" s="15" t="s">
        <v>17813</v>
      </c>
      <c r="D17889" s="16" t="s">
        <v>41</v>
      </c>
    </row>
    <row r="17890" spans="1:4" ht="29" x14ac:dyDescent="0.35">
      <c r="A17890" s="14">
        <v>18288</v>
      </c>
      <c r="B17890" s="15" t="s">
        <v>17814</v>
      </c>
      <c r="D17890" s="16" t="s">
        <v>41</v>
      </c>
    </row>
    <row r="17891" spans="1:4" ht="29" x14ac:dyDescent="0.35">
      <c r="A17891" s="14">
        <v>18289</v>
      </c>
      <c r="B17891" s="15" t="s">
        <v>17815</v>
      </c>
      <c r="D17891" s="16" t="s">
        <v>41</v>
      </c>
    </row>
    <row r="17892" spans="1:4" ht="43.5" x14ac:dyDescent="0.35">
      <c r="A17892" s="14">
        <v>18290</v>
      </c>
      <c r="B17892" s="15" t="s">
        <v>17816</v>
      </c>
      <c r="D17892" s="16" t="s">
        <v>41</v>
      </c>
    </row>
    <row r="17893" spans="1:4" ht="72.5" x14ac:dyDescent="0.35">
      <c r="A17893" s="14">
        <v>18291</v>
      </c>
      <c r="B17893" s="15" t="s">
        <v>17817</v>
      </c>
      <c r="D17893" s="16" t="s">
        <v>33</v>
      </c>
    </row>
    <row r="17894" spans="1:4" ht="29" x14ac:dyDescent="0.35">
      <c r="A17894" s="14">
        <v>18292</v>
      </c>
      <c r="B17894" s="15" t="s">
        <v>17818</v>
      </c>
      <c r="D17894" s="16" t="s">
        <v>41</v>
      </c>
    </row>
    <row r="17895" spans="1:4" ht="29" x14ac:dyDescent="0.35">
      <c r="A17895" s="14">
        <v>18293</v>
      </c>
      <c r="B17895" s="15" t="s">
        <v>17819</v>
      </c>
      <c r="D17895" s="16" t="s">
        <v>41</v>
      </c>
    </row>
    <row r="17896" spans="1:4" ht="29" x14ac:dyDescent="0.35">
      <c r="A17896" s="14">
        <v>18294</v>
      </c>
      <c r="B17896" s="15" t="s">
        <v>17820</v>
      </c>
      <c r="D17896" s="16" t="s">
        <v>41</v>
      </c>
    </row>
    <row r="17897" spans="1:4" ht="43.5" x14ac:dyDescent="0.35">
      <c r="A17897" s="14">
        <v>18295</v>
      </c>
      <c r="B17897" s="15" t="s">
        <v>17821</v>
      </c>
      <c r="D17897" s="16" t="s">
        <v>41</v>
      </c>
    </row>
    <row r="17898" spans="1:4" ht="43.5" x14ac:dyDescent="0.35">
      <c r="A17898" s="14">
        <v>18296</v>
      </c>
      <c r="B17898" s="15" t="s">
        <v>17822</v>
      </c>
      <c r="D17898" s="16" t="s">
        <v>41</v>
      </c>
    </row>
    <row r="17899" spans="1:4" ht="29" x14ac:dyDescent="0.35">
      <c r="A17899" s="14">
        <v>18297</v>
      </c>
      <c r="B17899" s="15" t="s">
        <v>17823</v>
      </c>
      <c r="D17899" s="16" t="s">
        <v>41</v>
      </c>
    </row>
    <row r="17900" spans="1:4" x14ac:dyDescent="0.35">
      <c r="A17900" s="14">
        <v>18298</v>
      </c>
      <c r="B17900" s="15" t="s">
        <v>17824</v>
      </c>
      <c r="D17900" s="16" t="s">
        <v>41</v>
      </c>
    </row>
    <row r="17901" spans="1:4" ht="29" x14ac:dyDescent="0.35">
      <c r="A17901" s="14">
        <v>18299</v>
      </c>
      <c r="B17901" s="15" t="s">
        <v>17825</v>
      </c>
      <c r="D17901" s="16" t="s">
        <v>41</v>
      </c>
    </row>
    <row r="17902" spans="1:4" ht="29" x14ac:dyDescent="0.35">
      <c r="A17902" s="14">
        <v>18300</v>
      </c>
      <c r="B17902" s="15" t="s">
        <v>17826</v>
      </c>
      <c r="D17902" s="16" t="s">
        <v>41</v>
      </c>
    </row>
    <row r="17903" spans="1:4" x14ac:dyDescent="0.35">
      <c r="A17903" s="14">
        <v>18301</v>
      </c>
      <c r="B17903" s="15" t="s">
        <v>17827</v>
      </c>
      <c r="D17903" s="16" t="s">
        <v>41</v>
      </c>
    </row>
    <row r="17904" spans="1:4" ht="29" x14ac:dyDescent="0.35">
      <c r="A17904" s="14">
        <v>18302</v>
      </c>
      <c r="B17904" s="15" t="s">
        <v>17828</v>
      </c>
      <c r="D17904" s="16" t="s">
        <v>41</v>
      </c>
    </row>
    <row r="17905" spans="1:4" ht="29" x14ac:dyDescent="0.35">
      <c r="A17905" s="14">
        <v>18303</v>
      </c>
      <c r="B17905" s="15" t="s">
        <v>17829</v>
      </c>
      <c r="D17905" s="16" t="s">
        <v>41</v>
      </c>
    </row>
    <row r="17906" spans="1:4" x14ac:dyDescent="0.35">
      <c r="A17906" s="14">
        <v>18304</v>
      </c>
      <c r="B17906" s="15" t="s">
        <v>17830</v>
      </c>
      <c r="D17906" s="16" t="s">
        <v>41</v>
      </c>
    </row>
    <row r="17907" spans="1:4" ht="58" x14ac:dyDescent="0.35">
      <c r="A17907" s="14">
        <v>18305</v>
      </c>
      <c r="B17907" s="15" t="s">
        <v>17831</v>
      </c>
      <c r="D17907" s="16" t="s">
        <v>41</v>
      </c>
    </row>
    <row r="17908" spans="1:4" ht="43.5" x14ac:dyDescent="0.35">
      <c r="A17908" s="14">
        <v>18306</v>
      </c>
      <c r="B17908" s="15" t="s">
        <v>17832</v>
      </c>
      <c r="D17908" s="16" t="s">
        <v>41</v>
      </c>
    </row>
    <row r="17909" spans="1:4" ht="29" x14ac:dyDescent="0.35">
      <c r="A17909" s="14">
        <v>18307</v>
      </c>
      <c r="B17909" s="15" t="s">
        <v>17833</v>
      </c>
      <c r="D17909" s="16" t="s">
        <v>41</v>
      </c>
    </row>
    <row r="17910" spans="1:4" ht="29" x14ac:dyDescent="0.35">
      <c r="A17910" s="14">
        <v>18308</v>
      </c>
      <c r="B17910" s="15" t="s">
        <v>17834</v>
      </c>
      <c r="D17910" s="16" t="s">
        <v>41</v>
      </c>
    </row>
    <row r="17911" spans="1:4" x14ac:dyDescent="0.35">
      <c r="A17911" s="14">
        <v>18309</v>
      </c>
      <c r="B17911" s="15" t="s">
        <v>17835</v>
      </c>
      <c r="D17911" s="16" t="s">
        <v>41</v>
      </c>
    </row>
    <row r="17912" spans="1:4" ht="29" x14ac:dyDescent="0.35">
      <c r="A17912" s="14">
        <v>18310</v>
      </c>
      <c r="B17912" s="15" t="s">
        <v>17836</v>
      </c>
      <c r="D17912" s="16" t="s">
        <v>41</v>
      </c>
    </row>
    <row r="17913" spans="1:4" x14ac:dyDescent="0.35">
      <c r="A17913" s="14">
        <v>18311</v>
      </c>
      <c r="B17913" s="15" t="s">
        <v>17837</v>
      </c>
      <c r="D17913" s="16" t="s">
        <v>41</v>
      </c>
    </row>
    <row r="17914" spans="1:4" x14ac:dyDescent="0.35">
      <c r="A17914" s="14">
        <v>18312</v>
      </c>
      <c r="B17914" s="15" t="s">
        <v>17838</v>
      </c>
      <c r="D17914" s="16" t="s">
        <v>41</v>
      </c>
    </row>
    <row r="17915" spans="1:4" x14ac:dyDescent="0.35">
      <c r="A17915" s="14">
        <v>18313</v>
      </c>
      <c r="B17915" s="15" t="s">
        <v>17839</v>
      </c>
      <c r="D17915" s="16" t="s">
        <v>41</v>
      </c>
    </row>
    <row r="17916" spans="1:4" ht="29" x14ac:dyDescent="0.35">
      <c r="A17916" s="14">
        <v>18314</v>
      </c>
      <c r="B17916" s="15" t="s">
        <v>17840</v>
      </c>
      <c r="D17916" s="16" t="s">
        <v>41</v>
      </c>
    </row>
    <row r="17917" spans="1:4" ht="29" x14ac:dyDescent="0.35">
      <c r="A17917" s="14">
        <v>18315</v>
      </c>
      <c r="B17917" s="15" t="s">
        <v>17841</v>
      </c>
      <c r="D17917" s="16" t="s">
        <v>41</v>
      </c>
    </row>
    <row r="17918" spans="1:4" x14ac:dyDescent="0.35">
      <c r="A17918" s="14">
        <v>18316</v>
      </c>
      <c r="B17918" s="15" t="s">
        <v>17842</v>
      </c>
      <c r="D17918" s="16" t="s">
        <v>41</v>
      </c>
    </row>
    <row r="17919" spans="1:4" ht="29" x14ac:dyDescent="0.35">
      <c r="A17919" s="14">
        <v>18317</v>
      </c>
      <c r="B17919" s="15" t="s">
        <v>17843</v>
      </c>
      <c r="D17919" s="16" t="s">
        <v>41</v>
      </c>
    </row>
    <row r="17920" spans="1:4" ht="29" x14ac:dyDescent="0.35">
      <c r="A17920" s="14">
        <v>18318</v>
      </c>
      <c r="B17920" s="15" t="s">
        <v>17844</v>
      </c>
      <c r="D17920" s="16" t="s">
        <v>41</v>
      </c>
    </row>
    <row r="17921" spans="1:4" ht="29" x14ac:dyDescent="0.35">
      <c r="A17921" s="14">
        <v>18319</v>
      </c>
      <c r="B17921" s="15" t="s">
        <v>17845</v>
      </c>
      <c r="D17921" s="16" t="s">
        <v>41</v>
      </c>
    </row>
    <row r="17922" spans="1:4" x14ac:dyDescent="0.35">
      <c r="A17922" s="14">
        <v>18320</v>
      </c>
      <c r="B17922" s="15" t="s">
        <v>17846</v>
      </c>
      <c r="D17922" s="16" t="s">
        <v>41</v>
      </c>
    </row>
    <row r="17923" spans="1:4" x14ac:dyDescent="0.35">
      <c r="A17923" s="14">
        <v>18321</v>
      </c>
      <c r="B17923" s="15" t="s">
        <v>17847</v>
      </c>
      <c r="D17923" s="16" t="s">
        <v>41</v>
      </c>
    </row>
    <row r="17924" spans="1:4" ht="43.5" x14ac:dyDescent="0.35">
      <c r="A17924" s="14">
        <v>18322</v>
      </c>
      <c r="B17924" s="15" t="s">
        <v>17848</v>
      </c>
      <c r="D17924" s="16" t="s">
        <v>41</v>
      </c>
    </row>
    <row r="17925" spans="1:4" ht="43.5" x14ac:dyDescent="0.35">
      <c r="A17925" s="14">
        <v>18323</v>
      </c>
      <c r="B17925" s="15" t="s">
        <v>17849</v>
      </c>
      <c r="D17925" s="16" t="s">
        <v>41</v>
      </c>
    </row>
    <row r="17926" spans="1:4" ht="29" x14ac:dyDescent="0.35">
      <c r="A17926" s="14">
        <v>18324</v>
      </c>
      <c r="B17926" s="15" t="s">
        <v>17850</v>
      </c>
      <c r="D17926" s="16" t="s">
        <v>41</v>
      </c>
    </row>
    <row r="17927" spans="1:4" ht="29" x14ac:dyDescent="0.35">
      <c r="A17927" s="14">
        <v>18325</v>
      </c>
      <c r="B17927" s="15" t="s">
        <v>17851</v>
      </c>
      <c r="D17927" s="16" t="s">
        <v>41</v>
      </c>
    </row>
    <row r="17928" spans="1:4" ht="29" x14ac:dyDescent="0.35">
      <c r="A17928" s="14">
        <v>18326</v>
      </c>
      <c r="B17928" s="15" t="s">
        <v>17852</v>
      </c>
      <c r="D17928" s="16" t="s">
        <v>41</v>
      </c>
    </row>
    <row r="17929" spans="1:4" ht="29" x14ac:dyDescent="0.35">
      <c r="A17929" s="14">
        <v>18327</v>
      </c>
      <c r="B17929" s="15" t="s">
        <v>17853</v>
      </c>
      <c r="D17929" s="16" t="s">
        <v>41</v>
      </c>
    </row>
    <row r="17930" spans="1:4" x14ac:dyDescent="0.35">
      <c r="A17930" s="14">
        <v>18328</v>
      </c>
      <c r="B17930" s="15" t="s">
        <v>17854</v>
      </c>
      <c r="D17930" s="16" t="s">
        <v>41</v>
      </c>
    </row>
    <row r="17931" spans="1:4" x14ac:dyDescent="0.35">
      <c r="A17931" s="14">
        <v>18329</v>
      </c>
      <c r="B17931" s="15" t="s">
        <v>17855</v>
      </c>
      <c r="D17931" s="16" t="s">
        <v>41</v>
      </c>
    </row>
    <row r="17932" spans="1:4" ht="29" x14ac:dyDescent="0.35">
      <c r="A17932" s="14">
        <v>18330</v>
      </c>
      <c r="B17932" s="15" t="s">
        <v>17856</v>
      </c>
      <c r="D17932" s="16" t="s">
        <v>41</v>
      </c>
    </row>
    <row r="17933" spans="1:4" ht="29" x14ac:dyDescent="0.35">
      <c r="A17933" s="14">
        <v>18331</v>
      </c>
      <c r="B17933" s="15" t="s">
        <v>17857</v>
      </c>
      <c r="D17933" s="16" t="s">
        <v>41</v>
      </c>
    </row>
    <row r="17934" spans="1:4" ht="72.5" x14ac:dyDescent="0.35">
      <c r="A17934" s="14">
        <v>18332</v>
      </c>
      <c r="B17934" s="15" t="s">
        <v>17858</v>
      </c>
      <c r="D17934" s="16" t="s">
        <v>41</v>
      </c>
    </row>
    <row r="17935" spans="1:4" ht="29" x14ac:dyDescent="0.35">
      <c r="A17935" s="14">
        <v>18333</v>
      </c>
      <c r="B17935" s="15" t="s">
        <v>17859</v>
      </c>
      <c r="D17935" s="16" t="s">
        <v>41</v>
      </c>
    </row>
    <row r="17936" spans="1:4" ht="29" x14ac:dyDescent="0.35">
      <c r="A17936" s="14">
        <v>18334</v>
      </c>
      <c r="B17936" s="15" t="s">
        <v>17860</v>
      </c>
      <c r="D17936" s="16" t="s">
        <v>41</v>
      </c>
    </row>
    <row r="17937" spans="1:4" x14ac:dyDescent="0.35">
      <c r="A17937" s="14">
        <v>18335</v>
      </c>
      <c r="B17937" s="15" t="s">
        <v>17861</v>
      </c>
      <c r="D17937" s="16" t="s">
        <v>41</v>
      </c>
    </row>
    <row r="17938" spans="1:4" ht="43.5" x14ac:dyDescent="0.35">
      <c r="A17938" s="14">
        <v>18336</v>
      </c>
      <c r="B17938" s="15" t="s">
        <v>17862</v>
      </c>
      <c r="D17938" s="16" t="s">
        <v>41</v>
      </c>
    </row>
    <row r="17939" spans="1:4" ht="29" x14ac:dyDescent="0.35">
      <c r="A17939" s="14">
        <v>18337</v>
      </c>
      <c r="B17939" s="15" t="s">
        <v>17863</v>
      </c>
      <c r="D17939" s="16" t="s">
        <v>41</v>
      </c>
    </row>
    <row r="17940" spans="1:4" ht="29" x14ac:dyDescent="0.35">
      <c r="A17940" s="14">
        <v>18338</v>
      </c>
      <c r="B17940" s="15" t="s">
        <v>17864</v>
      </c>
      <c r="D17940" s="16" t="s">
        <v>41</v>
      </c>
    </row>
    <row r="17941" spans="1:4" x14ac:dyDescent="0.35">
      <c r="A17941" s="14">
        <v>18339</v>
      </c>
      <c r="B17941" s="15" t="s">
        <v>17865</v>
      </c>
      <c r="D17941" s="16" t="s">
        <v>41</v>
      </c>
    </row>
    <row r="17942" spans="1:4" ht="29" x14ac:dyDescent="0.35">
      <c r="A17942" s="14">
        <v>18340</v>
      </c>
      <c r="B17942" s="15" t="s">
        <v>17866</v>
      </c>
      <c r="D17942" s="16" t="s">
        <v>41</v>
      </c>
    </row>
    <row r="17943" spans="1:4" ht="58" x14ac:dyDescent="0.35">
      <c r="A17943" s="14">
        <v>18341</v>
      </c>
      <c r="B17943" s="15" t="s">
        <v>17867</v>
      </c>
      <c r="D17943" s="16" t="s">
        <v>41</v>
      </c>
    </row>
    <row r="17944" spans="1:4" ht="29" x14ac:dyDescent="0.35">
      <c r="A17944" s="14">
        <v>18342</v>
      </c>
      <c r="B17944" s="15" t="s">
        <v>17868</v>
      </c>
      <c r="D17944" s="16" t="s">
        <v>41</v>
      </c>
    </row>
    <row r="17945" spans="1:4" x14ac:dyDescent="0.35">
      <c r="A17945" s="14">
        <v>18343</v>
      </c>
      <c r="B17945" s="15" t="s">
        <v>17869</v>
      </c>
      <c r="D17945" s="16" t="s">
        <v>41</v>
      </c>
    </row>
    <row r="17946" spans="1:4" ht="43.5" x14ac:dyDescent="0.35">
      <c r="A17946" s="14">
        <v>18344</v>
      </c>
      <c r="B17946" s="15" t="s">
        <v>17870</v>
      </c>
      <c r="D17946" s="16" t="s">
        <v>41</v>
      </c>
    </row>
    <row r="17947" spans="1:4" ht="43.5" x14ac:dyDescent="0.35">
      <c r="A17947" s="14">
        <v>18345</v>
      </c>
      <c r="B17947" s="15" t="s">
        <v>17871</v>
      </c>
      <c r="D17947" s="16" t="s">
        <v>41</v>
      </c>
    </row>
    <row r="17948" spans="1:4" ht="58" x14ac:dyDescent="0.35">
      <c r="A17948" s="14">
        <v>18346</v>
      </c>
      <c r="B17948" s="15" t="s">
        <v>17872</v>
      </c>
      <c r="D17948" s="16" t="s">
        <v>41</v>
      </c>
    </row>
    <row r="17949" spans="1:4" ht="29" x14ac:dyDescent="0.35">
      <c r="A17949" s="14">
        <v>18347</v>
      </c>
      <c r="B17949" s="15" t="s">
        <v>17873</v>
      </c>
      <c r="D17949" s="16" t="s">
        <v>41</v>
      </c>
    </row>
    <row r="17950" spans="1:4" ht="29" x14ac:dyDescent="0.35">
      <c r="A17950" s="14">
        <v>18348</v>
      </c>
      <c r="B17950" s="15" t="s">
        <v>17874</v>
      </c>
      <c r="D17950" s="16" t="s">
        <v>41</v>
      </c>
    </row>
    <row r="17951" spans="1:4" x14ac:dyDescent="0.35">
      <c r="A17951" s="14">
        <v>18349</v>
      </c>
      <c r="B17951" s="15" t="s">
        <v>17875</v>
      </c>
      <c r="D17951" s="16" t="s">
        <v>41</v>
      </c>
    </row>
    <row r="17952" spans="1:4" x14ac:dyDescent="0.35">
      <c r="A17952" s="14">
        <v>18350</v>
      </c>
      <c r="B17952" s="15" t="s">
        <v>17876</v>
      </c>
      <c r="D17952" s="16" t="s">
        <v>41</v>
      </c>
    </row>
    <row r="17953" spans="1:4" ht="58" x14ac:dyDescent="0.35">
      <c r="A17953" s="14">
        <v>18351</v>
      </c>
      <c r="B17953" s="15" t="s">
        <v>17877</v>
      </c>
      <c r="D17953" s="16" t="s">
        <v>41</v>
      </c>
    </row>
    <row r="17954" spans="1:4" x14ac:dyDescent="0.35">
      <c r="A17954" s="14">
        <v>18352</v>
      </c>
      <c r="B17954" s="15" t="s">
        <v>17878</v>
      </c>
      <c r="D17954" s="16" t="s">
        <v>41</v>
      </c>
    </row>
    <row r="17955" spans="1:4" ht="43.5" x14ac:dyDescent="0.35">
      <c r="A17955" s="14">
        <v>18353</v>
      </c>
      <c r="B17955" s="15" t="s">
        <v>17879</v>
      </c>
      <c r="D17955" s="16" t="s">
        <v>41</v>
      </c>
    </row>
    <row r="17956" spans="1:4" ht="43.5" x14ac:dyDescent="0.35">
      <c r="A17956" s="14">
        <v>18354</v>
      </c>
      <c r="B17956" s="15" t="s">
        <v>17880</v>
      </c>
      <c r="D17956" s="16" t="s">
        <v>41</v>
      </c>
    </row>
    <row r="17957" spans="1:4" ht="43.5" x14ac:dyDescent="0.35">
      <c r="A17957" s="14">
        <v>18355</v>
      </c>
      <c r="B17957" s="15" t="s">
        <v>17881</v>
      </c>
      <c r="D17957" s="16" t="s">
        <v>41</v>
      </c>
    </row>
    <row r="17958" spans="1:4" ht="29" x14ac:dyDescent="0.35">
      <c r="A17958" s="14">
        <v>18356</v>
      </c>
      <c r="B17958" s="15" t="s">
        <v>17882</v>
      </c>
      <c r="D17958" s="16" t="s">
        <v>41</v>
      </c>
    </row>
    <row r="17959" spans="1:4" x14ac:dyDescent="0.35">
      <c r="A17959" s="14">
        <v>18357</v>
      </c>
      <c r="B17959" s="15" t="s">
        <v>17883</v>
      </c>
      <c r="D17959" s="16" t="s">
        <v>41</v>
      </c>
    </row>
    <row r="17960" spans="1:4" x14ac:dyDescent="0.35">
      <c r="A17960" s="14">
        <v>18358</v>
      </c>
      <c r="B17960" s="15" t="s">
        <v>17884</v>
      </c>
      <c r="D17960" s="16" t="s">
        <v>41</v>
      </c>
    </row>
    <row r="17961" spans="1:4" x14ac:dyDescent="0.35">
      <c r="A17961" s="14">
        <v>18359</v>
      </c>
      <c r="B17961" s="15" t="s">
        <v>17885</v>
      </c>
      <c r="D17961" s="16" t="s">
        <v>41</v>
      </c>
    </row>
    <row r="17962" spans="1:4" ht="58" x14ac:dyDescent="0.35">
      <c r="A17962" s="14">
        <v>18360</v>
      </c>
      <c r="B17962" s="15" t="s">
        <v>17886</v>
      </c>
      <c r="D17962" s="16" t="s">
        <v>41</v>
      </c>
    </row>
    <row r="17963" spans="1:4" x14ac:dyDescent="0.35">
      <c r="A17963" s="14">
        <v>18361</v>
      </c>
      <c r="B17963" s="15" t="s">
        <v>17887</v>
      </c>
      <c r="D17963" s="16" t="s">
        <v>41</v>
      </c>
    </row>
    <row r="17964" spans="1:4" ht="43.5" x14ac:dyDescent="0.35">
      <c r="A17964" s="14">
        <v>18362</v>
      </c>
      <c r="B17964" s="15" t="s">
        <v>17888</v>
      </c>
      <c r="D17964" s="16" t="s">
        <v>41</v>
      </c>
    </row>
    <row r="17965" spans="1:4" ht="43.5" x14ac:dyDescent="0.35">
      <c r="A17965" s="14">
        <v>18363</v>
      </c>
      <c r="B17965" s="15" t="s">
        <v>17889</v>
      </c>
      <c r="D17965" s="16" t="s">
        <v>41</v>
      </c>
    </row>
    <row r="17966" spans="1:4" x14ac:dyDescent="0.35">
      <c r="A17966" s="14">
        <v>18364</v>
      </c>
      <c r="B17966" s="15" t="s">
        <v>17890</v>
      </c>
      <c r="D17966" s="16" t="s">
        <v>41</v>
      </c>
    </row>
    <row r="17967" spans="1:4" ht="29" x14ac:dyDescent="0.35">
      <c r="A17967" s="14">
        <v>18365</v>
      </c>
      <c r="B17967" s="15" t="s">
        <v>17891</v>
      </c>
      <c r="D17967" s="16" t="s">
        <v>41</v>
      </c>
    </row>
    <row r="17968" spans="1:4" ht="29" x14ac:dyDescent="0.35">
      <c r="A17968" s="14">
        <v>18366</v>
      </c>
      <c r="B17968" s="15" t="s">
        <v>17892</v>
      </c>
      <c r="D17968" s="16" t="s">
        <v>41</v>
      </c>
    </row>
    <row r="17969" spans="1:4" x14ac:dyDescent="0.35">
      <c r="A17969" s="14">
        <v>18367</v>
      </c>
      <c r="B17969" s="15" t="s">
        <v>17893</v>
      </c>
      <c r="D17969" s="16" t="s">
        <v>41</v>
      </c>
    </row>
    <row r="17970" spans="1:4" ht="58" x14ac:dyDescent="0.35">
      <c r="A17970" s="14">
        <v>18368</v>
      </c>
      <c r="B17970" s="15" t="s">
        <v>17894</v>
      </c>
      <c r="D17970" s="16" t="s">
        <v>41</v>
      </c>
    </row>
    <row r="17971" spans="1:4" ht="29" x14ac:dyDescent="0.35">
      <c r="A17971" s="14">
        <v>18369</v>
      </c>
      <c r="B17971" s="15" t="s">
        <v>17895</v>
      </c>
      <c r="D17971" s="16" t="s">
        <v>41</v>
      </c>
    </row>
    <row r="17972" spans="1:4" x14ac:dyDescent="0.35">
      <c r="A17972" s="14">
        <v>18370</v>
      </c>
      <c r="B17972" s="15" t="s">
        <v>17896</v>
      </c>
      <c r="D17972" s="16" t="s">
        <v>41</v>
      </c>
    </row>
    <row r="17973" spans="1:4" x14ac:dyDescent="0.35">
      <c r="A17973" s="14">
        <v>18371</v>
      </c>
      <c r="B17973" s="15" t="s">
        <v>17897</v>
      </c>
      <c r="D17973" s="16" t="s">
        <v>41</v>
      </c>
    </row>
    <row r="17974" spans="1:4" ht="29" x14ac:dyDescent="0.35">
      <c r="A17974" s="14">
        <v>18372</v>
      </c>
      <c r="B17974" s="15" t="s">
        <v>17898</v>
      </c>
      <c r="D17974" s="16" t="s">
        <v>41</v>
      </c>
    </row>
    <row r="17975" spans="1:4" ht="29" x14ac:dyDescent="0.35">
      <c r="A17975" s="14">
        <v>18373</v>
      </c>
      <c r="B17975" s="15" t="s">
        <v>17899</v>
      </c>
      <c r="D17975" s="16" t="s">
        <v>41</v>
      </c>
    </row>
    <row r="17976" spans="1:4" ht="29" x14ac:dyDescent="0.35">
      <c r="A17976" s="14">
        <v>18374</v>
      </c>
      <c r="B17976" s="15" t="s">
        <v>17900</v>
      </c>
      <c r="D17976" s="16" t="s">
        <v>41</v>
      </c>
    </row>
    <row r="17977" spans="1:4" ht="43.5" x14ac:dyDescent="0.35">
      <c r="A17977" s="14">
        <v>18375</v>
      </c>
      <c r="B17977" s="15" t="s">
        <v>17901</v>
      </c>
      <c r="D17977" s="16" t="s">
        <v>41</v>
      </c>
    </row>
    <row r="17978" spans="1:4" ht="29" x14ac:dyDescent="0.35">
      <c r="A17978" s="14">
        <v>18376</v>
      </c>
      <c r="B17978" s="15" t="s">
        <v>17902</v>
      </c>
      <c r="D17978" s="16" t="s">
        <v>41</v>
      </c>
    </row>
    <row r="17979" spans="1:4" ht="43.5" x14ac:dyDescent="0.35">
      <c r="A17979" s="14">
        <v>18377</v>
      </c>
      <c r="B17979" s="15" t="s">
        <v>17903</v>
      </c>
      <c r="D17979" s="16" t="s">
        <v>41</v>
      </c>
    </row>
    <row r="17980" spans="1:4" ht="43.5" x14ac:dyDescent="0.35">
      <c r="A17980" s="14">
        <v>18378</v>
      </c>
      <c r="B17980" s="15" t="s">
        <v>17904</v>
      </c>
      <c r="D17980" s="16" t="s">
        <v>41</v>
      </c>
    </row>
    <row r="17981" spans="1:4" x14ac:dyDescent="0.35">
      <c r="A17981" s="14">
        <v>18379</v>
      </c>
      <c r="B17981" s="15" t="s">
        <v>17905</v>
      </c>
      <c r="D17981" s="16" t="s">
        <v>41</v>
      </c>
    </row>
    <row r="17982" spans="1:4" x14ac:dyDescent="0.35">
      <c r="A17982" s="14">
        <v>18380</v>
      </c>
      <c r="B17982" s="15" t="s">
        <v>17906</v>
      </c>
      <c r="D17982" s="16" t="s">
        <v>41</v>
      </c>
    </row>
    <row r="17983" spans="1:4" ht="43.5" x14ac:dyDescent="0.35">
      <c r="A17983" s="14">
        <v>18381</v>
      </c>
      <c r="B17983" s="15" t="s">
        <v>17907</v>
      </c>
      <c r="D17983" s="16" t="s">
        <v>41</v>
      </c>
    </row>
    <row r="17984" spans="1:4" ht="29" x14ac:dyDescent="0.35">
      <c r="A17984" s="14">
        <v>18382</v>
      </c>
      <c r="B17984" s="15" t="s">
        <v>17908</v>
      </c>
      <c r="D17984" s="16" t="s">
        <v>41</v>
      </c>
    </row>
    <row r="17985" spans="1:4" ht="29" x14ac:dyDescent="0.35">
      <c r="A17985" s="14">
        <v>18383</v>
      </c>
      <c r="B17985" s="15" t="s">
        <v>17909</v>
      </c>
      <c r="D17985" s="16" t="s">
        <v>41</v>
      </c>
    </row>
    <row r="17986" spans="1:4" x14ac:dyDescent="0.35">
      <c r="A17986" s="14">
        <v>18384</v>
      </c>
      <c r="B17986" s="15" t="s">
        <v>17910</v>
      </c>
      <c r="D17986" s="16" t="s">
        <v>41</v>
      </c>
    </row>
    <row r="17987" spans="1:4" x14ac:dyDescent="0.35">
      <c r="A17987" s="14">
        <v>18385</v>
      </c>
      <c r="B17987" s="15" t="s">
        <v>17911</v>
      </c>
      <c r="D17987" s="16" t="s">
        <v>41</v>
      </c>
    </row>
    <row r="17988" spans="1:4" ht="72.5" x14ac:dyDescent="0.35">
      <c r="A17988" s="14">
        <v>18386</v>
      </c>
      <c r="B17988" s="15" t="s">
        <v>17912</v>
      </c>
      <c r="D17988" s="16" t="s">
        <v>41</v>
      </c>
    </row>
    <row r="17989" spans="1:4" ht="29" x14ac:dyDescent="0.35">
      <c r="A17989" s="14">
        <v>18387</v>
      </c>
      <c r="B17989" s="15" t="s">
        <v>17913</v>
      </c>
      <c r="D17989" s="16" t="s">
        <v>41</v>
      </c>
    </row>
    <row r="17990" spans="1:4" ht="72.5" x14ac:dyDescent="0.35">
      <c r="A17990" s="14">
        <v>18388</v>
      </c>
      <c r="B17990" s="15" t="s">
        <v>17914</v>
      </c>
      <c r="D17990" s="16" t="s">
        <v>41</v>
      </c>
    </row>
    <row r="17991" spans="1:4" ht="58" x14ac:dyDescent="0.35">
      <c r="A17991" s="14">
        <v>18389</v>
      </c>
      <c r="B17991" s="15" t="s">
        <v>17915</v>
      </c>
      <c r="D17991" s="16" t="s">
        <v>41</v>
      </c>
    </row>
    <row r="17992" spans="1:4" ht="72.5" x14ac:dyDescent="0.35">
      <c r="A17992" s="14">
        <v>18390</v>
      </c>
      <c r="B17992" s="15" t="s">
        <v>17916</v>
      </c>
      <c r="D17992" s="16" t="s">
        <v>41</v>
      </c>
    </row>
    <row r="17993" spans="1:4" ht="29" x14ac:dyDescent="0.35">
      <c r="A17993" s="14">
        <v>18391</v>
      </c>
      <c r="B17993" s="15" t="s">
        <v>17917</v>
      </c>
      <c r="D17993" s="16" t="s">
        <v>41</v>
      </c>
    </row>
    <row r="17994" spans="1:4" ht="72.5" x14ac:dyDescent="0.35">
      <c r="A17994" s="14">
        <v>18392</v>
      </c>
      <c r="B17994" s="15" t="s">
        <v>17918</v>
      </c>
      <c r="D17994" s="16" t="s">
        <v>41</v>
      </c>
    </row>
    <row r="17995" spans="1:4" ht="43.5" x14ac:dyDescent="0.35">
      <c r="A17995" s="14">
        <v>18393</v>
      </c>
      <c r="B17995" s="15" t="s">
        <v>17919</v>
      </c>
      <c r="D17995" s="16" t="s">
        <v>41</v>
      </c>
    </row>
    <row r="17996" spans="1:4" ht="29" x14ac:dyDescent="0.35">
      <c r="A17996" s="14">
        <v>18394</v>
      </c>
      <c r="B17996" s="15" t="s">
        <v>17920</v>
      </c>
      <c r="D17996" s="16" t="s">
        <v>41</v>
      </c>
    </row>
    <row r="17997" spans="1:4" x14ac:dyDescent="0.35">
      <c r="A17997" s="14">
        <v>18395</v>
      </c>
      <c r="B17997" s="15" t="s">
        <v>17830</v>
      </c>
      <c r="D17997" s="16" t="s">
        <v>41</v>
      </c>
    </row>
    <row r="17998" spans="1:4" ht="43.5" x14ac:dyDescent="0.35">
      <c r="A17998" s="14">
        <v>18396</v>
      </c>
      <c r="B17998" s="15" t="s">
        <v>17921</v>
      </c>
      <c r="D17998" s="16" t="s">
        <v>41</v>
      </c>
    </row>
    <row r="17999" spans="1:4" ht="29" x14ac:dyDescent="0.35">
      <c r="A17999" s="14">
        <v>18397</v>
      </c>
      <c r="B17999" s="15" t="s">
        <v>17922</v>
      </c>
      <c r="D17999" s="16" t="s">
        <v>41</v>
      </c>
    </row>
    <row r="18000" spans="1:4" ht="72.5" x14ac:dyDescent="0.35">
      <c r="A18000" s="14">
        <v>18398</v>
      </c>
      <c r="B18000" s="15" t="s">
        <v>17923</v>
      </c>
      <c r="C18000" s="15"/>
      <c r="D18000" s="15"/>
    </row>
    <row r="18001" spans="1:4" ht="43.5" x14ac:dyDescent="0.35">
      <c r="A18001" s="14">
        <v>18399</v>
      </c>
      <c r="B18001" s="15" t="s">
        <v>17924</v>
      </c>
      <c r="C18001" s="15"/>
      <c r="D18001" s="15"/>
    </row>
    <row r="18002" spans="1:4" ht="87" x14ac:dyDescent="0.35">
      <c r="A18002" s="14">
        <v>18400</v>
      </c>
      <c r="B18002" s="15" t="s">
        <v>17925</v>
      </c>
      <c r="C18002" s="15"/>
      <c r="D18002" s="15"/>
    </row>
    <row r="18003" spans="1:4" ht="87" x14ac:dyDescent="0.35">
      <c r="A18003" s="14">
        <v>18401</v>
      </c>
      <c r="B18003" s="15" t="s">
        <v>17926</v>
      </c>
      <c r="C18003" s="15"/>
      <c r="D18003" s="15"/>
    </row>
    <row r="18004" spans="1:4" ht="87" x14ac:dyDescent="0.35">
      <c r="A18004" s="14">
        <v>18402</v>
      </c>
      <c r="B18004" s="15" t="s">
        <v>17927</v>
      </c>
      <c r="C18004" s="15"/>
      <c r="D18004" s="15"/>
    </row>
    <row r="18005" spans="1:4" ht="58" x14ac:dyDescent="0.35">
      <c r="A18005" s="14">
        <v>18403</v>
      </c>
      <c r="B18005" s="15" t="s">
        <v>17928</v>
      </c>
      <c r="C18005" s="15"/>
      <c r="D18005" s="15"/>
    </row>
    <row r="18006" spans="1:4" x14ac:dyDescent="0.35">
      <c r="A18006" s="14">
        <v>18404</v>
      </c>
      <c r="B18006" s="23" t="s">
        <v>17929</v>
      </c>
      <c r="C18006" s="15"/>
      <c r="D18006" s="15"/>
    </row>
    <row r="18007" spans="1:4" x14ac:dyDescent="0.35">
      <c r="A18007" s="14">
        <v>18405</v>
      </c>
      <c r="B18007" s="23" t="s">
        <v>17930</v>
      </c>
      <c r="C18007" s="15"/>
      <c r="D18007" s="15"/>
    </row>
    <row r="18008" spans="1:4" x14ac:dyDescent="0.35">
      <c r="A18008" s="14">
        <v>18406</v>
      </c>
      <c r="B18008" s="23" t="s">
        <v>17931</v>
      </c>
      <c r="C18008" s="15"/>
      <c r="D18008" s="15"/>
    </row>
    <row r="18009" spans="1:4" ht="29" x14ac:dyDescent="0.35">
      <c r="A18009" s="14">
        <v>18407</v>
      </c>
      <c r="B18009" s="23" t="s">
        <v>17932</v>
      </c>
      <c r="C18009" s="15"/>
      <c r="D18009" s="15"/>
    </row>
    <row r="18010" spans="1:4" x14ac:dyDescent="0.35">
      <c r="A18010" s="14">
        <v>18408</v>
      </c>
      <c r="B18010" s="23" t="s">
        <v>17933</v>
      </c>
      <c r="C18010" s="15"/>
      <c r="D18010" s="15"/>
    </row>
    <row r="18011" spans="1:4" x14ac:dyDescent="0.35">
      <c r="A18011" s="14">
        <v>18409</v>
      </c>
      <c r="B18011" s="23" t="s">
        <v>17934</v>
      </c>
      <c r="C18011" s="15"/>
      <c r="D18011" s="15"/>
    </row>
    <row r="18012" spans="1:4" x14ac:dyDescent="0.35">
      <c r="A18012" s="14">
        <v>18410</v>
      </c>
      <c r="B18012" s="23" t="s">
        <v>17935</v>
      </c>
      <c r="C18012" s="15"/>
      <c r="D18012" s="15"/>
    </row>
    <row r="18013" spans="1:4" x14ac:dyDescent="0.35">
      <c r="A18013" s="14">
        <v>18411</v>
      </c>
      <c r="B18013" s="23" t="s">
        <v>17936</v>
      </c>
      <c r="C18013" s="15"/>
      <c r="D18013" s="15"/>
    </row>
    <row r="18014" spans="1:4" x14ac:dyDescent="0.35">
      <c r="A18014" s="14">
        <v>18412</v>
      </c>
      <c r="B18014" s="23" t="s">
        <v>17937</v>
      </c>
      <c r="C18014" s="15"/>
      <c r="D18014" s="15"/>
    </row>
    <row r="18015" spans="1:4" x14ac:dyDescent="0.35">
      <c r="A18015" s="14">
        <v>18413</v>
      </c>
      <c r="B18015" s="23" t="s">
        <v>17938</v>
      </c>
      <c r="C18015" s="15"/>
      <c r="D18015" s="15"/>
    </row>
    <row r="18016" spans="1:4" x14ac:dyDescent="0.35">
      <c r="A18016" s="14">
        <v>18414</v>
      </c>
      <c r="B18016" s="23" t="s">
        <v>17939</v>
      </c>
      <c r="C18016" s="15"/>
      <c r="D18016" s="15"/>
    </row>
    <row r="18017" spans="1:4" x14ac:dyDescent="0.35">
      <c r="A18017" s="14">
        <v>18415</v>
      </c>
      <c r="B18017" s="23" t="s">
        <v>17940</v>
      </c>
      <c r="C18017" s="15"/>
      <c r="D18017" s="15"/>
    </row>
    <row r="18018" spans="1:4" x14ac:dyDescent="0.35">
      <c r="A18018" s="14">
        <v>18417</v>
      </c>
      <c r="B18018" s="15" t="s">
        <v>17941</v>
      </c>
      <c r="D18018" s="16" t="s">
        <v>41</v>
      </c>
    </row>
    <row r="18019" spans="1:4" x14ac:dyDescent="0.35">
      <c r="A18019" s="14">
        <v>18418</v>
      </c>
      <c r="B18019" s="15" t="s">
        <v>17942</v>
      </c>
      <c r="D18019" s="16" t="s">
        <v>41</v>
      </c>
    </row>
    <row r="18020" spans="1:4" x14ac:dyDescent="0.35">
      <c r="A18020" s="14">
        <v>18419</v>
      </c>
      <c r="B18020" s="15" t="s">
        <v>17943</v>
      </c>
      <c r="D18020" s="16" t="s">
        <v>41</v>
      </c>
    </row>
    <row r="18021" spans="1:4" x14ac:dyDescent="0.35">
      <c r="A18021" s="14">
        <v>18420</v>
      </c>
      <c r="B18021" s="15" t="s">
        <v>17944</v>
      </c>
      <c r="D18021" s="16" t="s">
        <v>41</v>
      </c>
    </row>
    <row r="18022" spans="1:4" x14ac:dyDescent="0.35">
      <c r="A18022" s="14">
        <v>18421</v>
      </c>
      <c r="B18022" s="15" t="s">
        <v>17945</v>
      </c>
      <c r="D18022" s="16" t="s">
        <v>41</v>
      </c>
    </row>
    <row r="18023" spans="1:4" ht="29" x14ac:dyDescent="0.35">
      <c r="A18023" s="14">
        <v>18422</v>
      </c>
      <c r="B18023" s="15" t="s">
        <v>17946</v>
      </c>
      <c r="D18023" s="16" t="s">
        <v>41</v>
      </c>
    </row>
    <row r="18024" spans="1:4" ht="29" x14ac:dyDescent="0.35">
      <c r="A18024" s="14">
        <v>18423</v>
      </c>
      <c r="B18024" s="15" t="s">
        <v>17947</v>
      </c>
      <c r="D18024" s="16" t="s">
        <v>41</v>
      </c>
    </row>
    <row r="18025" spans="1:4" ht="29" x14ac:dyDescent="0.35">
      <c r="A18025" s="14">
        <v>18424</v>
      </c>
      <c r="B18025" s="15" t="s">
        <v>17948</v>
      </c>
      <c r="D18025" s="16" t="s">
        <v>41</v>
      </c>
    </row>
    <row r="18026" spans="1:4" x14ac:dyDescent="0.35">
      <c r="A18026" s="14">
        <v>18425</v>
      </c>
      <c r="B18026" s="15" t="s">
        <v>17949</v>
      </c>
      <c r="D18026" s="16" t="s">
        <v>41</v>
      </c>
    </row>
    <row r="18027" spans="1:4" ht="29" x14ac:dyDescent="0.35">
      <c r="A18027" s="14">
        <v>18426</v>
      </c>
      <c r="B18027" s="15" t="s">
        <v>17950</v>
      </c>
      <c r="D18027" s="16" t="s">
        <v>41</v>
      </c>
    </row>
    <row r="18028" spans="1:4" x14ac:dyDescent="0.35">
      <c r="A18028" s="14">
        <v>18427</v>
      </c>
      <c r="B18028" s="15" t="s">
        <v>17951</v>
      </c>
      <c r="D18028" s="16" t="s">
        <v>41</v>
      </c>
    </row>
    <row r="18029" spans="1:4" x14ac:dyDescent="0.35">
      <c r="A18029" s="14">
        <v>18428</v>
      </c>
      <c r="B18029" s="15" t="s">
        <v>17952</v>
      </c>
      <c r="D18029" s="16" t="s">
        <v>41</v>
      </c>
    </row>
    <row r="18030" spans="1:4" x14ac:dyDescent="0.35">
      <c r="A18030" s="14">
        <v>18429</v>
      </c>
      <c r="B18030" s="15" t="s">
        <v>17953</v>
      </c>
      <c r="D18030" s="16" t="s">
        <v>41</v>
      </c>
    </row>
    <row r="18031" spans="1:4" ht="29" x14ac:dyDescent="0.35">
      <c r="A18031" s="14">
        <v>18430</v>
      </c>
      <c r="B18031" s="15" t="s">
        <v>17954</v>
      </c>
      <c r="D18031" s="16" t="s">
        <v>41</v>
      </c>
    </row>
    <row r="18032" spans="1:4" ht="43.5" x14ac:dyDescent="0.35">
      <c r="A18032" s="14">
        <v>18431</v>
      </c>
      <c r="B18032" s="15" t="s">
        <v>17955</v>
      </c>
      <c r="D18032" s="16" t="s">
        <v>41</v>
      </c>
    </row>
    <row r="18033" spans="1:4" x14ac:dyDescent="0.35">
      <c r="A18033" s="14">
        <v>18432</v>
      </c>
      <c r="B18033" s="15" t="s">
        <v>17956</v>
      </c>
      <c r="D18033" s="16" t="s">
        <v>41</v>
      </c>
    </row>
    <row r="18034" spans="1:4" ht="29" x14ac:dyDescent="0.35">
      <c r="A18034" s="14">
        <v>18433</v>
      </c>
      <c r="B18034" s="15" t="s">
        <v>17957</v>
      </c>
      <c r="D18034" s="16" t="s">
        <v>41</v>
      </c>
    </row>
    <row r="18035" spans="1:4" ht="29" x14ac:dyDescent="0.35">
      <c r="A18035" s="14">
        <v>18434</v>
      </c>
      <c r="B18035" s="15" t="s">
        <v>17958</v>
      </c>
      <c r="D18035" s="16" t="s">
        <v>41</v>
      </c>
    </row>
    <row r="18036" spans="1:4" ht="29" x14ac:dyDescent="0.35">
      <c r="A18036" s="14">
        <v>18435</v>
      </c>
      <c r="B18036" s="15" t="s">
        <v>17959</v>
      </c>
      <c r="D18036" s="16" t="s">
        <v>41</v>
      </c>
    </row>
    <row r="18037" spans="1:4" x14ac:dyDescent="0.35">
      <c r="A18037" s="14">
        <v>18436</v>
      </c>
      <c r="B18037" s="15" t="s">
        <v>17960</v>
      </c>
      <c r="D18037" s="16" t="s">
        <v>41</v>
      </c>
    </row>
    <row r="18038" spans="1:4" x14ac:dyDescent="0.35">
      <c r="A18038" s="14">
        <v>18437</v>
      </c>
      <c r="B18038" s="15" t="s">
        <v>17961</v>
      </c>
      <c r="D18038" s="16" t="s">
        <v>41</v>
      </c>
    </row>
    <row r="18039" spans="1:4" x14ac:dyDescent="0.35">
      <c r="A18039" s="14">
        <v>18438</v>
      </c>
      <c r="B18039" s="15" t="s">
        <v>17962</v>
      </c>
      <c r="D18039" s="16" t="s">
        <v>41</v>
      </c>
    </row>
    <row r="18040" spans="1:4" ht="43.5" x14ac:dyDescent="0.35">
      <c r="A18040" s="14">
        <v>18439</v>
      </c>
      <c r="B18040" s="15" t="s">
        <v>17963</v>
      </c>
      <c r="D18040" s="16" t="s">
        <v>41</v>
      </c>
    </row>
    <row r="18041" spans="1:4" ht="29" x14ac:dyDescent="0.35">
      <c r="A18041" s="14">
        <v>18440</v>
      </c>
      <c r="B18041" s="15" t="s">
        <v>17964</v>
      </c>
      <c r="D18041" s="16" t="s">
        <v>41</v>
      </c>
    </row>
    <row r="18042" spans="1:4" x14ac:dyDescent="0.35">
      <c r="A18042" s="14">
        <v>18441</v>
      </c>
      <c r="B18042" s="15" t="s">
        <v>17965</v>
      </c>
      <c r="D18042" s="16" t="s">
        <v>41</v>
      </c>
    </row>
    <row r="18043" spans="1:4" ht="29" x14ac:dyDescent="0.35">
      <c r="A18043" s="14">
        <v>18442</v>
      </c>
      <c r="B18043" s="15" t="s">
        <v>17966</v>
      </c>
      <c r="D18043" s="16" t="s">
        <v>41</v>
      </c>
    </row>
    <row r="18044" spans="1:4" ht="29" x14ac:dyDescent="0.35">
      <c r="A18044" s="14">
        <v>18443</v>
      </c>
      <c r="B18044" s="15" t="s">
        <v>17967</v>
      </c>
      <c r="D18044" s="16" t="s">
        <v>41</v>
      </c>
    </row>
    <row r="18045" spans="1:4" ht="29" x14ac:dyDescent="0.35">
      <c r="A18045" s="14">
        <v>18444</v>
      </c>
      <c r="B18045" s="15" t="s">
        <v>17968</v>
      </c>
      <c r="D18045" s="16" t="s">
        <v>41</v>
      </c>
    </row>
    <row r="18046" spans="1:4" x14ac:dyDescent="0.35">
      <c r="A18046" s="14">
        <v>18445</v>
      </c>
      <c r="B18046" s="15" t="s">
        <v>17969</v>
      </c>
      <c r="D18046" s="16" t="s">
        <v>41</v>
      </c>
    </row>
    <row r="18047" spans="1:4" ht="29" x14ac:dyDescent="0.35">
      <c r="A18047" s="14">
        <v>18446</v>
      </c>
      <c r="B18047" s="15" t="s">
        <v>17970</v>
      </c>
      <c r="D18047" s="16" t="s">
        <v>41</v>
      </c>
    </row>
    <row r="18048" spans="1:4" x14ac:dyDescent="0.35">
      <c r="A18048" s="14">
        <v>18447</v>
      </c>
      <c r="B18048" s="15" t="s">
        <v>17971</v>
      </c>
      <c r="D18048" s="16" t="s">
        <v>41</v>
      </c>
    </row>
    <row r="18049" spans="1:4" ht="29" x14ac:dyDescent="0.35">
      <c r="A18049" s="14">
        <v>18448</v>
      </c>
      <c r="B18049" s="15" t="s">
        <v>17972</v>
      </c>
      <c r="D18049" s="16" t="s">
        <v>41</v>
      </c>
    </row>
    <row r="18050" spans="1:4" x14ac:dyDescent="0.35">
      <c r="A18050" s="14">
        <v>18449</v>
      </c>
      <c r="B18050" s="15" t="s">
        <v>17973</v>
      </c>
      <c r="D18050" s="16" t="s">
        <v>41</v>
      </c>
    </row>
    <row r="18051" spans="1:4" x14ac:dyDescent="0.35">
      <c r="A18051" s="14">
        <v>18450</v>
      </c>
      <c r="B18051" s="15" t="s">
        <v>17974</v>
      </c>
      <c r="D18051" s="16" t="s">
        <v>41</v>
      </c>
    </row>
    <row r="18052" spans="1:4" x14ac:dyDescent="0.35">
      <c r="A18052" s="14">
        <v>18451</v>
      </c>
      <c r="B18052" s="15" t="s">
        <v>17975</v>
      </c>
      <c r="D18052" s="16" t="s">
        <v>41</v>
      </c>
    </row>
    <row r="18053" spans="1:4" x14ac:dyDescent="0.35">
      <c r="A18053" s="14">
        <v>18452</v>
      </c>
      <c r="B18053" s="15" t="s">
        <v>17976</v>
      </c>
      <c r="D18053" s="16" t="s">
        <v>41</v>
      </c>
    </row>
    <row r="18054" spans="1:4" x14ac:dyDescent="0.35">
      <c r="A18054" s="14">
        <v>18453</v>
      </c>
      <c r="B18054" s="15" t="s">
        <v>17977</v>
      </c>
      <c r="D18054" s="16" t="s">
        <v>41</v>
      </c>
    </row>
    <row r="18055" spans="1:4" ht="29" x14ac:dyDescent="0.35">
      <c r="A18055" s="14">
        <v>18454</v>
      </c>
      <c r="B18055" s="15" t="s">
        <v>17978</v>
      </c>
      <c r="D18055" s="16" t="s">
        <v>41</v>
      </c>
    </row>
    <row r="18056" spans="1:4" ht="29" x14ac:dyDescent="0.35">
      <c r="A18056" s="14">
        <v>18455</v>
      </c>
      <c r="B18056" s="15" t="s">
        <v>17979</v>
      </c>
      <c r="D18056" s="16" t="s">
        <v>41</v>
      </c>
    </row>
    <row r="18057" spans="1:4" x14ac:dyDescent="0.35">
      <c r="A18057" s="14">
        <v>18456</v>
      </c>
      <c r="B18057" s="15" t="s">
        <v>17980</v>
      </c>
      <c r="D18057" s="16" t="s">
        <v>41</v>
      </c>
    </row>
    <row r="18058" spans="1:4" x14ac:dyDescent="0.35">
      <c r="A18058" s="14">
        <v>18457</v>
      </c>
      <c r="B18058" s="15" t="s">
        <v>17981</v>
      </c>
      <c r="D18058" s="16" t="s">
        <v>41</v>
      </c>
    </row>
    <row r="18059" spans="1:4" ht="29" x14ac:dyDescent="0.35">
      <c r="A18059" s="14">
        <v>18458</v>
      </c>
      <c r="B18059" s="15" t="s">
        <v>17982</v>
      </c>
      <c r="D18059" s="16" t="s">
        <v>41</v>
      </c>
    </row>
    <row r="18060" spans="1:4" x14ac:dyDescent="0.35">
      <c r="A18060" s="14">
        <v>18459</v>
      </c>
      <c r="B18060" s="15" t="s">
        <v>17983</v>
      </c>
      <c r="D18060" s="16" t="s">
        <v>41</v>
      </c>
    </row>
    <row r="18061" spans="1:4" x14ac:dyDescent="0.35">
      <c r="A18061" s="14">
        <v>18460</v>
      </c>
      <c r="B18061" s="15" t="s">
        <v>17984</v>
      </c>
      <c r="D18061" s="16" t="s">
        <v>41</v>
      </c>
    </row>
    <row r="18062" spans="1:4" ht="43.5" x14ac:dyDescent="0.35">
      <c r="A18062" s="14">
        <v>18461</v>
      </c>
      <c r="B18062" s="15" t="s">
        <v>17985</v>
      </c>
      <c r="D18062" s="16" t="s">
        <v>41</v>
      </c>
    </row>
    <row r="18063" spans="1:4" ht="29" x14ac:dyDescent="0.35">
      <c r="A18063" s="14">
        <v>18462</v>
      </c>
      <c r="B18063" s="15" t="s">
        <v>17986</v>
      </c>
      <c r="D18063" s="16" t="s">
        <v>41</v>
      </c>
    </row>
  </sheetData>
  <autoFilter ref="A1:D18064" xr:uid="{013E5F22-1D28-48E5-BB17-220C4961982E}"/>
  <phoneticPr fontId="5" type="noConversion"/>
  <conditionalFormatting sqref="B190:B192 B295 B165:B188 B293 B1181:B1210 B1170:B1179 B1155:B1168 B868:B906 B863:B866 B908:B1033 B1300:B1318 B1099:B1153 B1035:B1097 B426:B442 B424 B422 B418:B420 B374:B416 B368:B372 B362:B366 B280:B291 B272:B278 B242:B270 B239:B240 B195:B237 B1777:B1785 B1576:B1593 B1400:B1503 B1296:B1298 B153:B163 B298:B360 B728:B861">
    <cfRule type="containsText" dxfId="12479" priority="3792" stopIfTrue="1" operator="containsText" text="fuck">
      <formula>NOT(ISERROR(SEARCH("fuck",B153)))</formula>
    </cfRule>
  </conditionalFormatting>
  <conditionalFormatting sqref="B190:B192 B295 B165:B188 B293 B1181:B1210 B1170:B1179 B1155:B1168 B868:B906 B863:B866 B908:B1033 B1300:B1318 B1099:B1153 B1035:B1097 B426:B442 B424 B422 B418:B420 B374:B416 B368:B372 B362:B366 B280:B291 B272:B278 B242:B270 B239:B240 B195:B237 B1777:B1785 B1576:B1593 B1400:B1503 B1296:B1298 B153:B163 B298:B360 B728:B861">
    <cfRule type="containsText" dxfId="12478" priority="3791" stopIfTrue="1" operator="containsText" text="shit">
      <formula>NOT(ISERROR(SEARCH("shit",B153)))</formula>
    </cfRule>
  </conditionalFormatting>
  <conditionalFormatting sqref="B190:B192 B295 B165:B188 B293 B1181:B1210 B1170:B1179 B1155:B1168 B868:B906 B863:B866 B908:B1033 B1300:B1318 B1099:B1153 B1035:B1097 B426:B442 B424 B422 B418:B420 B374:B416 B368:B372 B362:B366 B280:B291 B272:B278 B242:B270 B239:B240 B195:B237 B1777:B1785 B1576:B1593 B1400:B1503 B1296:B1298 B153:B163 B298:B360 B728:B861">
    <cfRule type="containsText" dxfId="12477" priority="3790" stopIfTrue="1" operator="containsText" text="piss">
      <formula>NOT(ISERROR(SEARCH("piss",B153)))</formula>
    </cfRule>
  </conditionalFormatting>
  <conditionalFormatting sqref="B190:B192 B295 B165:B188 B293 B1181:B1210 B1170:B1179 B1155:B1168 B868:B906 B863:B866 B908:B1033 B1300:B1318 B1099:B1153 B1035:B1097 B426:B442 B424 B422 B418:B420 B374:B416 B368:B372 B362:B366 B280:B291 B272:B278 B242:B270 B239:B240 B195:B237 B1777:B1785 B1576:B1593 B1400:B1503 B1296:B1298 B153:B163 B298:B360 B728:B861">
    <cfRule type="containsText" dxfId="12476" priority="3789" stopIfTrue="1" operator="containsText" text="bastard">
      <formula>NOT(ISERROR(SEARCH("bastard",B153)))</formula>
    </cfRule>
  </conditionalFormatting>
  <conditionalFormatting sqref="B190:B192 B295 B165:B188 B293 B1181:B1210 B1170:B1179 B1155:B1168 B868:B906 B863:B866 B908:B1033 B1300:B1318 B1099:B1153 B1035:B1097 B426:B442 B424 B422 B418:B420 B374:B416 B368:B372 B362:B366 B280:B291 B272:B278 B242:B270 B239:B240 B195:B237 B1777:B1785 B1576:B1593 B1400:B1503 B1296:B1298 B153:B163 B298:B360 B728:B861">
    <cfRule type="containsText" dxfId="12475" priority="3788" stopIfTrue="1" operator="containsText" text="wanker">
      <formula>NOT(ISERROR(SEARCH("wanker",B153)))</formula>
    </cfRule>
  </conditionalFormatting>
  <conditionalFormatting sqref="B190:B192 B295 B165:B188 B293 B1181:B1210 B1170:B1179 B1155:B1168 B868:B906 B863:B866 B908:B1033 B1300:B1318 B1099:B1153 B1035:B1097 B426:B442 B424 B422 B418:B420 B374:B416 B368:B372 B362:B366 B280:B291 B272:B278 B242:B270 B239:B240 B195:B237 B1777:B1785 B1576:B1593 B1400:B1503 B1296:B1298 B153:B163 B298:B360 B728:B861">
    <cfRule type="containsText" dxfId="12474" priority="3787" stopIfTrue="1" operator="containsText" text="bollocks">
      <formula>NOT(ISERROR(SEARCH("bollocks",B153)))</formula>
    </cfRule>
  </conditionalFormatting>
  <conditionalFormatting sqref="B190:B192 B295 B165:B188 B293 B1181:B1210 B1170:B1179 B1155:B1168 B868:B906 B863:B866 B908:B1033 B1300:B1318 B1099:B1153 B1035:B1097 B426:B442 B424 B422 B418:B420 B374:B416 B368:B372 B362:B366 B280:B291 B272:B278 B242:B270 B239:B240 B195:B237 B1777:B1785 B1576:B1593 B1400:B1503 B1296:B1298 B153:B163 B298:B360 B728:B861">
    <cfRule type="containsText" dxfId="12473" priority="3786" stopIfTrue="1" operator="containsText" text="gombeen">
      <formula>NOT(ISERROR(SEARCH("gombeen",B153)))</formula>
    </cfRule>
  </conditionalFormatting>
  <conditionalFormatting sqref="B190:B192 B295 B165:B188 B293 B1181:B1210 B1170:B1179 B1155:B1168 B868:B906 B863:B866 B908:B1033 B1300:B1318 B1099:B1153 B1035:B1097 B426:B442 B424 B422 B418:B420 B374:B416 B368:B372 B362:B366 B280:B291 B272:B278 B242:B270 B239:B240 B195:B237 B1777:B1785 B1576:B1593 B1400:B1503 B1296:B1298 B153:B163 B298:B360 B728:B861">
    <cfRule type="containsText" dxfId="12472" priority="3785" stopIfTrue="1" operator="containsText" text="twat">
      <formula>NOT(ISERROR(SEARCH("twat",B153)))</formula>
    </cfRule>
  </conditionalFormatting>
  <conditionalFormatting sqref="B190:B192 B295 B165:B188 B293 B1181:B1210 B1170:B1179 B1155:B1168 B868:B906 B863:B866 B908:B1033 B1300:B1318 B1099:B1153 B1035:B1097 B426:B442 B424 B422 B418:B420 B374:B416 B368:B372 B362:B366 B280:B291 B272:B278 B242:B270 B239:B240 B195:B237 B1777:B1785 B1576:B1593 B1400:B1503 B1296:B1298 B153:B163 B298:B360 B728:B861">
    <cfRule type="containsText" dxfId="12471" priority="3784" stopIfTrue="1" operator="containsText" text="fecker">
      <formula>NOT(ISERROR(SEARCH("fecker",B153)))</formula>
    </cfRule>
  </conditionalFormatting>
  <conditionalFormatting sqref="B190:B192 B295 B165:B188 B293 B1181:B1210 B1170:B1179 B1155:B1168 B868:B906 B863:B866 B908:B1033 B1300:B1318 B1099:B1153 B1035:B1097 B426:B442 B424 B422 B418:B420 B374:B416 B368:B372 B362:B366 B280:B291 B272:B278 B242:B270 B239:B240 B195:B237 B1777:B1785 B1576:B1593 B1400:B1503 B1296:B1298 B153:B163 B298:B360 B728:B861">
    <cfRule type="containsText" dxfId="12470" priority="3783" stopIfTrue="1" operator="containsText" text="shite">
      <formula>NOT(ISERROR(SEARCH("shite",B153)))</formula>
    </cfRule>
  </conditionalFormatting>
  <conditionalFormatting sqref="B190:B192 B295 B165:B188 B293 B1181:B1210 B1170:B1179 B1155:B1168 B868:B906 B863:B866 B908:B1033 B1300:B1318 B1099:B1153 B1035:B1097 B426:B442 B424 B422 B418:B420 B374:B416 B368:B372 B362:B366 B280:B291 B272:B278 B242:B270 B239:B240 B195:B237 B1777:B1785 B1576:B1593 B1400:B1503 B1296:B1298 B153:B163 B298:B360 B728:B861">
    <cfRule type="containsText" dxfId="12469" priority="3782" stopIfTrue="1" operator="containsText" text="eejit">
      <formula>NOT(ISERROR(SEARCH("eejit",B153)))</formula>
    </cfRule>
  </conditionalFormatting>
  <conditionalFormatting sqref="B190:B192 B295 B165:B188 B293 B1181:B1210 B1170:B1179 B1155:B1168 B868:B906 B863:B866 B908:B1033 B1300:B1318 B1099:B1153 B1035:B1097 B426:B442 B424 B422 B418:B420 B374:B416 B368:B372 B362:B366 B280:B291 B272:B278 B242:B270 B239:B240 B195:B237 B1777:B1785 B1576:B1593 B1400:B1503 B1296:B1298 B153:B163 B298:B360 B728:B861">
    <cfRule type="containsText" dxfId="12468" priority="3781" stopIfTrue="1" operator="containsText" text="eegit">
      <formula>NOT(ISERROR(SEARCH("eegit",B153)))</formula>
    </cfRule>
  </conditionalFormatting>
  <conditionalFormatting sqref="B443:B602">
    <cfRule type="containsText" dxfId="12467" priority="3615" stopIfTrue="1" operator="containsText" text="fuck">
      <formula>NOT(ISERROR(SEARCH("fuck",B443)))</formula>
    </cfRule>
  </conditionalFormatting>
  <conditionalFormatting sqref="B443:B602">
    <cfRule type="containsText" dxfId="12466" priority="3614" stopIfTrue="1" operator="containsText" text="shit">
      <formula>NOT(ISERROR(SEARCH("shit",B443)))</formula>
    </cfRule>
  </conditionalFormatting>
  <conditionalFormatting sqref="B443:B602">
    <cfRule type="containsText" dxfId="12465" priority="3613" stopIfTrue="1" operator="containsText" text="piss">
      <formula>NOT(ISERROR(SEARCH("piss",B443)))</formula>
    </cfRule>
  </conditionalFormatting>
  <conditionalFormatting sqref="B443:B602">
    <cfRule type="containsText" dxfId="12464" priority="3612" stopIfTrue="1" operator="containsText" text="bastard">
      <formula>NOT(ISERROR(SEARCH("bastard",B443)))</formula>
    </cfRule>
  </conditionalFormatting>
  <conditionalFormatting sqref="B443:B602">
    <cfRule type="containsText" dxfId="12463" priority="3611" stopIfTrue="1" operator="containsText" text="wanker">
      <formula>NOT(ISERROR(SEARCH("wanker",B443)))</formula>
    </cfRule>
  </conditionalFormatting>
  <conditionalFormatting sqref="B443:B602">
    <cfRule type="containsText" dxfId="12462" priority="3610" stopIfTrue="1" operator="containsText" text="bollocks">
      <formula>NOT(ISERROR(SEARCH("bollocks",B443)))</formula>
    </cfRule>
  </conditionalFormatting>
  <conditionalFormatting sqref="B443:B602">
    <cfRule type="containsText" dxfId="12461" priority="3609" stopIfTrue="1" operator="containsText" text="gombeen">
      <formula>NOT(ISERROR(SEARCH("gombeen",B443)))</formula>
    </cfRule>
  </conditionalFormatting>
  <conditionalFormatting sqref="B443:B602">
    <cfRule type="containsText" dxfId="12460" priority="3608" stopIfTrue="1" operator="containsText" text="twat">
      <formula>NOT(ISERROR(SEARCH("twat",B443)))</formula>
    </cfRule>
  </conditionalFormatting>
  <conditionalFormatting sqref="B443:B602">
    <cfRule type="containsText" dxfId="12459" priority="3607" stopIfTrue="1" operator="containsText" text="fecker">
      <formula>NOT(ISERROR(SEARCH("fecker",B443)))</formula>
    </cfRule>
  </conditionalFormatting>
  <conditionalFormatting sqref="B443:B602">
    <cfRule type="containsText" dxfId="12458" priority="3606" stopIfTrue="1" operator="containsText" text="shite">
      <formula>NOT(ISERROR(SEARCH("shite",B443)))</formula>
    </cfRule>
  </conditionalFormatting>
  <conditionalFormatting sqref="B443:B602">
    <cfRule type="containsText" dxfId="12457" priority="3605" stopIfTrue="1" operator="containsText" text="eejit">
      <formula>NOT(ISERROR(SEARCH("eejit",B443)))</formula>
    </cfRule>
  </conditionalFormatting>
  <conditionalFormatting sqref="B443:B602">
    <cfRule type="containsText" dxfId="12456" priority="3604" stopIfTrue="1" operator="containsText" text="eegit">
      <formula>NOT(ISERROR(SEARCH("eegit",B443)))</formula>
    </cfRule>
  </conditionalFormatting>
  <conditionalFormatting sqref="B696:B727 B614:B694 B603:B612">
    <cfRule type="containsText" dxfId="12455" priority="3556" stopIfTrue="1" operator="containsText" text="fuck">
      <formula>NOT(ISERROR(SEARCH("fuck",B603)))</formula>
    </cfRule>
  </conditionalFormatting>
  <conditionalFormatting sqref="B696:B727 B614:B694 B603:B612">
    <cfRule type="containsText" dxfId="12454" priority="3555" stopIfTrue="1" operator="containsText" text="shit">
      <formula>NOT(ISERROR(SEARCH("shit",B603)))</formula>
    </cfRule>
  </conditionalFormatting>
  <conditionalFormatting sqref="B696:B727 B614:B694 B603:B612">
    <cfRule type="containsText" dxfId="12453" priority="3554" stopIfTrue="1" operator="containsText" text="piss">
      <formula>NOT(ISERROR(SEARCH("piss",B603)))</formula>
    </cfRule>
  </conditionalFormatting>
  <conditionalFormatting sqref="B696:B727 B614:B694 B603:B612">
    <cfRule type="containsText" dxfId="12452" priority="3553" stopIfTrue="1" operator="containsText" text="bastard">
      <formula>NOT(ISERROR(SEARCH("bastard",B603)))</formula>
    </cfRule>
  </conditionalFormatting>
  <conditionalFormatting sqref="B696:B727 B614:B694 B603:B612">
    <cfRule type="containsText" dxfId="12451" priority="3552" stopIfTrue="1" operator="containsText" text="wanker">
      <formula>NOT(ISERROR(SEARCH("wanker",B603)))</formula>
    </cfRule>
  </conditionalFormatting>
  <conditionalFormatting sqref="B696:B727 B614:B694 B603:B612">
    <cfRule type="containsText" dxfId="12450" priority="3551" stopIfTrue="1" operator="containsText" text="bollocks">
      <formula>NOT(ISERROR(SEARCH("bollocks",B603)))</formula>
    </cfRule>
  </conditionalFormatting>
  <conditionalFormatting sqref="B696:B727 B614:B694 B603:B612">
    <cfRule type="containsText" dxfId="12449" priority="3550" stopIfTrue="1" operator="containsText" text="gombeen">
      <formula>NOT(ISERROR(SEARCH("gombeen",B603)))</formula>
    </cfRule>
  </conditionalFormatting>
  <conditionalFormatting sqref="B696:B727 B614:B694 B603:B612">
    <cfRule type="containsText" dxfId="12448" priority="3549" stopIfTrue="1" operator="containsText" text="twat">
      <formula>NOT(ISERROR(SEARCH("twat",B603)))</formula>
    </cfRule>
  </conditionalFormatting>
  <conditionalFormatting sqref="B696:B727 B614:B694 B603:B612">
    <cfRule type="containsText" dxfId="12447" priority="3548" stopIfTrue="1" operator="containsText" text="fecker">
      <formula>NOT(ISERROR(SEARCH("fecker",B603)))</formula>
    </cfRule>
  </conditionalFormatting>
  <conditionalFormatting sqref="B696:B727 B614:B694 B603:B612">
    <cfRule type="containsText" dxfId="12446" priority="3547" stopIfTrue="1" operator="containsText" text="shite">
      <formula>NOT(ISERROR(SEARCH("shite",B603)))</formula>
    </cfRule>
  </conditionalFormatting>
  <conditionalFormatting sqref="B696:B727 B614:B694 B603:B612">
    <cfRule type="containsText" dxfId="12445" priority="3546" stopIfTrue="1" operator="containsText" text="eejit">
      <formula>NOT(ISERROR(SEARCH("eejit",B603)))</formula>
    </cfRule>
  </conditionalFormatting>
  <conditionalFormatting sqref="B696:B727 B614:B694 B603:B612">
    <cfRule type="containsText" dxfId="12444" priority="3545" stopIfTrue="1" operator="containsText" text="eegit">
      <formula>NOT(ISERROR(SEARCH("eegit",B603)))</formula>
    </cfRule>
  </conditionalFormatting>
  <conditionalFormatting sqref="B1262:B1294 B1320:B1323 B1250:B1260 B1212:B1248">
    <cfRule type="containsText" dxfId="12443" priority="3379" stopIfTrue="1" operator="containsText" text="fuck">
      <formula>NOT(ISERROR(SEARCH("fuck",B1212)))</formula>
    </cfRule>
  </conditionalFormatting>
  <conditionalFormatting sqref="B1262:B1294 B1320:B1323 B1250:B1260 B1212:B1248">
    <cfRule type="containsText" dxfId="12442" priority="3378" stopIfTrue="1" operator="containsText" text="shit">
      <formula>NOT(ISERROR(SEARCH("shit",B1212)))</formula>
    </cfRule>
  </conditionalFormatting>
  <conditionalFormatting sqref="B1262:B1294 B1320:B1323 B1250:B1260 B1212:B1248">
    <cfRule type="containsText" dxfId="12441" priority="3377" stopIfTrue="1" operator="containsText" text="piss">
      <formula>NOT(ISERROR(SEARCH("piss",B1212)))</formula>
    </cfRule>
  </conditionalFormatting>
  <conditionalFormatting sqref="B1262:B1294 B1320:B1323 B1250:B1260 B1212:B1248">
    <cfRule type="containsText" dxfId="12440" priority="3376" stopIfTrue="1" operator="containsText" text="bastard">
      <formula>NOT(ISERROR(SEARCH("bastard",B1212)))</formula>
    </cfRule>
  </conditionalFormatting>
  <conditionalFormatting sqref="B1262:B1294 B1320:B1323 B1250:B1260 B1212:B1248">
    <cfRule type="containsText" dxfId="12439" priority="3375" stopIfTrue="1" operator="containsText" text="wanker">
      <formula>NOT(ISERROR(SEARCH("wanker",B1212)))</formula>
    </cfRule>
  </conditionalFormatting>
  <conditionalFormatting sqref="B1262:B1294 B1320:B1323 B1250:B1260 B1212:B1248">
    <cfRule type="containsText" dxfId="12438" priority="3374" stopIfTrue="1" operator="containsText" text="bollocks">
      <formula>NOT(ISERROR(SEARCH("bollocks",B1212)))</formula>
    </cfRule>
  </conditionalFormatting>
  <conditionalFormatting sqref="B1262:B1294 B1320:B1323 B1250:B1260 B1212:B1248">
    <cfRule type="containsText" dxfId="12437" priority="3373" stopIfTrue="1" operator="containsText" text="gombeen">
      <formula>NOT(ISERROR(SEARCH("gombeen",B1212)))</formula>
    </cfRule>
  </conditionalFormatting>
  <conditionalFormatting sqref="B1262:B1294 B1320:B1323 B1250:B1260 B1212:B1248">
    <cfRule type="containsText" dxfId="12436" priority="3372" stopIfTrue="1" operator="containsText" text="twat">
      <formula>NOT(ISERROR(SEARCH("twat",B1212)))</formula>
    </cfRule>
  </conditionalFormatting>
  <conditionalFormatting sqref="B1262:B1294 B1320:B1323 B1250:B1260 B1212:B1248">
    <cfRule type="containsText" dxfId="12435" priority="3371" stopIfTrue="1" operator="containsText" text="fecker">
      <formula>NOT(ISERROR(SEARCH("fecker",B1212)))</formula>
    </cfRule>
  </conditionalFormatting>
  <conditionalFormatting sqref="B1262:B1294 B1320:B1323 B1250:B1260 B1212:B1248">
    <cfRule type="containsText" dxfId="12434" priority="3370" stopIfTrue="1" operator="containsText" text="shite">
      <formula>NOT(ISERROR(SEARCH("shite",B1212)))</formula>
    </cfRule>
  </conditionalFormatting>
  <conditionalFormatting sqref="B1262:B1294 B1320:B1323 B1250:B1260 B1212:B1248">
    <cfRule type="containsText" dxfId="12433" priority="3369" stopIfTrue="1" operator="containsText" text="eejit">
      <formula>NOT(ISERROR(SEARCH("eejit",B1212)))</formula>
    </cfRule>
  </conditionalFormatting>
  <conditionalFormatting sqref="B1262:B1294 B1320:B1323 B1250:B1260 B1212:B1248">
    <cfRule type="containsText" dxfId="12432" priority="3368" stopIfTrue="1" operator="containsText" text="eegit">
      <formula>NOT(ISERROR(SEARCH("eegit",B1212)))</formula>
    </cfRule>
  </conditionalFormatting>
  <conditionalFormatting sqref="B1527:B1555 B1369:B1374 B1376:B1398 B1333:B1367 B1326:B1331 B1324 B1595:B1600 B1573:B1574 B1557:B1571 B1505:B1525">
    <cfRule type="containsText" dxfId="12431" priority="3320" stopIfTrue="1" operator="containsText" text="fuck">
      <formula>NOT(ISERROR(SEARCH("fuck",B1324)))</formula>
    </cfRule>
  </conditionalFormatting>
  <conditionalFormatting sqref="B1527:B1555 B1369:B1374 B1376:B1398 B1333:B1367 B1326:B1331 B1324 B1595:B1600 B1573:B1574 B1557:B1571 B1505:B1525">
    <cfRule type="containsText" dxfId="12430" priority="3319" stopIfTrue="1" operator="containsText" text="shit">
      <formula>NOT(ISERROR(SEARCH("shit",B1324)))</formula>
    </cfRule>
  </conditionalFormatting>
  <conditionalFormatting sqref="B1527:B1555 B1369:B1374 B1376:B1398 B1333:B1367 B1326:B1331 B1324 B1595:B1600 B1573:B1574 B1557:B1571 B1505:B1525">
    <cfRule type="containsText" dxfId="12429" priority="3318" stopIfTrue="1" operator="containsText" text="piss">
      <formula>NOT(ISERROR(SEARCH("piss",B1324)))</formula>
    </cfRule>
  </conditionalFormatting>
  <conditionalFormatting sqref="B1527:B1555 B1369:B1374 B1376:B1398 B1333:B1367 B1326:B1331 B1324 B1595:B1600 B1573:B1574 B1557:B1571 B1505:B1525">
    <cfRule type="containsText" dxfId="12428" priority="3317" stopIfTrue="1" operator="containsText" text="bastard">
      <formula>NOT(ISERROR(SEARCH("bastard",B1324)))</formula>
    </cfRule>
  </conditionalFormatting>
  <conditionalFormatting sqref="B1527:B1555 B1369:B1374 B1376:B1398 B1333:B1367 B1326:B1331 B1324 B1595:B1600 B1573:B1574 B1557:B1571 B1505:B1525">
    <cfRule type="containsText" dxfId="12427" priority="3316" stopIfTrue="1" operator="containsText" text="wanker">
      <formula>NOT(ISERROR(SEARCH("wanker",B1324)))</formula>
    </cfRule>
  </conditionalFormatting>
  <conditionalFormatting sqref="B1527:B1555 B1369:B1374 B1376:B1398 B1333:B1367 B1326:B1331 B1324 B1595:B1600 B1573:B1574 B1557:B1571 B1505:B1525">
    <cfRule type="containsText" dxfId="12426" priority="3315" stopIfTrue="1" operator="containsText" text="bollocks">
      <formula>NOT(ISERROR(SEARCH("bollocks",B1324)))</formula>
    </cfRule>
  </conditionalFormatting>
  <conditionalFormatting sqref="B1527:B1555 B1369:B1374 B1376:B1398 B1333:B1367 B1326:B1331 B1324 B1595:B1600 B1573:B1574 B1557:B1571 B1505:B1525">
    <cfRule type="containsText" dxfId="12425" priority="3314" stopIfTrue="1" operator="containsText" text="gombeen">
      <formula>NOT(ISERROR(SEARCH("gombeen",B1324)))</formula>
    </cfRule>
  </conditionalFormatting>
  <conditionalFormatting sqref="B1527:B1555 B1369:B1374 B1376:B1398 B1333:B1367 B1326:B1331 B1324 B1595:B1600 B1573:B1574 B1557:B1571 B1505:B1525">
    <cfRule type="containsText" dxfId="12424" priority="3313" stopIfTrue="1" operator="containsText" text="twat">
      <formula>NOT(ISERROR(SEARCH("twat",B1324)))</formula>
    </cfRule>
  </conditionalFormatting>
  <conditionalFormatting sqref="B1527:B1555 B1369:B1374 B1376:B1398 B1333:B1367 B1326:B1331 B1324 B1595:B1600 B1573:B1574 B1557:B1571 B1505:B1525">
    <cfRule type="containsText" dxfId="12423" priority="3312" stopIfTrue="1" operator="containsText" text="fecker">
      <formula>NOT(ISERROR(SEARCH("fecker",B1324)))</formula>
    </cfRule>
  </conditionalFormatting>
  <conditionalFormatting sqref="B1527:B1555 B1369:B1374 B1376:B1398 B1333:B1367 B1326:B1331 B1324 B1595:B1600 B1573:B1574 B1557:B1571 B1505:B1525">
    <cfRule type="containsText" dxfId="12422" priority="3311" stopIfTrue="1" operator="containsText" text="shite">
      <formula>NOT(ISERROR(SEARCH("shite",B1324)))</formula>
    </cfRule>
  </conditionalFormatting>
  <conditionalFormatting sqref="B1527:B1555 B1369:B1374 B1376:B1398 B1333:B1367 B1326:B1331 B1324 B1595:B1600 B1573:B1574 B1557:B1571 B1505:B1525">
    <cfRule type="containsText" dxfId="12421" priority="3310" stopIfTrue="1" operator="containsText" text="eejit">
      <formula>NOT(ISERROR(SEARCH("eejit",B1324)))</formula>
    </cfRule>
  </conditionalFormatting>
  <conditionalFormatting sqref="B1527:B1555 B1369:B1374 B1376:B1398 B1333:B1367 B1326:B1331 B1324 B1595:B1600 B1573:B1574 B1557:B1571 B1505:B1525">
    <cfRule type="containsText" dxfId="12420" priority="3309" stopIfTrue="1" operator="containsText" text="eegit">
      <formula>NOT(ISERROR(SEARCH("eegit",B1324)))</formula>
    </cfRule>
  </conditionalFormatting>
  <conditionalFormatting sqref="B1842:B1869 B1787:B1840 B1762:B1775 B1739:B1760 B1729:B1737 B1727 B1714:B1715 B1717:B1725 B1712 B1709:B1710 B1696:B1706 B1692:B1694 B1601:B1690">
    <cfRule type="containsText" dxfId="12419" priority="2908" stopIfTrue="1" operator="containsText" text="fuck">
      <formula>NOT(ISERROR(SEARCH("fuck",B1601)))</formula>
    </cfRule>
  </conditionalFormatting>
  <conditionalFormatting sqref="B1842:B1869 B1787:B1840 B1762:B1775 B1739:B1760 B1729:B1737 B1727 B1714:B1715 B1717:B1725 B1712 B1709:B1710 B1696:B1706 B1692:B1694 B1601:B1690">
    <cfRule type="containsText" dxfId="12418" priority="2907" stopIfTrue="1" operator="containsText" text="shit">
      <formula>NOT(ISERROR(SEARCH("shit",B1601)))</formula>
    </cfRule>
  </conditionalFormatting>
  <conditionalFormatting sqref="B1842:B1869 B1787:B1840 B1762:B1775 B1739:B1760 B1729:B1737 B1727 B1714:B1715 B1717:B1725 B1712 B1709:B1710 B1696:B1706 B1692:B1694 B1601:B1690">
    <cfRule type="containsText" dxfId="12417" priority="2906" stopIfTrue="1" operator="containsText" text="piss">
      <formula>NOT(ISERROR(SEARCH("piss",B1601)))</formula>
    </cfRule>
  </conditionalFormatting>
  <conditionalFormatting sqref="B1842:B1869 B1787:B1840 B1762:B1775 B1739:B1760 B1729:B1737 B1727 B1714:B1715 B1717:B1725 B1712 B1709:B1710 B1696:B1706 B1692:B1694 B1601:B1690">
    <cfRule type="containsText" dxfId="12416" priority="2905" stopIfTrue="1" operator="containsText" text="bastard">
      <formula>NOT(ISERROR(SEARCH("bastard",B1601)))</formula>
    </cfRule>
  </conditionalFormatting>
  <conditionalFormatting sqref="B1842:B1869 B1787:B1840 B1762:B1775 B1739:B1760 B1729:B1737 B1727 B1714:B1715 B1717:B1725 B1712 B1709:B1710 B1696:B1706 B1692:B1694 B1601:B1690">
    <cfRule type="containsText" dxfId="12415" priority="2904" stopIfTrue="1" operator="containsText" text="wanker">
      <formula>NOT(ISERROR(SEARCH("wanker",B1601)))</formula>
    </cfRule>
  </conditionalFormatting>
  <conditionalFormatting sqref="B1842:B1869 B1787:B1840 B1762:B1775 B1739:B1760 B1729:B1737 B1727 B1714:B1715 B1717:B1725 B1712 B1709:B1710 B1696:B1706 B1692:B1694 B1601:B1690">
    <cfRule type="containsText" dxfId="12414" priority="2903" stopIfTrue="1" operator="containsText" text="bollocks">
      <formula>NOT(ISERROR(SEARCH("bollocks",B1601)))</formula>
    </cfRule>
  </conditionalFormatting>
  <conditionalFormatting sqref="B1842:B1869 B1787:B1840 B1762:B1775 B1739:B1760 B1729:B1737 B1727 B1714:B1715 B1717:B1725 B1712 B1709:B1710 B1696:B1706 B1692:B1694 B1601:B1690">
    <cfRule type="containsText" dxfId="12413" priority="2902" stopIfTrue="1" operator="containsText" text="gombeen">
      <formula>NOT(ISERROR(SEARCH("gombeen",B1601)))</formula>
    </cfRule>
  </conditionalFormatting>
  <conditionalFormatting sqref="B1842:B1869 B1787:B1840 B1762:B1775 B1739:B1760 B1729:B1737 B1727 B1714:B1715 B1717:B1725 B1712 B1709:B1710 B1696:B1706 B1692:B1694 B1601:B1690">
    <cfRule type="containsText" dxfId="12412" priority="2901" stopIfTrue="1" operator="containsText" text="twat">
      <formula>NOT(ISERROR(SEARCH("twat",B1601)))</formula>
    </cfRule>
  </conditionalFormatting>
  <conditionalFormatting sqref="B1842:B1869 B1787:B1840 B1762:B1775 B1739:B1760 B1729:B1737 B1727 B1714:B1715 B1717:B1725 B1712 B1709:B1710 B1696:B1706 B1692:B1694 B1601:B1690">
    <cfRule type="containsText" dxfId="12411" priority="2900" stopIfTrue="1" operator="containsText" text="fecker">
      <formula>NOT(ISERROR(SEARCH("fecker",B1601)))</formula>
    </cfRule>
  </conditionalFormatting>
  <conditionalFormatting sqref="B1842:B1869 B1787:B1840 B1762:B1775 B1739:B1760 B1729:B1737 B1727 B1714:B1715 B1717:B1725 B1712 B1709:B1710 B1696:B1706 B1692:B1694 B1601:B1690">
    <cfRule type="containsText" dxfId="12410" priority="2899" stopIfTrue="1" operator="containsText" text="shite">
      <formula>NOT(ISERROR(SEARCH("shite",B1601)))</formula>
    </cfRule>
  </conditionalFormatting>
  <conditionalFormatting sqref="B1842:B1869 B1787:B1840 B1762:B1775 B1739:B1760 B1729:B1737 B1727 B1714:B1715 B1717:B1725 B1712 B1709:B1710 B1696:B1706 B1692:B1694 B1601:B1690">
    <cfRule type="containsText" dxfId="12409" priority="2898" stopIfTrue="1" operator="containsText" text="eejit">
      <formula>NOT(ISERROR(SEARCH("eejit",B1601)))</formula>
    </cfRule>
  </conditionalFormatting>
  <conditionalFormatting sqref="B1842:B1869 B1787:B1840 B1762:B1775 B1739:B1760 B1729:B1737 B1727 B1714:B1715 B1717:B1725 B1712 B1709:B1710 B1696:B1706 B1692:B1694 B1601:B1690">
    <cfRule type="containsText" dxfId="12408" priority="2897" stopIfTrue="1" operator="containsText" text="eegit">
      <formula>NOT(ISERROR(SEARCH("eegit",B1601)))</formula>
    </cfRule>
  </conditionalFormatting>
  <conditionalFormatting sqref="B1696:B1706 B1744 B1741 B1739 B1736:B1737 B1733:B1734 B1727 B1715 B1717:B1724 B1710 B1694 B1684:B1690 B1669:B1682">
    <cfRule type="containsText" dxfId="12407" priority="3089" stopIfTrue="1" operator="containsText" text="shit">
      <formula>NOT(ISERROR(SEARCH("shit",B1669)))</formula>
    </cfRule>
    <cfRule type="containsText" dxfId="12406" priority="3090" stopIfTrue="1" operator="containsText" text="piss">
      <formula>NOT(ISERROR(SEARCH("piss",B1669)))</formula>
    </cfRule>
    <cfRule type="containsText" dxfId="12405" priority="3091" stopIfTrue="1" operator="containsText" text="twat">
      <formula>NOT(ISERROR(SEARCH("twat",B1669)))</formula>
    </cfRule>
    <cfRule type="containsText" dxfId="12404" priority="3092" stopIfTrue="1" operator="containsText" text="gombeen">
      <formula>NOT(ISERROR(SEARCH("gombeen",B1669)))</formula>
    </cfRule>
    <cfRule type="containsText" dxfId="12403" priority="3093" stopIfTrue="1" operator="containsText" text="bollocks">
      <formula>NOT(ISERROR(SEARCH("bollocks",B1669)))</formula>
    </cfRule>
    <cfRule type="containsText" dxfId="12402" priority="3094" stopIfTrue="1" operator="containsText" text="wanker">
      <formula>NOT(ISERROR(SEARCH("wanker",B1669)))</formula>
    </cfRule>
    <cfRule type="containsText" dxfId="12401" priority="3095" stopIfTrue="1" operator="containsText" text="bastard">
      <formula>NOT(ISERROR(SEARCH("bastard",B1669)))</formula>
    </cfRule>
    <cfRule type="duplicateValues" dxfId="12400" priority="3096"/>
    <cfRule type="containsText" dxfId="12399" priority="3097" stopIfTrue="1" operator="containsText" text="shit">
      <formula>NOT(ISERROR(SEARCH("shit",B1669)))</formula>
    </cfRule>
    <cfRule type="containsText" dxfId="12398" priority="3098" stopIfTrue="1" operator="containsText" text="fuck">
      <formula>NOT(ISERROR(SEARCH("fuck",B1669)))</formula>
    </cfRule>
    <cfRule type="duplicateValues" dxfId="12397" priority="3099"/>
    <cfRule type="containsText" dxfId="12396" priority="3100" stopIfTrue="1" operator="containsText" text="shit">
      <formula>NOT(ISERROR(SEARCH("shit",B1669)))</formula>
    </cfRule>
    <cfRule type="containsText" dxfId="12395" priority="3101" stopIfTrue="1" operator="containsText" text="fuck">
      <formula>NOT(ISERROR(SEARCH("fuck",B1669)))</formula>
    </cfRule>
    <cfRule type="containsText" dxfId="12394" priority="3102" stopIfTrue="1" operator="containsText" text="fecker">
      <formula>NOT(ISERROR(SEARCH("fecker",B1669)))</formula>
    </cfRule>
    <cfRule type="containsText" dxfId="12393" priority="3103" stopIfTrue="1" operator="containsText" text="bitch">
      <formula>NOT(ISERROR(SEARCH("bitch",B1669)))</formula>
    </cfRule>
    <cfRule type="containsText" dxfId="12392" priority="3104" stopIfTrue="1" operator="containsText" text="scut">
      <formula>NOT(ISERROR(SEARCH("scut",B1669)))</formula>
    </cfRule>
    <cfRule type="containsText" dxfId="12391" priority="3105" stopIfTrue="1" operator="containsText" text="hussy">
      <formula>NOT(ISERROR(SEARCH("hussy",B1669)))</formula>
    </cfRule>
    <cfRule type="containsText" dxfId="12390" priority="3106" stopIfTrue="1" operator="containsText" text="hoar">
      <formula>NOT(ISERROR(SEARCH("hoar",B1669)))</formula>
    </cfRule>
    <cfRule type="containsText" dxfId="12389" priority="3107" stopIfTrue="1" operator="containsText" text="eegit">
      <formula>NOT(ISERROR(SEARCH("eegit",B1669)))</formula>
    </cfRule>
    <cfRule type="containsText" dxfId="12388" priority="3108" stopIfTrue="1" operator="containsText" text="eejit">
      <formula>NOT(ISERROR(SEARCH("eejit",B1669)))</formula>
    </cfRule>
    <cfRule type="containsText" dxfId="12387" priority="3109" stopIfTrue="1" operator="containsText" text="shite">
      <formula>NOT(ISERROR(SEARCH("shite",B1669)))</formula>
    </cfRule>
    <cfRule type="containsText" dxfId="12386" priority="3110" stopIfTrue="1" operator="containsText" text="fecker">
      <formula>NOT(ISERROR(SEARCH("fecker",B1669)))</formula>
    </cfRule>
    <cfRule type="containsText" dxfId="12385" priority="3111" stopIfTrue="1" operator="containsText" text="twat">
      <formula>NOT(ISERROR(SEARCH("twat",B1669)))</formula>
    </cfRule>
    <cfRule type="containsText" dxfId="12384" priority="3112" stopIfTrue="1" operator="containsText" text="gombeen">
      <formula>NOT(ISERROR(SEARCH("gombeen",B1669)))</formula>
    </cfRule>
    <cfRule type="containsText" dxfId="12383" priority="3113" stopIfTrue="1" operator="containsText" text="bollocks">
      <formula>NOT(ISERROR(SEARCH("bollocks",B1669)))</formula>
    </cfRule>
    <cfRule type="containsText" dxfId="12382" priority="3114" stopIfTrue="1" operator="containsText" text="wanker">
      <formula>NOT(ISERROR(SEARCH("wanker",B1669)))</formula>
    </cfRule>
    <cfRule type="containsText" dxfId="12381" priority="3115" stopIfTrue="1" operator="containsText" text="bastard">
      <formula>NOT(ISERROR(SEARCH("bastard",B1669)))</formula>
    </cfRule>
    <cfRule type="containsText" dxfId="12380" priority="3116" stopIfTrue="1" operator="containsText" text="piss">
      <formula>NOT(ISERROR(SEARCH("piss",B1669)))</formula>
    </cfRule>
    <cfRule type="containsText" dxfId="12379" priority="3117" stopIfTrue="1" operator="containsText" text="shit">
      <formula>NOT(ISERROR(SEARCH("shit",B1669)))</formula>
    </cfRule>
    <cfRule type="containsText" dxfId="12378" priority="3118" stopIfTrue="1" operator="containsText" text="fuck">
      <formula>NOT(ISERROR(SEARCH("fuck",B1669)))</formula>
    </cfRule>
    <cfRule type="duplicateValues" dxfId="12377" priority="3119"/>
    <cfRule type="containsText" dxfId="12376" priority="3120" stopIfTrue="1" operator="containsText" text="bitch">
      <formula>NOT(ISERROR(SEARCH("bitch",B1669)))</formula>
    </cfRule>
    <cfRule type="containsText" dxfId="12375" priority="3121" stopIfTrue="1" operator="containsText" text="scut">
      <formula>NOT(ISERROR(SEARCH("scut",B1669)))</formula>
    </cfRule>
    <cfRule type="containsText" dxfId="12374" priority="3122" stopIfTrue="1" operator="containsText" text="hussy">
      <formula>NOT(ISERROR(SEARCH("hussy",B1669)))</formula>
    </cfRule>
    <cfRule type="containsText" dxfId="12373" priority="3123" stopIfTrue="1" operator="containsText" text="hoar">
      <formula>NOT(ISERROR(SEARCH("hoar",B1669)))</formula>
    </cfRule>
    <cfRule type="containsText" dxfId="12372" priority="3124" stopIfTrue="1" operator="containsText" text="eegit">
      <formula>NOT(ISERROR(SEARCH("eegit",B1669)))</formula>
    </cfRule>
    <cfRule type="containsText" dxfId="12371" priority="3125" stopIfTrue="1" operator="containsText" text="eejit">
      <formula>NOT(ISERROR(SEARCH("eejit",B1669)))</formula>
    </cfRule>
    <cfRule type="containsText" dxfId="12370" priority="3126" stopIfTrue="1" operator="containsText" text="shite">
      <formula>NOT(ISERROR(SEARCH("shite",B1669)))</formula>
    </cfRule>
    <cfRule type="containsText" dxfId="12369" priority="3127" stopIfTrue="1" operator="containsText" text="fecker">
      <formula>NOT(ISERROR(SEARCH("fecker",B1669)))</formula>
    </cfRule>
    <cfRule type="containsText" dxfId="12368" priority="3128" stopIfTrue="1" operator="containsText" text="twat">
      <formula>NOT(ISERROR(SEARCH("twat",B1669)))</formula>
    </cfRule>
    <cfRule type="containsText" dxfId="12367" priority="3129" stopIfTrue="1" operator="containsText" text="gombeen">
      <formula>NOT(ISERROR(SEARCH("gombeen",B1669)))</formula>
    </cfRule>
    <cfRule type="containsText" dxfId="12366" priority="3130" stopIfTrue="1" operator="containsText" text="bollocks">
      <formula>NOT(ISERROR(SEARCH("bollocks",B1669)))</formula>
    </cfRule>
    <cfRule type="containsText" dxfId="12365" priority="3131" stopIfTrue="1" operator="containsText" text="wanker">
      <formula>NOT(ISERROR(SEARCH("wanker",B1669)))</formula>
    </cfRule>
  </conditionalFormatting>
  <conditionalFormatting sqref="B1785 B1764:B1771">
    <cfRule type="containsText" dxfId="12364" priority="3132" stopIfTrue="1" operator="containsText" text="shit">
      <formula>NOT(ISERROR(SEARCH("shit",B1764)))</formula>
    </cfRule>
    <cfRule type="containsText" dxfId="12363" priority="3133" stopIfTrue="1" operator="containsText" text="piss">
      <formula>NOT(ISERROR(SEARCH("piss",B1764)))</formula>
    </cfRule>
    <cfRule type="containsText" dxfId="12362" priority="3134" stopIfTrue="1" operator="containsText" text="twat">
      <formula>NOT(ISERROR(SEARCH("twat",B1764)))</formula>
    </cfRule>
    <cfRule type="containsText" dxfId="12361" priority="3135" stopIfTrue="1" operator="containsText" text="gombeen">
      <formula>NOT(ISERROR(SEARCH("gombeen",B1764)))</formula>
    </cfRule>
    <cfRule type="containsText" dxfId="12360" priority="3136" stopIfTrue="1" operator="containsText" text="bollocks">
      <formula>NOT(ISERROR(SEARCH("bollocks",B1764)))</formula>
    </cfRule>
    <cfRule type="containsText" dxfId="12359" priority="3137" stopIfTrue="1" operator="containsText" text="wanker">
      <formula>NOT(ISERROR(SEARCH("wanker",B1764)))</formula>
    </cfRule>
    <cfRule type="containsText" dxfId="12358" priority="3138" stopIfTrue="1" operator="containsText" text="bastard">
      <formula>NOT(ISERROR(SEARCH("bastard",B1764)))</formula>
    </cfRule>
    <cfRule type="duplicateValues" dxfId="12357" priority="3139"/>
    <cfRule type="containsText" dxfId="12356" priority="3140" stopIfTrue="1" operator="containsText" text="shit">
      <formula>NOT(ISERROR(SEARCH("shit",B1764)))</formula>
    </cfRule>
    <cfRule type="containsText" dxfId="12355" priority="3141" stopIfTrue="1" operator="containsText" text="fuck">
      <formula>NOT(ISERROR(SEARCH("fuck",B1764)))</formula>
    </cfRule>
    <cfRule type="duplicateValues" dxfId="12354" priority="3142"/>
    <cfRule type="containsText" dxfId="12353" priority="3143" stopIfTrue="1" operator="containsText" text="shit">
      <formula>NOT(ISERROR(SEARCH("shit",B1764)))</formula>
    </cfRule>
    <cfRule type="containsText" dxfId="12352" priority="3144" stopIfTrue="1" operator="containsText" text="fuck">
      <formula>NOT(ISERROR(SEARCH("fuck",B1764)))</formula>
    </cfRule>
    <cfRule type="containsText" dxfId="12351" priority="3145" stopIfTrue="1" operator="containsText" text="fecker">
      <formula>NOT(ISERROR(SEARCH("fecker",B1764)))</formula>
    </cfRule>
    <cfRule type="containsText" dxfId="12350" priority="3146" stopIfTrue="1" operator="containsText" text="bitch">
      <formula>NOT(ISERROR(SEARCH("bitch",B1764)))</formula>
    </cfRule>
    <cfRule type="containsText" dxfId="12349" priority="3147" stopIfTrue="1" operator="containsText" text="scut">
      <formula>NOT(ISERROR(SEARCH("scut",B1764)))</formula>
    </cfRule>
    <cfRule type="containsText" dxfId="12348" priority="3148" stopIfTrue="1" operator="containsText" text="hussy">
      <formula>NOT(ISERROR(SEARCH("hussy",B1764)))</formula>
    </cfRule>
    <cfRule type="containsText" dxfId="12347" priority="3149" stopIfTrue="1" operator="containsText" text="hoar">
      <formula>NOT(ISERROR(SEARCH("hoar",B1764)))</formula>
    </cfRule>
    <cfRule type="containsText" dxfId="12346" priority="3150" stopIfTrue="1" operator="containsText" text="eegit">
      <formula>NOT(ISERROR(SEARCH("eegit",B1764)))</formula>
    </cfRule>
    <cfRule type="containsText" dxfId="12345" priority="3151" stopIfTrue="1" operator="containsText" text="eejit">
      <formula>NOT(ISERROR(SEARCH("eejit",B1764)))</formula>
    </cfRule>
    <cfRule type="containsText" dxfId="12344" priority="3152" stopIfTrue="1" operator="containsText" text="shite">
      <formula>NOT(ISERROR(SEARCH("shite",B1764)))</formula>
    </cfRule>
    <cfRule type="containsText" dxfId="12343" priority="3153" stopIfTrue="1" operator="containsText" text="fecker">
      <formula>NOT(ISERROR(SEARCH("fecker",B1764)))</formula>
    </cfRule>
    <cfRule type="containsText" dxfId="12342" priority="3154" stopIfTrue="1" operator="containsText" text="twat">
      <formula>NOT(ISERROR(SEARCH("twat",B1764)))</formula>
    </cfRule>
    <cfRule type="containsText" dxfId="12341" priority="3155" stopIfTrue="1" operator="containsText" text="gombeen">
      <formula>NOT(ISERROR(SEARCH("gombeen",B1764)))</formula>
    </cfRule>
    <cfRule type="containsText" dxfId="12340" priority="3156" stopIfTrue="1" operator="containsText" text="bollocks">
      <formula>NOT(ISERROR(SEARCH("bollocks",B1764)))</formula>
    </cfRule>
    <cfRule type="containsText" dxfId="12339" priority="3157" stopIfTrue="1" operator="containsText" text="wanker">
      <formula>NOT(ISERROR(SEARCH("wanker",B1764)))</formula>
    </cfRule>
    <cfRule type="containsText" dxfId="12338" priority="3158" stopIfTrue="1" operator="containsText" text="bastard">
      <formula>NOT(ISERROR(SEARCH("bastard",B1764)))</formula>
    </cfRule>
    <cfRule type="containsText" dxfId="12337" priority="3159" stopIfTrue="1" operator="containsText" text="piss">
      <formula>NOT(ISERROR(SEARCH("piss",B1764)))</formula>
    </cfRule>
    <cfRule type="containsText" dxfId="12336" priority="3160" stopIfTrue="1" operator="containsText" text="shit">
      <formula>NOT(ISERROR(SEARCH("shit",B1764)))</formula>
    </cfRule>
    <cfRule type="containsText" dxfId="12335" priority="3161" stopIfTrue="1" operator="containsText" text="fuck">
      <formula>NOT(ISERROR(SEARCH("fuck",B1764)))</formula>
    </cfRule>
    <cfRule type="duplicateValues" dxfId="12334" priority="3162"/>
    <cfRule type="containsText" dxfId="12333" priority="3163" stopIfTrue="1" operator="containsText" text="bitch">
      <formula>NOT(ISERROR(SEARCH("bitch",B1764)))</formula>
    </cfRule>
    <cfRule type="containsText" dxfId="12332" priority="3164" stopIfTrue="1" operator="containsText" text="scut">
      <formula>NOT(ISERROR(SEARCH("scut",B1764)))</formula>
    </cfRule>
    <cfRule type="containsText" dxfId="12331" priority="3165" stopIfTrue="1" operator="containsText" text="hussy">
      <formula>NOT(ISERROR(SEARCH("hussy",B1764)))</formula>
    </cfRule>
    <cfRule type="containsText" dxfId="12330" priority="3166" stopIfTrue="1" operator="containsText" text="hoar">
      <formula>NOT(ISERROR(SEARCH("hoar",B1764)))</formula>
    </cfRule>
    <cfRule type="containsText" dxfId="12329" priority="3167" stopIfTrue="1" operator="containsText" text="eegit">
      <formula>NOT(ISERROR(SEARCH("eegit",B1764)))</formula>
    </cfRule>
    <cfRule type="containsText" dxfId="12328" priority="3168" stopIfTrue="1" operator="containsText" text="eejit">
      <formula>NOT(ISERROR(SEARCH("eejit",B1764)))</formula>
    </cfRule>
    <cfRule type="containsText" dxfId="12327" priority="3169" stopIfTrue="1" operator="containsText" text="shite">
      <formula>NOT(ISERROR(SEARCH("shite",B1764)))</formula>
    </cfRule>
    <cfRule type="containsText" dxfId="12326" priority="3170" stopIfTrue="1" operator="containsText" text="fecker">
      <formula>NOT(ISERROR(SEARCH("fecker",B1764)))</formula>
    </cfRule>
    <cfRule type="containsText" dxfId="12325" priority="3171" stopIfTrue="1" operator="containsText" text="twat">
      <formula>NOT(ISERROR(SEARCH("twat",B1764)))</formula>
    </cfRule>
    <cfRule type="containsText" dxfId="12324" priority="3172" stopIfTrue="1" operator="containsText" text="gombeen">
      <formula>NOT(ISERROR(SEARCH("gombeen",B1764)))</formula>
    </cfRule>
    <cfRule type="containsText" dxfId="12323" priority="3173" stopIfTrue="1" operator="containsText" text="bollocks">
      <formula>NOT(ISERROR(SEARCH("bollocks",B1764)))</formula>
    </cfRule>
    <cfRule type="containsText" dxfId="12322" priority="3174" stopIfTrue="1" operator="containsText" text="wanker">
      <formula>NOT(ISERROR(SEARCH("wanker",B1764)))</formula>
    </cfRule>
  </conditionalFormatting>
  <conditionalFormatting sqref="B1844:B1868 B1830 B1835:B1840 B1826:B1827 B1824 B1821:B1822 B1817:B1818 B1806:B1815">
    <cfRule type="containsText" dxfId="12321" priority="3175" stopIfTrue="1" operator="containsText" text="shit">
      <formula>NOT(ISERROR(SEARCH("shit",B1806)))</formula>
    </cfRule>
    <cfRule type="duplicateValues" dxfId="12320" priority="3176"/>
    <cfRule type="containsText" dxfId="12319" priority="3177" stopIfTrue="1" operator="containsText" text="fuck">
      <formula>NOT(ISERROR(SEARCH("fuck",B1806)))</formula>
    </cfRule>
    <cfRule type="containsText" dxfId="12318" priority="3178" stopIfTrue="1" operator="containsText" text="fuck">
      <formula>NOT(ISERROR(SEARCH("fuck",B1806)))</formula>
    </cfRule>
    <cfRule type="containsText" dxfId="12317" priority="3179" stopIfTrue="1" operator="containsText" text="shit">
      <formula>NOT(ISERROR(SEARCH("shit",B1806)))</formula>
    </cfRule>
    <cfRule type="containsText" dxfId="12316" priority="3180" stopIfTrue="1" operator="containsText" text="piss">
      <formula>NOT(ISERROR(SEARCH("piss",B1806)))</formula>
    </cfRule>
    <cfRule type="containsText" dxfId="12315" priority="3181" stopIfTrue="1" operator="containsText" text="wanker">
      <formula>NOT(ISERROR(SEARCH("wanker",B1806)))</formula>
    </cfRule>
    <cfRule type="containsText" dxfId="12314" priority="3182" stopIfTrue="1" operator="containsText" text="bollocks">
      <formula>NOT(ISERROR(SEARCH("bollocks",B1806)))</formula>
    </cfRule>
    <cfRule type="containsText" dxfId="12313" priority="3183" stopIfTrue="1" operator="containsText" text="gombeen">
      <formula>NOT(ISERROR(SEARCH("gombeen",B1806)))</formula>
    </cfRule>
    <cfRule type="containsText" dxfId="12312" priority="3184" stopIfTrue="1" operator="containsText" text="twat">
      <formula>NOT(ISERROR(SEARCH("twat",B1806)))</formula>
    </cfRule>
    <cfRule type="containsText" dxfId="12311" priority="3185" stopIfTrue="1" operator="containsText" text="fecker">
      <formula>NOT(ISERROR(SEARCH("fecker",B1806)))</formula>
    </cfRule>
    <cfRule type="containsText" dxfId="12310" priority="3186" stopIfTrue="1" operator="containsText" text="bastard">
      <formula>NOT(ISERROR(SEARCH("bastard",B1806)))</formula>
    </cfRule>
    <cfRule type="containsText" dxfId="12309" priority="3187" stopIfTrue="1" operator="containsText" text="shit">
      <formula>NOT(ISERROR(SEARCH("shit",B1806)))</formula>
    </cfRule>
    <cfRule type="duplicateValues" dxfId="12308" priority="3188"/>
    <cfRule type="containsText" dxfId="12307" priority="3189" stopIfTrue="1" operator="containsText" text="bitch">
      <formula>NOT(ISERROR(SEARCH("bitch",B1806)))</formula>
    </cfRule>
    <cfRule type="containsText" dxfId="12306" priority="3190" stopIfTrue="1" operator="containsText" text="scut">
      <formula>NOT(ISERROR(SEARCH("scut",B1806)))</formula>
    </cfRule>
    <cfRule type="containsText" dxfId="12305" priority="3191" stopIfTrue="1" operator="containsText" text="hussy">
      <formula>NOT(ISERROR(SEARCH("hussy",B1806)))</formula>
    </cfRule>
    <cfRule type="containsText" dxfId="12304" priority="3192" stopIfTrue="1" operator="containsText" text="hoar">
      <formula>NOT(ISERROR(SEARCH("hoar",B1806)))</formula>
    </cfRule>
    <cfRule type="containsText" dxfId="12303" priority="3193" stopIfTrue="1" operator="containsText" text="eegit">
      <formula>NOT(ISERROR(SEARCH("eegit",B1806)))</formula>
    </cfRule>
    <cfRule type="containsText" dxfId="12302" priority="3194" stopIfTrue="1" operator="containsText" text="eejit">
      <formula>NOT(ISERROR(SEARCH("eejit",B1806)))</formula>
    </cfRule>
    <cfRule type="containsText" dxfId="12301" priority="3195" stopIfTrue="1" operator="containsText" text="shite">
      <formula>NOT(ISERROR(SEARCH("shite",B1806)))</formula>
    </cfRule>
    <cfRule type="containsText" dxfId="12300" priority="3196" stopIfTrue="1" operator="containsText" text="fecker">
      <formula>NOT(ISERROR(SEARCH("fecker",B1806)))</formula>
    </cfRule>
    <cfRule type="containsText" dxfId="12299" priority="3197" stopIfTrue="1" operator="containsText" text="twat">
      <formula>NOT(ISERROR(SEARCH("twat",B1806)))</formula>
    </cfRule>
    <cfRule type="containsText" dxfId="12298" priority="3198" stopIfTrue="1" operator="containsText" text="gombeen">
      <formula>NOT(ISERROR(SEARCH("gombeen",B1806)))</formula>
    </cfRule>
    <cfRule type="containsText" dxfId="12297" priority="3199" stopIfTrue="1" operator="containsText" text="bollocks">
      <formula>NOT(ISERROR(SEARCH("bollocks",B1806)))</formula>
    </cfRule>
    <cfRule type="containsText" dxfId="12296" priority="3200" stopIfTrue="1" operator="containsText" text="wanker">
      <formula>NOT(ISERROR(SEARCH("wanker",B1806)))</formula>
    </cfRule>
    <cfRule type="containsText" dxfId="12295" priority="3201" stopIfTrue="1" operator="containsText" text="bastard">
      <formula>NOT(ISERROR(SEARCH("bastard",B1806)))</formula>
    </cfRule>
    <cfRule type="containsText" dxfId="12294" priority="3202" stopIfTrue="1" operator="containsText" text="piss">
      <formula>NOT(ISERROR(SEARCH("piss",B1806)))</formula>
    </cfRule>
    <cfRule type="containsText" dxfId="12293" priority="3203" stopIfTrue="1" operator="containsText" text="shit">
      <formula>NOT(ISERROR(SEARCH("shit",B1806)))</formula>
    </cfRule>
    <cfRule type="containsText" dxfId="12292" priority="3204" stopIfTrue="1" operator="containsText" text="fuck">
      <formula>NOT(ISERROR(SEARCH("fuck",B1806)))</formula>
    </cfRule>
    <cfRule type="duplicateValues" dxfId="12291" priority="3205"/>
    <cfRule type="containsText" dxfId="12290" priority="3206" stopIfTrue="1" operator="containsText" text="bitch">
      <formula>NOT(ISERROR(SEARCH("bitch",B1806)))</formula>
    </cfRule>
    <cfRule type="containsText" dxfId="12289" priority="3207" stopIfTrue="1" operator="containsText" text="scut">
      <formula>NOT(ISERROR(SEARCH("scut",B1806)))</formula>
    </cfRule>
    <cfRule type="containsText" dxfId="12288" priority="3208" stopIfTrue="1" operator="containsText" text="hussy">
      <formula>NOT(ISERROR(SEARCH("hussy",B1806)))</formula>
    </cfRule>
    <cfRule type="containsText" dxfId="12287" priority="3209" stopIfTrue="1" operator="containsText" text="hoar">
      <formula>NOT(ISERROR(SEARCH("hoar",B1806)))</formula>
    </cfRule>
    <cfRule type="containsText" dxfId="12286" priority="3210" stopIfTrue="1" operator="containsText" text="eegit">
      <formula>NOT(ISERROR(SEARCH("eegit",B1806)))</formula>
    </cfRule>
    <cfRule type="containsText" dxfId="12285" priority="3211" stopIfTrue="1" operator="containsText" text="eejit">
      <formula>NOT(ISERROR(SEARCH("eejit",B1806)))</formula>
    </cfRule>
    <cfRule type="containsText" dxfId="12284" priority="3212" stopIfTrue="1" operator="containsText" text="shite">
      <formula>NOT(ISERROR(SEARCH("shite",B1806)))</formula>
    </cfRule>
    <cfRule type="containsText" dxfId="12283" priority="3213" stopIfTrue="1" operator="containsText" text="fecker">
      <formula>NOT(ISERROR(SEARCH("fecker",B1806)))</formula>
    </cfRule>
    <cfRule type="containsText" dxfId="12282" priority="3214" stopIfTrue="1" operator="containsText" text="twat">
      <formula>NOT(ISERROR(SEARCH("twat",B1806)))</formula>
    </cfRule>
    <cfRule type="containsText" dxfId="12281" priority="3215" stopIfTrue="1" operator="containsText" text="gombeen">
      <formula>NOT(ISERROR(SEARCH("gombeen",B1806)))</formula>
    </cfRule>
    <cfRule type="containsText" dxfId="12280" priority="3216" stopIfTrue="1" operator="containsText" text="bollocks">
      <formula>NOT(ISERROR(SEARCH("bollocks",B1806)))</formula>
    </cfRule>
    <cfRule type="containsText" dxfId="12279" priority="3217" stopIfTrue="1" operator="containsText" text="wanker">
      <formula>NOT(ISERROR(SEARCH("wanker",B1806)))</formula>
    </cfRule>
  </conditionalFormatting>
  <conditionalFormatting sqref="B1779:B1780 B1764:B1771">
    <cfRule type="containsText" dxfId="12278" priority="5643" stopIfTrue="1" operator="containsText" text="wanker">
      <formula>NOT(ISERROR(SEARCH("wanker",B1764)))</formula>
    </cfRule>
    <cfRule type="containsText" dxfId="12277" priority="6325" stopIfTrue="1" operator="containsText" text="shit">
      <formula>NOT(ISERROR(SEARCH("shit",B1764)))</formula>
    </cfRule>
    <cfRule type="containsText" dxfId="12276" priority="6326" stopIfTrue="1" operator="containsText" text="piss">
      <formula>NOT(ISERROR(SEARCH("piss",B1764)))</formula>
    </cfRule>
    <cfRule type="containsText" dxfId="12275" priority="6327" stopIfTrue="1" operator="containsText" text="twat">
      <formula>NOT(ISERROR(SEARCH("twat",B1764)))</formula>
    </cfRule>
    <cfRule type="containsText" dxfId="12274" priority="6328" stopIfTrue="1" operator="containsText" text="gombeen">
      <formula>NOT(ISERROR(SEARCH("gombeen",B1764)))</formula>
    </cfRule>
    <cfRule type="containsText" dxfId="12273" priority="6329" stopIfTrue="1" operator="containsText" text="bollocks">
      <formula>NOT(ISERROR(SEARCH("bollocks",B1764)))</formula>
    </cfRule>
    <cfRule type="containsText" dxfId="12272" priority="6330" stopIfTrue="1" operator="containsText" text="wanker">
      <formula>NOT(ISERROR(SEARCH("wanker",B1764)))</formula>
    </cfRule>
    <cfRule type="containsText" dxfId="12271" priority="6331" stopIfTrue="1" operator="containsText" text="bastard">
      <formula>NOT(ISERROR(SEARCH("bastard",B1764)))</formula>
    </cfRule>
    <cfRule type="duplicateValues" dxfId="12270" priority="6332"/>
    <cfRule type="containsText" dxfId="12269" priority="6333" stopIfTrue="1" operator="containsText" text="shit">
      <formula>NOT(ISERROR(SEARCH("shit",B1764)))</formula>
    </cfRule>
    <cfRule type="containsText" dxfId="12268" priority="6334" stopIfTrue="1" operator="containsText" text="fuck">
      <formula>NOT(ISERROR(SEARCH("fuck",B1764)))</formula>
    </cfRule>
    <cfRule type="duplicateValues" dxfId="12267" priority="6335"/>
    <cfRule type="containsText" dxfId="12266" priority="6336" stopIfTrue="1" operator="containsText" text="shit">
      <formula>NOT(ISERROR(SEARCH("shit",B1764)))</formula>
    </cfRule>
    <cfRule type="containsText" dxfId="12265" priority="6337" stopIfTrue="1" operator="containsText" text="fuck">
      <formula>NOT(ISERROR(SEARCH("fuck",B1764)))</formula>
    </cfRule>
    <cfRule type="containsText" dxfId="12264" priority="6338" stopIfTrue="1" operator="containsText" text="fecker">
      <formula>NOT(ISERROR(SEARCH("fecker",B1764)))</formula>
    </cfRule>
    <cfRule type="containsText" dxfId="12263" priority="6339" stopIfTrue="1" operator="containsText" text="bitch">
      <formula>NOT(ISERROR(SEARCH("bitch",B1764)))</formula>
    </cfRule>
    <cfRule type="containsText" dxfId="12262" priority="6340" stopIfTrue="1" operator="containsText" text="scut">
      <formula>NOT(ISERROR(SEARCH("scut",B1764)))</formula>
    </cfRule>
    <cfRule type="containsText" dxfId="12261" priority="6341" stopIfTrue="1" operator="containsText" text="hussy">
      <formula>NOT(ISERROR(SEARCH("hussy",B1764)))</formula>
    </cfRule>
    <cfRule type="containsText" dxfId="12260" priority="6342" stopIfTrue="1" operator="containsText" text="hoar">
      <formula>NOT(ISERROR(SEARCH("hoar",B1764)))</formula>
    </cfRule>
    <cfRule type="containsText" dxfId="12259" priority="6343" stopIfTrue="1" operator="containsText" text="eegit">
      <formula>NOT(ISERROR(SEARCH("eegit",B1764)))</formula>
    </cfRule>
    <cfRule type="containsText" dxfId="12258" priority="6344" stopIfTrue="1" operator="containsText" text="eejit">
      <formula>NOT(ISERROR(SEARCH("eejit",B1764)))</formula>
    </cfRule>
    <cfRule type="containsText" dxfId="12257" priority="6345" stopIfTrue="1" operator="containsText" text="shite">
      <formula>NOT(ISERROR(SEARCH("shite",B1764)))</formula>
    </cfRule>
    <cfRule type="containsText" dxfId="12256" priority="6346" stopIfTrue="1" operator="containsText" text="fecker">
      <formula>NOT(ISERROR(SEARCH("fecker",B1764)))</formula>
    </cfRule>
    <cfRule type="containsText" dxfId="12255" priority="6347" stopIfTrue="1" operator="containsText" text="twat">
      <formula>NOT(ISERROR(SEARCH("twat",B1764)))</formula>
    </cfRule>
    <cfRule type="containsText" dxfId="12254" priority="6348" stopIfTrue="1" operator="containsText" text="gombeen">
      <formula>NOT(ISERROR(SEARCH("gombeen",B1764)))</formula>
    </cfRule>
    <cfRule type="containsText" dxfId="12253" priority="6349" stopIfTrue="1" operator="containsText" text="bollocks">
      <formula>NOT(ISERROR(SEARCH("bollocks",B1764)))</formula>
    </cfRule>
    <cfRule type="containsText" dxfId="12252" priority="6350" stopIfTrue="1" operator="containsText" text="wanker">
      <formula>NOT(ISERROR(SEARCH("wanker",B1764)))</formula>
    </cfRule>
    <cfRule type="containsText" dxfId="12251" priority="6351" stopIfTrue="1" operator="containsText" text="bastard">
      <formula>NOT(ISERROR(SEARCH("bastard",B1764)))</formula>
    </cfRule>
    <cfRule type="containsText" dxfId="12250" priority="6352" stopIfTrue="1" operator="containsText" text="piss">
      <formula>NOT(ISERROR(SEARCH("piss",B1764)))</formula>
    </cfRule>
    <cfRule type="containsText" dxfId="12249" priority="6353" stopIfTrue="1" operator="containsText" text="shit">
      <formula>NOT(ISERROR(SEARCH("shit",B1764)))</formula>
    </cfRule>
    <cfRule type="containsText" dxfId="12248" priority="6354" stopIfTrue="1" operator="containsText" text="fuck">
      <formula>NOT(ISERROR(SEARCH("fuck",B1764)))</formula>
    </cfRule>
    <cfRule type="duplicateValues" dxfId="12247" priority="6355"/>
    <cfRule type="containsText" dxfId="12246" priority="6356" stopIfTrue="1" operator="containsText" text="bitch">
      <formula>NOT(ISERROR(SEARCH("bitch",B1764)))</formula>
    </cfRule>
    <cfRule type="containsText" dxfId="12245" priority="6357" stopIfTrue="1" operator="containsText" text="scut">
      <formula>NOT(ISERROR(SEARCH("scut",B1764)))</formula>
    </cfRule>
    <cfRule type="containsText" dxfId="12244" priority="6358" stopIfTrue="1" operator="containsText" text="hussy">
      <formula>NOT(ISERROR(SEARCH("hussy",B1764)))</formula>
    </cfRule>
    <cfRule type="containsText" dxfId="12243" priority="6359" stopIfTrue="1" operator="containsText" text="hoar">
      <formula>NOT(ISERROR(SEARCH("hoar",B1764)))</formula>
    </cfRule>
    <cfRule type="containsText" dxfId="12242" priority="6360" stopIfTrue="1" operator="containsText" text="eegit">
      <formula>NOT(ISERROR(SEARCH("eegit",B1764)))</formula>
    </cfRule>
    <cfRule type="containsText" dxfId="12241" priority="6361" stopIfTrue="1" operator="containsText" text="eejit">
      <formula>NOT(ISERROR(SEARCH("eejit",B1764)))</formula>
    </cfRule>
    <cfRule type="containsText" dxfId="12240" priority="6362" stopIfTrue="1" operator="containsText" text="shite">
      <formula>NOT(ISERROR(SEARCH("shite",B1764)))</formula>
    </cfRule>
    <cfRule type="containsText" dxfId="12239" priority="6363" stopIfTrue="1" operator="containsText" text="fecker">
      <formula>NOT(ISERROR(SEARCH("fecker",B1764)))</formula>
    </cfRule>
    <cfRule type="containsText" dxfId="12238" priority="6364" stopIfTrue="1" operator="containsText" text="twat">
      <formula>NOT(ISERROR(SEARCH("twat",B1764)))</formula>
    </cfRule>
    <cfRule type="containsText" dxfId="12237" priority="6365" stopIfTrue="1" operator="containsText" text="gombeen">
      <formula>NOT(ISERROR(SEARCH("gombeen",B1764)))</formula>
    </cfRule>
    <cfRule type="containsText" dxfId="12236" priority="6366" stopIfTrue="1" operator="containsText" text="bollocks">
      <formula>NOT(ISERROR(SEARCH("bollocks",B1764)))</formula>
    </cfRule>
  </conditionalFormatting>
  <conditionalFormatting sqref="B1844:B1868 B1830 B1835:B1840 B1826:B1827 B1824 B1821:B1822 B1817:B1818">
    <cfRule type="containsText" dxfId="12235" priority="6367" stopIfTrue="1" operator="containsText" text="wanker">
      <formula>NOT(ISERROR(SEARCH("wanker",B1817)))</formula>
    </cfRule>
    <cfRule type="containsText" dxfId="12234" priority="6410" stopIfTrue="1" operator="containsText" text="shit">
      <formula>NOT(ISERROR(SEARCH("shit",B1817)))</formula>
    </cfRule>
    <cfRule type="duplicateValues" dxfId="12233" priority="6411"/>
    <cfRule type="containsText" dxfId="12232" priority="6412" stopIfTrue="1" operator="containsText" text="fuck">
      <formula>NOT(ISERROR(SEARCH("fuck",B1817)))</formula>
    </cfRule>
    <cfRule type="containsText" dxfId="12231" priority="6413" stopIfTrue="1" operator="containsText" text="fuck">
      <formula>NOT(ISERROR(SEARCH("fuck",B1817)))</formula>
    </cfRule>
    <cfRule type="containsText" dxfId="12230" priority="6414" stopIfTrue="1" operator="containsText" text="shit">
      <formula>NOT(ISERROR(SEARCH("shit",B1817)))</formula>
    </cfRule>
    <cfRule type="containsText" dxfId="12229" priority="6415" stopIfTrue="1" operator="containsText" text="piss">
      <formula>NOT(ISERROR(SEARCH("piss",B1817)))</formula>
    </cfRule>
    <cfRule type="containsText" dxfId="12228" priority="6416" stopIfTrue="1" operator="containsText" text="wanker">
      <formula>NOT(ISERROR(SEARCH("wanker",B1817)))</formula>
    </cfRule>
    <cfRule type="containsText" dxfId="12227" priority="6417" stopIfTrue="1" operator="containsText" text="bollocks">
      <formula>NOT(ISERROR(SEARCH("bollocks",B1817)))</formula>
    </cfRule>
    <cfRule type="containsText" dxfId="12226" priority="6418" stopIfTrue="1" operator="containsText" text="gombeen">
      <formula>NOT(ISERROR(SEARCH("gombeen",B1817)))</formula>
    </cfRule>
    <cfRule type="containsText" dxfId="12225" priority="6419" stopIfTrue="1" operator="containsText" text="twat">
      <formula>NOT(ISERROR(SEARCH("twat",B1817)))</formula>
    </cfRule>
    <cfRule type="containsText" dxfId="12224" priority="6420" stopIfTrue="1" operator="containsText" text="fecker">
      <formula>NOT(ISERROR(SEARCH("fecker",B1817)))</formula>
    </cfRule>
    <cfRule type="containsText" dxfId="12223" priority="6421" stopIfTrue="1" operator="containsText" text="bastard">
      <formula>NOT(ISERROR(SEARCH("bastard",B1817)))</formula>
    </cfRule>
    <cfRule type="containsText" dxfId="12222" priority="6422" stopIfTrue="1" operator="containsText" text="shit">
      <formula>NOT(ISERROR(SEARCH("shit",B1817)))</formula>
    </cfRule>
    <cfRule type="duplicateValues" dxfId="12221" priority="6423"/>
    <cfRule type="containsText" dxfId="12220" priority="6424" stopIfTrue="1" operator="containsText" text="bitch">
      <formula>NOT(ISERROR(SEARCH("bitch",B1817)))</formula>
    </cfRule>
    <cfRule type="containsText" dxfId="12219" priority="6425" stopIfTrue="1" operator="containsText" text="scut">
      <formula>NOT(ISERROR(SEARCH("scut",B1817)))</formula>
    </cfRule>
    <cfRule type="containsText" dxfId="12218" priority="6426" stopIfTrue="1" operator="containsText" text="hussy">
      <formula>NOT(ISERROR(SEARCH("hussy",B1817)))</formula>
    </cfRule>
    <cfRule type="containsText" dxfId="12217" priority="6427" stopIfTrue="1" operator="containsText" text="hoar">
      <formula>NOT(ISERROR(SEARCH("hoar",B1817)))</formula>
    </cfRule>
    <cfRule type="containsText" dxfId="12216" priority="6428" stopIfTrue="1" operator="containsText" text="eegit">
      <formula>NOT(ISERROR(SEARCH("eegit",B1817)))</formula>
    </cfRule>
    <cfRule type="containsText" dxfId="12215" priority="6429" stopIfTrue="1" operator="containsText" text="eejit">
      <formula>NOT(ISERROR(SEARCH("eejit",B1817)))</formula>
    </cfRule>
    <cfRule type="containsText" dxfId="12214" priority="6430" stopIfTrue="1" operator="containsText" text="shite">
      <formula>NOT(ISERROR(SEARCH("shite",B1817)))</formula>
    </cfRule>
    <cfRule type="containsText" dxfId="12213" priority="6431" stopIfTrue="1" operator="containsText" text="fecker">
      <formula>NOT(ISERROR(SEARCH("fecker",B1817)))</formula>
    </cfRule>
    <cfRule type="containsText" dxfId="12212" priority="6432" stopIfTrue="1" operator="containsText" text="twat">
      <formula>NOT(ISERROR(SEARCH("twat",B1817)))</formula>
    </cfRule>
    <cfRule type="containsText" dxfId="12211" priority="6433" stopIfTrue="1" operator="containsText" text="gombeen">
      <formula>NOT(ISERROR(SEARCH("gombeen",B1817)))</formula>
    </cfRule>
    <cfRule type="containsText" dxfId="12210" priority="6434" stopIfTrue="1" operator="containsText" text="bollocks">
      <formula>NOT(ISERROR(SEARCH("bollocks",B1817)))</formula>
    </cfRule>
    <cfRule type="containsText" dxfId="12209" priority="6435" stopIfTrue="1" operator="containsText" text="wanker">
      <formula>NOT(ISERROR(SEARCH("wanker",B1817)))</formula>
    </cfRule>
    <cfRule type="containsText" dxfId="12208" priority="6436" stopIfTrue="1" operator="containsText" text="bastard">
      <formula>NOT(ISERROR(SEARCH("bastard",B1817)))</formula>
    </cfRule>
    <cfRule type="containsText" dxfId="12207" priority="6437" stopIfTrue="1" operator="containsText" text="piss">
      <formula>NOT(ISERROR(SEARCH("piss",B1817)))</formula>
    </cfRule>
    <cfRule type="containsText" dxfId="12206" priority="6438" stopIfTrue="1" operator="containsText" text="shit">
      <formula>NOT(ISERROR(SEARCH("shit",B1817)))</formula>
    </cfRule>
    <cfRule type="containsText" dxfId="12205" priority="6439" stopIfTrue="1" operator="containsText" text="fuck">
      <formula>NOT(ISERROR(SEARCH("fuck",B1817)))</formula>
    </cfRule>
    <cfRule type="duplicateValues" dxfId="12204" priority="6440"/>
    <cfRule type="containsText" dxfId="12203" priority="6441" stopIfTrue="1" operator="containsText" text="bitch">
      <formula>NOT(ISERROR(SEARCH("bitch",B1817)))</formula>
    </cfRule>
    <cfRule type="containsText" dxfId="12202" priority="6442" stopIfTrue="1" operator="containsText" text="scut">
      <formula>NOT(ISERROR(SEARCH("scut",B1817)))</formula>
    </cfRule>
    <cfRule type="containsText" dxfId="12201" priority="6443" stopIfTrue="1" operator="containsText" text="hussy">
      <formula>NOT(ISERROR(SEARCH("hussy",B1817)))</formula>
    </cfRule>
    <cfRule type="containsText" dxfId="12200" priority="6444" stopIfTrue="1" operator="containsText" text="hoar">
      <formula>NOT(ISERROR(SEARCH("hoar",B1817)))</formula>
    </cfRule>
    <cfRule type="containsText" dxfId="12199" priority="6445" stopIfTrue="1" operator="containsText" text="eegit">
      <formula>NOT(ISERROR(SEARCH("eegit",B1817)))</formula>
    </cfRule>
    <cfRule type="containsText" dxfId="12198" priority="6446" stopIfTrue="1" operator="containsText" text="eejit">
      <formula>NOT(ISERROR(SEARCH("eejit",B1817)))</formula>
    </cfRule>
    <cfRule type="containsText" dxfId="12197" priority="6447" stopIfTrue="1" operator="containsText" text="shite">
      <formula>NOT(ISERROR(SEARCH("shite",B1817)))</formula>
    </cfRule>
    <cfRule type="containsText" dxfId="12196" priority="6448" stopIfTrue="1" operator="containsText" text="fecker">
      <formula>NOT(ISERROR(SEARCH("fecker",B1817)))</formula>
    </cfRule>
    <cfRule type="containsText" dxfId="12195" priority="6449" stopIfTrue="1" operator="containsText" text="twat">
      <formula>NOT(ISERROR(SEARCH("twat",B1817)))</formula>
    </cfRule>
    <cfRule type="containsText" dxfId="12194" priority="6450" stopIfTrue="1" operator="containsText" text="gombeen">
      <formula>NOT(ISERROR(SEARCH("gombeen",B1817)))</formula>
    </cfRule>
    <cfRule type="containsText" dxfId="12193" priority="6451" stopIfTrue="1" operator="containsText" text="bollocks">
      <formula>NOT(ISERROR(SEARCH("bollocks",B1817)))</formula>
    </cfRule>
  </conditionalFormatting>
  <conditionalFormatting sqref="B164">
    <cfRule type="containsText" dxfId="12192" priority="2844" stopIfTrue="1" operator="containsText" text="fuck">
      <formula>NOT(ISERROR(SEARCH("fuck",B164)))</formula>
    </cfRule>
  </conditionalFormatting>
  <conditionalFormatting sqref="B164">
    <cfRule type="containsText" dxfId="12191" priority="2843" stopIfTrue="1" operator="containsText" text="shit">
      <formula>NOT(ISERROR(SEARCH("shit",B164)))</formula>
    </cfRule>
  </conditionalFormatting>
  <conditionalFormatting sqref="B164">
    <cfRule type="containsText" dxfId="12190" priority="2842" stopIfTrue="1" operator="containsText" text="piss">
      <formula>NOT(ISERROR(SEARCH("piss",B164)))</formula>
    </cfRule>
  </conditionalFormatting>
  <conditionalFormatting sqref="B164">
    <cfRule type="containsText" dxfId="12189" priority="2841" stopIfTrue="1" operator="containsText" text="bastard">
      <formula>NOT(ISERROR(SEARCH("bastard",B164)))</formula>
    </cfRule>
  </conditionalFormatting>
  <conditionalFormatting sqref="B164">
    <cfRule type="containsText" dxfId="12188" priority="2840" stopIfTrue="1" operator="containsText" text="wanker">
      <formula>NOT(ISERROR(SEARCH("wanker",B164)))</formula>
    </cfRule>
  </conditionalFormatting>
  <conditionalFormatting sqref="B164">
    <cfRule type="containsText" dxfId="12187" priority="2839" stopIfTrue="1" operator="containsText" text="bollocks">
      <formula>NOT(ISERROR(SEARCH("bollocks",B164)))</formula>
    </cfRule>
  </conditionalFormatting>
  <conditionalFormatting sqref="B164">
    <cfRule type="containsText" dxfId="12186" priority="2838" stopIfTrue="1" operator="containsText" text="gombeen">
      <formula>NOT(ISERROR(SEARCH("gombeen",B164)))</formula>
    </cfRule>
  </conditionalFormatting>
  <conditionalFormatting sqref="B164">
    <cfRule type="containsText" dxfId="12185" priority="2837" stopIfTrue="1" operator="containsText" text="twat">
      <formula>NOT(ISERROR(SEARCH("twat",B164)))</formula>
    </cfRule>
  </conditionalFormatting>
  <conditionalFormatting sqref="B164">
    <cfRule type="containsText" dxfId="12184" priority="2836" stopIfTrue="1" operator="containsText" text="fecker">
      <formula>NOT(ISERROR(SEARCH("fecker",B164)))</formula>
    </cfRule>
  </conditionalFormatting>
  <conditionalFormatting sqref="B164">
    <cfRule type="containsText" dxfId="12183" priority="2835" stopIfTrue="1" operator="containsText" text="shite">
      <formula>NOT(ISERROR(SEARCH("shite",B164)))</formula>
    </cfRule>
  </conditionalFormatting>
  <conditionalFormatting sqref="B164">
    <cfRule type="containsText" dxfId="12182" priority="2834" stopIfTrue="1" operator="containsText" text="eejit">
      <formula>NOT(ISERROR(SEARCH("eejit",B164)))</formula>
    </cfRule>
  </conditionalFormatting>
  <conditionalFormatting sqref="B164">
    <cfRule type="containsText" dxfId="12181" priority="2833" stopIfTrue="1" operator="containsText" text="eegit">
      <formula>NOT(ISERROR(SEARCH("eegit",B164)))</formula>
    </cfRule>
  </conditionalFormatting>
  <conditionalFormatting sqref="B279">
    <cfRule type="containsText" dxfId="12180" priority="2537" stopIfTrue="1" operator="containsText" text="fuck">
      <formula>NOT(ISERROR(SEARCH("fuck",B279)))</formula>
    </cfRule>
  </conditionalFormatting>
  <conditionalFormatting sqref="B279">
    <cfRule type="containsText" dxfId="12179" priority="2536" stopIfTrue="1" operator="containsText" text="shit">
      <formula>NOT(ISERROR(SEARCH("shit",B279)))</formula>
    </cfRule>
  </conditionalFormatting>
  <conditionalFormatting sqref="B279">
    <cfRule type="containsText" dxfId="12178" priority="2535" stopIfTrue="1" operator="containsText" text="piss">
      <formula>NOT(ISERROR(SEARCH("piss",B279)))</formula>
    </cfRule>
  </conditionalFormatting>
  <conditionalFormatting sqref="B279">
    <cfRule type="containsText" dxfId="12177" priority="2534" stopIfTrue="1" operator="containsText" text="bastard">
      <formula>NOT(ISERROR(SEARCH("bastard",B279)))</formula>
    </cfRule>
  </conditionalFormatting>
  <conditionalFormatting sqref="B279">
    <cfRule type="containsText" dxfId="12176" priority="2533" stopIfTrue="1" operator="containsText" text="wanker">
      <formula>NOT(ISERROR(SEARCH("wanker",B279)))</formula>
    </cfRule>
  </conditionalFormatting>
  <conditionalFormatting sqref="B279">
    <cfRule type="containsText" dxfId="12175" priority="2532" stopIfTrue="1" operator="containsText" text="bollocks">
      <formula>NOT(ISERROR(SEARCH("bollocks",B279)))</formula>
    </cfRule>
  </conditionalFormatting>
  <conditionalFormatting sqref="B279">
    <cfRule type="containsText" dxfId="12174" priority="2531" stopIfTrue="1" operator="containsText" text="gombeen">
      <formula>NOT(ISERROR(SEARCH("gombeen",B279)))</formula>
    </cfRule>
  </conditionalFormatting>
  <conditionalFormatting sqref="B279">
    <cfRule type="containsText" dxfId="12173" priority="2530" stopIfTrue="1" operator="containsText" text="twat">
      <formula>NOT(ISERROR(SEARCH("twat",B279)))</formula>
    </cfRule>
  </conditionalFormatting>
  <conditionalFormatting sqref="B279">
    <cfRule type="containsText" dxfId="12172" priority="2529" stopIfTrue="1" operator="containsText" text="fecker">
      <formula>NOT(ISERROR(SEARCH("fecker",B279)))</formula>
    </cfRule>
  </conditionalFormatting>
  <conditionalFormatting sqref="B279">
    <cfRule type="containsText" dxfId="12171" priority="2528" stopIfTrue="1" operator="containsText" text="shite">
      <formula>NOT(ISERROR(SEARCH("shite",B279)))</formula>
    </cfRule>
  </conditionalFormatting>
  <conditionalFormatting sqref="B279">
    <cfRule type="containsText" dxfId="12170" priority="2527" stopIfTrue="1" operator="containsText" text="eejit">
      <formula>NOT(ISERROR(SEARCH("eejit",B279)))</formula>
    </cfRule>
  </conditionalFormatting>
  <conditionalFormatting sqref="B279">
    <cfRule type="containsText" dxfId="12169" priority="2526" stopIfTrue="1" operator="containsText" text="eegit">
      <formula>NOT(ISERROR(SEARCH("eegit",B279)))</formula>
    </cfRule>
  </conditionalFormatting>
  <conditionalFormatting sqref="B613">
    <cfRule type="containsText" dxfId="12168" priority="2141" stopIfTrue="1" operator="containsText" text="fuck">
      <formula>NOT(ISERROR(SEARCH("fuck",B613)))</formula>
    </cfRule>
  </conditionalFormatting>
  <conditionalFormatting sqref="B613">
    <cfRule type="containsText" dxfId="12167" priority="2140" stopIfTrue="1" operator="containsText" text="shit">
      <formula>NOT(ISERROR(SEARCH("shit",B613)))</formula>
    </cfRule>
  </conditionalFormatting>
  <conditionalFormatting sqref="B613">
    <cfRule type="containsText" dxfId="12166" priority="2139" stopIfTrue="1" operator="containsText" text="piss">
      <formula>NOT(ISERROR(SEARCH("piss",B613)))</formula>
    </cfRule>
  </conditionalFormatting>
  <conditionalFormatting sqref="B613">
    <cfRule type="containsText" dxfId="12165" priority="2138" stopIfTrue="1" operator="containsText" text="bastard">
      <formula>NOT(ISERROR(SEARCH("bastard",B613)))</formula>
    </cfRule>
  </conditionalFormatting>
  <conditionalFormatting sqref="B613">
    <cfRule type="containsText" dxfId="12164" priority="2137" stopIfTrue="1" operator="containsText" text="wanker">
      <formula>NOT(ISERROR(SEARCH("wanker",B613)))</formula>
    </cfRule>
  </conditionalFormatting>
  <conditionalFormatting sqref="B613">
    <cfRule type="containsText" dxfId="12163" priority="2136" stopIfTrue="1" operator="containsText" text="bollocks">
      <formula>NOT(ISERROR(SEARCH("bollocks",B613)))</formula>
    </cfRule>
  </conditionalFormatting>
  <conditionalFormatting sqref="B613">
    <cfRule type="containsText" dxfId="12162" priority="2135" stopIfTrue="1" operator="containsText" text="gombeen">
      <formula>NOT(ISERROR(SEARCH("gombeen",B613)))</formula>
    </cfRule>
  </conditionalFormatting>
  <conditionalFormatting sqref="B613">
    <cfRule type="containsText" dxfId="12161" priority="2134" stopIfTrue="1" operator="containsText" text="twat">
      <formula>NOT(ISERROR(SEARCH("twat",B613)))</formula>
    </cfRule>
  </conditionalFormatting>
  <conditionalFormatting sqref="B613">
    <cfRule type="containsText" dxfId="12160" priority="2133" stopIfTrue="1" operator="containsText" text="fecker">
      <formula>NOT(ISERROR(SEARCH("fecker",B613)))</formula>
    </cfRule>
  </conditionalFormatting>
  <conditionalFormatting sqref="B613">
    <cfRule type="containsText" dxfId="12159" priority="2132" stopIfTrue="1" operator="containsText" text="shite">
      <formula>NOT(ISERROR(SEARCH("shite",B613)))</formula>
    </cfRule>
  </conditionalFormatting>
  <conditionalFormatting sqref="B613">
    <cfRule type="containsText" dxfId="12158" priority="2131" stopIfTrue="1" operator="containsText" text="eejit">
      <formula>NOT(ISERROR(SEARCH("eejit",B613)))</formula>
    </cfRule>
  </conditionalFormatting>
  <conditionalFormatting sqref="B613">
    <cfRule type="containsText" dxfId="12157" priority="2130" stopIfTrue="1" operator="containsText" text="eegit">
      <formula>NOT(ISERROR(SEARCH("eegit",B613)))</formula>
    </cfRule>
  </conditionalFormatting>
  <conditionalFormatting sqref="B417">
    <cfRule type="containsText" dxfId="12156" priority="2018" stopIfTrue="1" operator="containsText" text="fuck">
      <formula>NOT(ISERROR(SEARCH("fuck",B417)))</formula>
    </cfRule>
  </conditionalFormatting>
  <conditionalFormatting sqref="B417">
    <cfRule type="containsText" dxfId="12155" priority="2017" stopIfTrue="1" operator="containsText" text="shit">
      <formula>NOT(ISERROR(SEARCH("shit",B417)))</formula>
    </cfRule>
  </conditionalFormatting>
  <conditionalFormatting sqref="B417">
    <cfRule type="containsText" dxfId="12154" priority="2016" stopIfTrue="1" operator="containsText" text="piss">
      <formula>NOT(ISERROR(SEARCH("piss",B417)))</formula>
    </cfRule>
  </conditionalFormatting>
  <conditionalFormatting sqref="B417">
    <cfRule type="containsText" dxfId="12153" priority="2015" stopIfTrue="1" operator="containsText" text="bastard">
      <formula>NOT(ISERROR(SEARCH("bastard",B417)))</formula>
    </cfRule>
  </conditionalFormatting>
  <conditionalFormatting sqref="B417">
    <cfRule type="containsText" dxfId="12152" priority="2014" stopIfTrue="1" operator="containsText" text="wanker">
      <formula>NOT(ISERROR(SEARCH("wanker",B417)))</formula>
    </cfRule>
  </conditionalFormatting>
  <conditionalFormatting sqref="B417">
    <cfRule type="containsText" dxfId="12151" priority="2013" stopIfTrue="1" operator="containsText" text="bollocks">
      <formula>NOT(ISERROR(SEARCH("bollocks",B417)))</formula>
    </cfRule>
  </conditionalFormatting>
  <conditionalFormatting sqref="B417">
    <cfRule type="containsText" dxfId="12150" priority="2012" stopIfTrue="1" operator="containsText" text="gombeen">
      <formula>NOT(ISERROR(SEARCH("gombeen",B417)))</formula>
    </cfRule>
  </conditionalFormatting>
  <conditionalFormatting sqref="B417">
    <cfRule type="containsText" dxfId="12149" priority="2011" stopIfTrue="1" operator="containsText" text="twat">
      <formula>NOT(ISERROR(SEARCH("twat",B417)))</formula>
    </cfRule>
  </conditionalFormatting>
  <conditionalFormatting sqref="B417">
    <cfRule type="containsText" dxfId="12148" priority="2010" stopIfTrue="1" operator="containsText" text="fecker">
      <formula>NOT(ISERROR(SEARCH("fecker",B417)))</formula>
    </cfRule>
  </conditionalFormatting>
  <conditionalFormatting sqref="B417">
    <cfRule type="containsText" dxfId="12147" priority="2009" stopIfTrue="1" operator="containsText" text="shite">
      <formula>NOT(ISERROR(SEARCH("shite",B417)))</formula>
    </cfRule>
  </conditionalFormatting>
  <conditionalFormatting sqref="B417">
    <cfRule type="containsText" dxfId="12146" priority="2008" stopIfTrue="1" operator="containsText" text="eejit">
      <formula>NOT(ISERROR(SEARCH("eejit",B417)))</formula>
    </cfRule>
  </conditionalFormatting>
  <conditionalFormatting sqref="B417">
    <cfRule type="containsText" dxfId="12145" priority="2007" stopIfTrue="1" operator="containsText" text="eegit">
      <formula>NOT(ISERROR(SEARCH("eegit",B417)))</formula>
    </cfRule>
  </conditionalFormatting>
  <conditionalFormatting sqref="B421">
    <cfRule type="containsText" dxfId="12144" priority="1959" stopIfTrue="1" operator="containsText" text="fuck">
      <formula>NOT(ISERROR(SEARCH("fuck",B421)))</formula>
    </cfRule>
  </conditionalFormatting>
  <conditionalFormatting sqref="B421">
    <cfRule type="containsText" dxfId="12143" priority="1958" stopIfTrue="1" operator="containsText" text="shit">
      <formula>NOT(ISERROR(SEARCH("shit",B421)))</formula>
    </cfRule>
  </conditionalFormatting>
  <conditionalFormatting sqref="B421">
    <cfRule type="containsText" dxfId="12142" priority="1957" stopIfTrue="1" operator="containsText" text="piss">
      <formula>NOT(ISERROR(SEARCH("piss",B421)))</formula>
    </cfRule>
  </conditionalFormatting>
  <conditionalFormatting sqref="B421">
    <cfRule type="containsText" dxfId="12141" priority="1956" stopIfTrue="1" operator="containsText" text="bastard">
      <formula>NOT(ISERROR(SEARCH("bastard",B421)))</formula>
    </cfRule>
  </conditionalFormatting>
  <conditionalFormatting sqref="B421">
    <cfRule type="containsText" dxfId="12140" priority="1955" stopIfTrue="1" operator="containsText" text="wanker">
      <formula>NOT(ISERROR(SEARCH("wanker",B421)))</formula>
    </cfRule>
  </conditionalFormatting>
  <conditionalFormatting sqref="B421">
    <cfRule type="containsText" dxfId="12139" priority="1954" stopIfTrue="1" operator="containsText" text="bollocks">
      <formula>NOT(ISERROR(SEARCH("bollocks",B421)))</formula>
    </cfRule>
  </conditionalFormatting>
  <conditionalFormatting sqref="B421">
    <cfRule type="containsText" dxfId="12138" priority="1953" stopIfTrue="1" operator="containsText" text="gombeen">
      <formula>NOT(ISERROR(SEARCH("gombeen",B421)))</formula>
    </cfRule>
  </conditionalFormatting>
  <conditionalFormatting sqref="B421">
    <cfRule type="containsText" dxfId="12137" priority="1952" stopIfTrue="1" operator="containsText" text="twat">
      <formula>NOT(ISERROR(SEARCH("twat",B421)))</formula>
    </cfRule>
  </conditionalFormatting>
  <conditionalFormatting sqref="B421">
    <cfRule type="containsText" dxfId="12136" priority="1951" stopIfTrue="1" operator="containsText" text="fecker">
      <formula>NOT(ISERROR(SEARCH("fecker",B421)))</formula>
    </cfRule>
  </conditionalFormatting>
  <conditionalFormatting sqref="B421">
    <cfRule type="containsText" dxfId="12135" priority="1950" stopIfTrue="1" operator="containsText" text="shite">
      <formula>NOT(ISERROR(SEARCH("shite",B421)))</formula>
    </cfRule>
  </conditionalFormatting>
  <conditionalFormatting sqref="B421">
    <cfRule type="containsText" dxfId="12134" priority="1949" stopIfTrue="1" operator="containsText" text="eejit">
      <formula>NOT(ISERROR(SEARCH("eejit",B421)))</formula>
    </cfRule>
  </conditionalFormatting>
  <conditionalFormatting sqref="B421">
    <cfRule type="containsText" dxfId="12133" priority="1948" stopIfTrue="1" operator="containsText" text="eegit">
      <formula>NOT(ISERROR(SEARCH("eegit",B421)))</formula>
    </cfRule>
  </conditionalFormatting>
  <conditionalFormatting sqref="B423">
    <cfRule type="containsText" dxfId="12132" priority="1900" stopIfTrue="1" operator="containsText" text="fuck">
      <formula>NOT(ISERROR(SEARCH("fuck",B423)))</formula>
    </cfRule>
  </conditionalFormatting>
  <conditionalFormatting sqref="B423">
    <cfRule type="containsText" dxfId="12131" priority="1899" stopIfTrue="1" operator="containsText" text="shit">
      <formula>NOT(ISERROR(SEARCH("shit",B423)))</formula>
    </cfRule>
  </conditionalFormatting>
  <conditionalFormatting sqref="B423">
    <cfRule type="containsText" dxfId="12130" priority="1898" stopIfTrue="1" operator="containsText" text="piss">
      <formula>NOT(ISERROR(SEARCH("piss",B423)))</formula>
    </cfRule>
  </conditionalFormatting>
  <conditionalFormatting sqref="B423">
    <cfRule type="containsText" dxfId="12129" priority="1897" stopIfTrue="1" operator="containsText" text="bastard">
      <formula>NOT(ISERROR(SEARCH("bastard",B423)))</formula>
    </cfRule>
  </conditionalFormatting>
  <conditionalFormatting sqref="B423">
    <cfRule type="containsText" dxfId="12128" priority="1896" stopIfTrue="1" operator="containsText" text="wanker">
      <formula>NOT(ISERROR(SEARCH("wanker",B423)))</formula>
    </cfRule>
  </conditionalFormatting>
  <conditionalFormatting sqref="B423">
    <cfRule type="containsText" dxfId="12127" priority="1895" stopIfTrue="1" operator="containsText" text="bollocks">
      <formula>NOT(ISERROR(SEARCH("bollocks",B423)))</formula>
    </cfRule>
  </conditionalFormatting>
  <conditionalFormatting sqref="B423">
    <cfRule type="containsText" dxfId="12126" priority="1894" stopIfTrue="1" operator="containsText" text="gombeen">
      <formula>NOT(ISERROR(SEARCH("gombeen",B423)))</formula>
    </cfRule>
  </conditionalFormatting>
  <conditionalFormatting sqref="B423">
    <cfRule type="containsText" dxfId="12125" priority="1893" stopIfTrue="1" operator="containsText" text="twat">
      <formula>NOT(ISERROR(SEARCH("twat",B423)))</formula>
    </cfRule>
  </conditionalFormatting>
  <conditionalFormatting sqref="B423">
    <cfRule type="containsText" dxfId="12124" priority="1892" stopIfTrue="1" operator="containsText" text="fecker">
      <formula>NOT(ISERROR(SEARCH("fecker",B423)))</formula>
    </cfRule>
  </conditionalFormatting>
  <conditionalFormatting sqref="B423">
    <cfRule type="containsText" dxfId="12123" priority="1891" stopIfTrue="1" operator="containsText" text="shite">
      <formula>NOT(ISERROR(SEARCH("shite",B423)))</formula>
    </cfRule>
  </conditionalFormatting>
  <conditionalFormatting sqref="B423">
    <cfRule type="containsText" dxfId="12122" priority="1890" stopIfTrue="1" operator="containsText" text="eejit">
      <formula>NOT(ISERROR(SEARCH("eejit",B423)))</formula>
    </cfRule>
  </conditionalFormatting>
  <conditionalFormatting sqref="B423">
    <cfRule type="containsText" dxfId="12121" priority="1889" stopIfTrue="1" operator="containsText" text="eegit">
      <formula>NOT(ISERROR(SEARCH("eegit",B423)))</formula>
    </cfRule>
  </conditionalFormatting>
  <conditionalFormatting sqref="B425">
    <cfRule type="containsText" dxfId="12120" priority="1841" stopIfTrue="1" operator="containsText" text="fuck">
      <formula>NOT(ISERROR(SEARCH("fuck",B425)))</formula>
    </cfRule>
  </conditionalFormatting>
  <conditionalFormatting sqref="B425">
    <cfRule type="containsText" dxfId="12119" priority="1840" stopIfTrue="1" operator="containsText" text="shit">
      <formula>NOT(ISERROR(SEARCH("shit",B425)))</formula>
    </cfRule>
  </conditionalFormatting>
  <conditionalFormatting sqref="B425">
    <cfRule type="containsText" dxfId="12118" priority="1839" stopIfTrue="1" operator="containsText" text="piss">
      <formula>NOT(ISERROR(SEARCH("piss",B425)))</formula>
    </cfRule>
  </conditionalFormatting>
  <conditionalFormatting sqref="B425">
    <cfRule type="containsText" dxfId="12117" priority="1838" stopIfTrue="1" operator="containsText" text="bastard">
      <formula>NOT(ISERROR(SEARCH("bastard",B425)))</formula>
    </cfRule>
  </conditionalFormatting>
  <conditionalFormatting sqref="B425">
    <cfRule type="containsText" dxfId="12116" priority="1837" stopIfTrue="1" operator="containsText" text="wanker">
      <formula>NOT(ISERROR(SEARCH("wanker",B425)))</formula>
    </cfRule>
  </conditionalFormatting>
  <conditionalFormatting sqref="B425">
    <cfRule type="containsText" dxfId="12115" priority="1836" stopIfTrue="1" operator="containsText" text="bollocks">
      <formula>NOT(ISERROR(SEARCH("bollocks",B425)))</formula>
    </cfRule>
  </conditionalFormatting>
  <conditionalFormatting sqref="B425">
    <cfRule type="containsText" dxfId="12114" priority="1835" stopIfTrue="1" operator="containsText" text="gombeen">
      <formula>NOT(ISERROR(SEARCH("gombeen",B425)))</formula>
    </cfRule>
  </conditionalFormatting>
  <conditionalFormatting sqref="B425">
    <cfRule type="containsText" dxfId="12113" priority="1834" stopIfTrue="1" operator="containsText" text="twat">
      <formula>NOT(ISERROR(SEARCH("twat",B425)))</formula>
    </cfRule>
  </conditionalFormatting>
  <conditionalFormatting sqref="B425">
    <cfRule type="containsText" dxfId="12112" priority="1833" stopIfTrue="1" operator="containsText" text="fecker">
      <formula>NOT(ISERROR(SEARCH("fecker",B425)))</formula>
    </cfRule>
  </conditionalFormatting>
  <conditionalFormatting sqref="B425">
    <cfRule type="containsText" dxfId="12111" priority="1832" stopIfTrue="1" operator="containsText" text="shite">
      <formula>NOT(ISERROR(SEARCH("shite",B425)))</formula>
    </cfRule>
  </conditionalFormatting>
  <conditionalFormatting sqref="B425">
    <cfRule type="containsText" dxfId="12110" priority="1831" stopIfTrue="1" operator="containsText" text="eejit">
      <formula>NOT(ISERROR(SEARCH("eejit",B425)))</formula>
    </cfRule>
  </conditionalFormatting>
  <conditionalFormatting sqref="B425">
    <cfRule type="containsText" dxfId="12109" priority="1830" stopIfTrue="1" operator="containsText" text="eegit">
      <formula>NOT(ISERROR(SEARCH("eegit",B425)))</formula>
    </cfRule>
  </conditionalFormatting>
  <conditionalFormatting sqref="B1034">
    <cfRule type="containsText" dxfId="12108" priority="1829" stopIfTrue="1" operator="containsText" text="fuck">
      <formula>NOT(ISERROR(SEARCH("fuck",B1034)))</formula>
    </cfRule>
  </conditionalFormatting>
  <conditionalFormatting sqref="B1034">
    <cfRule type="containsText" dxfId="12107" priority="1828" stopIfTrue="1" operator="containsText" text="shit">
      <formula>NOT(ISERROR(SEARCH("shit",B1034)))</formula>
    </cfRule>
  </conditionalFormatting>
  <conditionalFormatting sqref="B1034">
    <cfRule type="containsText" dxfId="12106" priority="1827" stopIfTrue="1" operator="containsText" text="piss">
      <formula>NOT(ISERROR(SEARCH("piss",B1034)))</formula>
    </cfRule>
  </conditionalFormatting>
  <conditionalFormatting sqref="B1034">
    <cfRule type="containsText" dxfId="12105" priority="1826" stopIfTrue="1" operator="containsText" text="bastard">
      <formula>NOT(ISERROR(SEARCH("bastard",B1034)))</formula>
    </cfRule>
  </conditionalFormatting>
  <conditionalFormatting sqref="B1034">
    <cfRule type="containsText" dxfId="12104" priority="1825" stopIfTrue="1" operator="containsText" text="wanker">
      <formula>NOT(ISERROR(SEARCH("wanker",B1034)))</formula>
    </cfRule>
  </conditionalFormatting>
  <conditionalFormatting sqref="B1034">
    <cfRule type="containsText" dxfId="12103" priority="1824" stopIfTrue="1" operator="containsText" text="bollocks">
      <formula>NOT(ISERROR(SEARCH("bollocks",B1034)))</formula>
    </cfRule>
  </conditionalFormatting>
  <conditionalFormatting sqref="B1034">
    <cfRule type="containsText" dxfId="12102" priority="1823" stopIfTrue="1" operator="containsText" text="gombeen">
      <formula>NOT(ISERROR(SEARCH("gombeen",B1034)))</formula>
    </cfRule>
  </conditionalFormatting>
  <conditionalFormatting sqref="B1034">
    <cfRule type="containsText" dxfId="12101" priority="1822" stopIfTrue="1" operator="containsText" text="twat">
      <formula>NOT(ISERROR(SEARCH("twat",B1034)))</formula>
    </cfRule>
  </conditionalFormatting>
  <conditionalFormatting sqref="B1034">
    <cfRule type="containsText" dxfId="12100" priority="1821" stopIfTrue="1" operator="containsText" text="fecker">
      <formula>NOT(ISERROR(SEARCH("fecker",B1034)))</formula>
    </cfRule>
  </conditionalFormatting>
  <conditionalFormatting sqref="B1034">
    <cfRule type="containsText" dxfId="12099" priority="1820" stopIfTrue="1" operator="containsText" text="shite">
      <formula>NOT(ISERROR(SEARCH("shite",B1034)))</formula>
    </cfRule>
  </conditionalFormatting>
  <conditionalFormatting sqref="B1034">
    <cfRule type="containsText" dxfId="12098" priority="1819" stopIfTrue="1" operator="containsText" text="eejit">
      <formula>NOT(ISERROR(SEARCH("eejit",B1034)))</formula>
    </cfRule>
  </conditionalFormatting>
  <conditionalFormatting sqref="B1034">
    <cfRule type="containsText" dxfId="12097" priority="1818" stopIfTrue="1" operator="containsText" text="eegit">
      <formula>NOT(ISERROR(SEARCH("eegit",B1034)))</formula>
    </cfRule>
  </conditionalFormatting>
  <conditionalFormatting sqref="B1098">
    <cfRule type="containsText" dxfId="12096" priority="1770" stopIfTrue="1" operator="containsText" text="fuck">
      <formula>NOT(ISERROR(SEARCH("fuck",B1098)))</formula>
    </cfRule>
  </conditionalFormatting>
  <conditionalFormatting sqref="B1098">
    <cfRule type="containsText" dxfId="12095" priority="1769" stopIfTrue="1" operator="containsText" text="shit">
      <formula>NOT(ISERROR(SEARCH("shit",B1098)))</formula>
    </cfRule>
  </conditionalFormatting>
  <conditionalFormatting sqref="B1098">
    <cfRule type="containsText" dxfId="12094" priority="1768" stopIfTrue="1" operator="containsText" text="piss">
      <formula>NOT(ISERROR(SEARCH("piss",B1098)))</formula>
    </cfRule>
  </conditionalFormatting>
  <conditionalFormatting sqref="B1098">
    <cfRule type="containsText" dxfId="12093" priority="1767" stopIfTrue="1" operator="containsText" text="bastard">
      <formula>NOT(ISERROR(SEARCH("bastard",B1098)))</formula>
    </cfRule>
  </conditionalFormatting>
  <conditionalFormatting sqref="B1098">
    <cfRule type="containsText" dxfId="12092" priority="1766" stopIfTrue="1" operator="containsText" text="wanker">
      <formula>NOT(ISERROR(SEARCH("wanker",B1098)))</formula>
    </cfRule>
  </conditionalFormatting>
  <conditionalFormatting sqref="B1098">
    <cfRule type="containsText" dxfId="12091" priority="1765" stopIfTrue="1" operator="containsText" text="bollocks">
      <formula>NOT(ISERROR(SEARCH("bollocks",B1098)))</formula>
    </cfRule>
  </conditionalFormatting>
  <conditionalFormatting sqref="B1098">
    <cfRule type="containsText" dxfId="12090" priority="1764" stopIfTrue="1" operator="containsText" text="gombeen">
      <formula>NOT(ISERROR(SEARCH("gombeen",B1098)))</formula>
    </cfRule>
  </conditionalFormatting>
  <conditionalFormatting sqref="B1098">
    <cfRule type="containsText" dxfId="12089" priority="1763" stopIfTrue="1" operator="containsText" text="twat">
      <formula>NOT(ISERROR(SEARCH("twat",B1098)))</formula>
    </cfRule>
  </conditionalFormatting>
  <conditionalFormatting sqref="B1098">
    <cfRule type="containsText" dxfId="12088" priority="1762" stopIfTrue="1" operator="containsText" text="fecker">
      <formula>NOT(ISERROR(SEARCH("fecker",B1098)))</formula>
    </cfRule>
  </conditionalFormatting>
  <conditionalFormatting sqref="B1098">
    <cfRule type="containsText" dxfId="12087" priority="1761" stopIfTrue="1" operator="containsText" text="shite">
      <formula>NOT(ISERROR(SEARCH("shite",B1098)))</formula>
    </cfRule>
  </conditionalFormatting>
  <conditionalFormatting sqref="B1098">
    <cfRule type="containsText" dxfId="12086" priority="1760" stopIfTrue="1" operator="containsText" text="eejit">
      <formula>NOT(ISERROR(SEARCH("eejit",B1098)))</formula>
    </cfRule>
  </conditionalFormatting>
  <conditionalFormatting sqref="B1098">
    <cfRule type="containsText" dxfId="12085" priority="1759" stopIfTrue="1" operator="containsText" text="eegit">
      <formula>NOT(ISERROR(SEARCH("eegit",B1098)))</formula>
    </cfRule>
  </conditionalFormatting>
  <conditionalFormatting sqref="B1299">
    <cfRule type="containsText" dxfId="12084" priority="1711" stopIfTrue="1" operator="containsText" text="fuck">
      <formula>NOT(ISERROR(SEARCH("fuck",B1299)))</formula>
    </cfRule>
  </conditionalFormatting>
  <conditionalFormatting sqref="B1299">
    <cfRule type="containsText" dxfId="12083" priority="1710" stopIfTrue="1" operator="containsText" text="shit">
      <formula>NOT(ISERROR(SEARCH("shit",B1299)))</formula>
    </cfRule>
  </conditionalFormatting>
  <conditionalFormatting sqref="B1299">
    <cfRule type="containsText" dxfId="12082" priority="1709" stopIfTrue="1" operator="containsText" text="piss">
      <formula>NOT(ISERROR(SEARCH("piss",B1299)))</formula>
    </cfRule>
  </conditionalFormatting>
  <conditionalFormatting sqref="B1299">
    <cfRule type="containsText" dxfId="12081" priority="1708" stopIfTrue="1" operator="containsText" text="bastard">
      <formula>NOT(ISERROR(SEARCH("bastard",B1299)))</formula>
    </cfRule>
  </conditionalFormatting>
  <conditionalFormatting sqref="B1299">
    <cfRule type="containsText" dxfId="12080" priority="1707" stopIfTrue="1" operator="containsText" text="wanker">
      <formula>NOT(ISERROR(SEARCH("wanker",B1299)))</formula>
    </cfRule>
  </conditionalFormatting>
  <conditionalFormatting sqref="B1299">
    <cfRule type="containsText" dxfId="12079" priority="1706" stopIfTrue="1" operator="containsText" text="bollocks">
      <formula>NOT(ISERROR(SEARCH("bollocks",B1299)))</formula>
    </cfRule>
  </conditionalFormatting>
  <conditionalFormatting sqref="B1299">
    <cfRule type="containsText" dxfId="12078" priority="1705" stopIfTrue="1" operator="containsText" text="gombeen">
      <formula>NOT(ISERROR(SEARCH("gombeen",B1299)))</formula>
    </cfRule>
  </conditionalFormatting>
  <conditionalFormatting sqref="B1299">
    <cfRule type="containsText" dxfId="12077" priority="1704" stopIfTrue="1" operator="containsText" text="twat">
      <formula>NOT(ISERROR(SEARCH("twat",B1299)))</formula>
    </cfRule>
  </conditionalFormatting>
  <conditionalFormatting sqref="B1299">
    <cfRule type="containsText" dxfId="12076" priority="1703" stopIfTrue="1" operator="containsText" text="fecker">
      <formula>NOT(ISERROR(SEARCH("fecker",B1299)))</formula>
    </cfRule>
  </conditionalFormatting>
  <conditionalFormatting sqref="B1299">
    <cfRule type="containsText" dxfId="12075" priority="1702" stopIfTrue="1" operator="containsText" text="shite">
      <formula>NOT(ISERROR(SEARCH("shite",B1299)))</formula>
    </cfRule>
  </conditionalFormatting>
  <conditionalFormatting sqref="B1299">
    <cfRule type="containsText" dxfId="12074" priority="1701" stopIfTrue="1" operator="containsText" text="eejit">
      <formula>NOT(ISERROR(SEARCH("eejit",B1299)))</formula>
    </cfRule>
  </conditionalFormatting>
  <conditionalFormatting sqref="B1299">
    <cfRule type="containsText" dxfId="12073" priority="1700" stopIfTrue="1" operator="containsText" text="eegit">
      <formula>NOT(ISERROR(SEARCH("eegit",B1299)))</formula>
    </cfRule>
  </conditionalFormatting>
  <conditionalFormatting sqref="B1325">
    <cfRule type="containsText" dxfId="12072" priority="1610" stopIfTrue="1" operator="containsText" text="fuck">
      <formula>NOT(ISERROR(SEARCH("fuck",B1325)))</formula>
    </cfRule>
  </conditionalFormatting>
  <conditionalFormatting sqref="B1325">
    <cfRule type="containsText" dxfId="12071" priority="1609" stopIfTrue="1" operator="containsText" text="shit">
      <formula>NOT(ISERROR(SEARCH("shit",B1325)))</formula>
    </cfRule>
  </conditionalFormatting>
  <conditionalFormatting sqref="B1325">
    <cfRule type="containsText" dxfId="12070" priority="1608" stopIfTrue="1" operator="containsText" text="piss">
      <formula>NOT(ISERROR(SEARCH("piss",B1325)))</formula>
    </cfRule>
  </conditionalFormatting>
  <conditionalFormatting sqref="B1325">
    <cfRule type="containsText" dxfId="12069" priority="1607" stopIfTrue="1" operator="containsText" text="bastard">
      <formula>NOT(ISERROR(SEARCH("bastard",B1325)))</formula>
    </cfRule>
  </conditionalFormatting>
  <conditionalFormatting sqref="B1325">
    <cfRule type="containsText" dxfId="12068" priority="1606" stopIfTrue="1" operator="containsText" text="wanker">
      <formula>NOT(ISERROR(SEARCH("wanker",B1325)))</formula>
    </cfRule>
  </conditionalFormatting>
  <conditionalFormatting sqref="B1325">
    <cfRule type="containsText" dxfId="12067" priority="1605" stopIfTrue="1" operator="containsText" text="bollocks">
      <formula>NOT(ISERROR(SEARCH("bollocks",B1325)))</formula>
    </cfRule>
  </conditionalFormatting>
  <conditionalFormatting sqref="B1325">
    <cfRule type="containsText" dxfId="12066" priority="1604" stopIfTrue="1" operator="containsText" text="gombeen">
      <formula>NOT(ISERROR(SEARCH("gombeen",B1325)))</formula>
    </cfRule>
  </conditionalFormatting>
  <conditionalFormatting sqref="B1325">
    <cfRule type="containsText" dxfId="12065" priority="1603" stopIfTrue="1" operator="containsText" text="twat">
      <formula>NOT(ISERROR(SEARCH("twat",B1325)))</formula>
    </cfRule>
  </conditionalFormatting>
  <conditionalFormatting sqref="B1325">
    <cfRule type="containsText" dxfId="12064" priority="1602" stopIfTrue="1" operator="containsText" text="fecker">
      <formula>NOT(ISERROR(SEARCH("fecker",B1325)))</formula>
    </cfRule>
  </conditionalFormatting>
  <conditionalFormatting sqref="B1325">
    <cfRule type="containsText" dxfId="12063" priority="1601" stopIfTrue="1" operator="containsText" text="shite">
      <formula>NOT(ISERROR(SEARCH("shite",B1325)))</formula>
    </cfRule>
  </conditionalFormatting>
  <conditionalFormatting sqref="B1325">
    <cfRule type="containsText" dxfId="12062" priority="1600" stopIfTrue="1" operator="containsText" text="eejit">
      <formula>NOT(ISERROR(SEARCH("eejit",B1325)))</formula>
    </cfRule>
  </conditionalFormatting>
  <conditionalFormatting sqref="B1325">
    <cfRule type="containsText" dxfId="12061" priority="1599" stopIfTrue="1" operator="containsText" text="eegit">
      <formula>NOT(ISERROR(SEARCH("eegit",B1325)))</formula>
    </cfRule>
  </conditionalFormatting>
  <conditionalFormatting sqref="B1332">
    <cfRule type="containsText" dxfId="12060" priority="1551" stopIfTrue="1" operator="containsText" text="fuck">
      <formula>NOT(ISERROR(SEARCH("fuck",B1332)))</formula>
    </cfRule>
  </conditionalFormatting>
  <conditionalFormatting sqref="B1332">
    <cfRule type="containsText" dxfId="12059" priority="1550" stopIfTrue="1" operator="containsText" text="shit">
      <formula>NOT(ISERROR(SEARCH("shit",B1332)))</formula>
    </cfRule>
  </conditionalFormatting>
  <conditionalFormatting sqref="B1332">
    <cfRule type="containsText" dxfId="12058" priority="1549" stopIfTrue="1" operator="containsText" text="piss">
      <formula>NOT(ISERROR(SEARCH("piss",B1332)))</formula>
    </cfRule>
  </conditionalFormatting>
  <conditionalFormatting sqref="B1332">
    <cfRule type="containsText" dxfId="12057" priority="1548" stopIfTrue="1" operator="containsText" text="bastard">
      <formula>NOT(ISERROR(SEARCH("bastard",B1332)))</formula>
    </cfRule>
  </conditionalFormatting>
  <conditionalFormatting sqref="B1332">
    <cfRule type="containsText" dxfId="12056" priority="1547" stopIfTrue="1" operator="containsText" text="wanker">
      <formula>NOT(ISERROR(SEARCH("wanker",B1332)))</formula>
    </cfRule>
  </conditionalFormatting>
  <conditionalFormatting sqref="B1332">
    <cfRule type="containsText" dxfId="12055" priority="1546" stopIfTrue="1" operator="containsText" text="bollocks">
      <formula>NOT(ISERROR(SEARCH("bollocks",B1332)))</formula>
    </cfRule>
  </conditionalFormatting>
  <conditionalFormatting sqref="B1332">
    <cfRule type="containsText" dxfId="12054" priority="1545" stopIfTrue="1" operator="containsText" text="gombeen">
      <formula>NOT(ISERROR(SEARCH("gombeen",B1332)))</formula>
    </cfRule>
  </conditionalFormatting>
  <conditionalFormatting sqref="B1332">
    <cfRule type="containsText" dxfId="12053" priority="1544" stopIfTrue="1" operator="containsText" text="twat">
      <formula>NOT(ISERROR(SEARCH("twat",B1332)))</formula>
    </cfRule>
  </conditionalFormatting>
  <conditionalFormatting sqref="B1332">
    <cfRule type="containsText" dxfId="12052" priority="1543" stopIfTrue="1" operator="containsText" text="fecker">
      <formula>NOT(ISERROR(SEARCH("fecker",B1332)))</formula>
    </cfRule>
  </conditionalFormatting>
  <conditionalFormatting sqref="B1332">
    <cfRule type="containsText" dxfId="12051" priority="1542" stopIfTrue="1" operator="containsText" text="shite">
      <formula>NOT(ISERROR(SEARCH("shite",B1332)))</formula>
    </cfRule>
  </conditionalFormatting>
  <conditionalFormatting sqref="B1332">
    <cfRule type="containsText" dxfId="12050" priority="1541" stopIfTrue="1" operator="containsText" text="eejit">
      <formula>NOT(ISERROR(SEARCH("eejit",B1332)))</formula>
    </cfRule>
  </conditionalFormatting>
  <conditionalFormatting sqref="B1332">
    <cfRule type="containsText" dxfId="12049" priority="1540" stopIfTrue="1" operator="containsText" text="eegit">
      <formula>NOT(ISERROR(SEARCH("eegit",B1332)))</formula>
    </cfRule>
  </conditionalFormatting>
  <conditionalFormatting sqref="B1375">
    <cfRule type="containsText" dxfId="12048" priority="1492" stopIfTrue="1" operator="containsText" text="fuck">
      <formula>NOT(ISERROR(SEARCH("fuck",B1375)))</formula>
    </cfRule>
  </conditionalFormatting>
  <conditionalFormatting sqref="B1375">
    <cfRule type="containsText" dxfId="12047" priority="1491" stopIfTrue="1" operator="containsText" text="shit">
      <formula>NOT(ISERROR(SEARCH("shit",B1375)))</formula>
    </cfRule>
  </conditionalFormatting>
  <conditionalFormatting sqref="B1375">
    <cfRule type="containsText" dxfId="12046" priority="1490" stopIfTrue="1" operator="containsText" text="piss">
      <formula>NOT(ISERROR(SEARCH("piss",B1375)))</formula>
    </cfRule>
  </conditionalFormatting>
  <conditionalFormatting sqref="B1375">
    <cfRule type="containsText" dxfId="12045" priority="1489" stopIfTrue="1" operator="containsText" text="bastard">
      <formula>NOT(ISERROR(SEARCH("bastard",B1375)))</formula>
    </cfRule>
  </conditionalFormatting>
  <conditionalFormatting sqref="B1375">
    <cfRule type="containsText" dxfId="12044" priority="1488" stopIfTrue="1" operator="containsText" text="wanker">
      <formula>NOT(ISERROR(SEARCH("wanker",B1375)))</formula>
    </cfRule>
  </conditionalFormatting>
  <conditionalFormatting sqref="B1375">
    <cfRule type="containsText" dxfId="12043" priority="1487" stopIfTrue="1" operator="containsText" text="bollocks">
      <formula>NOT(ISERROR(SEARCH("bollocks",B1375)))</formula>
    </cfRule>
  </conditionalFormatting>
  <conditionalFormatting sqref="B1375">
    <cfRule type="containsText" dxfId="12042" priority="1486" stopIfTrue="1" operator="containsText" text="gombeen">
      <formula>NOT(ISERROR(SEARCH("gombeen",B1375)))</formula>
    </cfRule>
  </conditionalFormatting>
  <conditionalFormatting sqref="B1375">
    <cfRule type="containsText" dxfId="12041" priority="1485" stopIfTrue="1" operator="containsText" text="twat">
      <formula>NOT(ISERROR(SEARCH("twat",B1375)))</formula>
    </cfRule>
  </conditionalFormatting>
  <conditionalFormatting sqref="B1375">
    <cfRule type="containsText" dxfId="12040" priority="1484" stopIfTrue="1" operator="containsText" text="fecker">
      <formula>NOT(ISERROR(SEARCH("fecker",B1375)))</formula>
    </cfRule>
  </conditionalFormatting>
  <conditionalFormatting sqref="B1375">
    <cfRule type="containsText" dxfId="12039" priority="1483" stopIfTrue="1" operator="containsText" text="shite">
      <formula>NOT(ISERROR(SEARCH("shite",B1375)))</formula>
    </cfRule>
  </conditionalFormatting>
  <conditionalFormatting sqref="B1375">
    <cfRule type="containsText" dxfId="12038" priority="1482" stopIfTrue="1" operator="containsText" text="eejit">
      <formula>NOT(ISERROR(SEARCH("eejit",B1375)))</formula>
    </cfRule>
  </conditionalFormatting>
  <conditionalFormatting sqref="B1375">
    <cfRule type="containsText" dxfId="12037" priority="1481" stopIfTrue="1" operator="containsText" text="eegit">
      <formula>NOT(ISERROR(SEARCH("eegit",B1375)))</formula>
    </cfRule>
  </conditionalFormatting>
  <conditionalFormatting sqref="B297">
    <cfRule type="containsText" dxfId="12036" priority="1298" stopIfTrue="1" operator="containsText" text="fuck">
      <formula>NOT(ISERROR(SEARCH("fuck",B297)))</formula>
    </cfRule>
  </conditionalFormatting>
  <conditionalFormatting sqref="B297">
    <cfRule type="containsText" dxfId="12035" priority="1297" stopIfTrue="1" operator="containsText" text="shit">
      <formula>NOT(ISERROR(SEARCH("shit",B297)))</formula>
    </cfRule>
  </conditionalFormatting>
  <conditionalFormatting sqref="B297">
    <cfRule type="containsText" dxfId="12034" priority="1296" stopIfTrue="1" operator="containsText" text="piss">
      <formula>NOT(ISERROR(SEARCH("piss",B297)))</formula>
    </cfRule>
  </conditionalFormatting>
  <conditionalFormatting sqref="B297">
    <cfRule type="containsText" dxfId="12033" priority="1295" stopIfTrue="1" operator="containsText" text="bastard">
      <formula>NOT(ISERROR(SEARCH("bastard",B297)))</formula>
    </cfRule>
  </conditionalFormatting>
  <conditionalFormatting sqref="B297">
    <cfRule type="containsText" dxfId="12032" priority="1294" stopIfTrue="1" operator="containsText" text="wanker">
      <formula>NOT(ISERROR(SEARCH("wanker",B297)))</formula>
    </cfRule>
  </conditionalFormatting>
  <conditionalFormatting sqref="B297">
    <cfRule type="containsText" dxfId="12031" priority="1293" stopIfTrue="1" operator="containsText" text="bollocks">
      <formula>NOT(ISERROR(SEARCH("bollocks",B297)))</formula>
    </cfRule>
  </conditionalFormatting>
  <conditionalFormatting sqref="B297">
    <cfRule type="containsText" dxfId="12030" priority="1292" stopIfTrue="1" operator="containsText" text="gombeen">
      <formula>NOT(ISERROR(SEARCH("gombeen",B297)))</formula>
    </cfRule>
  </conditionalFormatting>
  <conditionalFormatting sqref="B297">
    <cfRule type="containsText" dxfId="12029" priority="1291" stopIfTrue="1" operator="containsText" text="twat">
      <formula>NOT(ISERROR(SEARCH("twat",B297)))</formula>
    </cfRule>
  </conditionalFormatting>
  <conditionalFormatting sqref="B297">
    <cfRule type="containsText" dxfId="12028" priority="1290" stopIfTrue="1" operator="containsText" text="fecker">
      <formula>NOT(ISERROR(SEARCH("fecker",B297)))</formula>
    </cfRule>
  </conditionalFormatting>
  <conditionalFormatting sqref="B297">
    <cfRule type="containsText" dxfId="12027" priority="1289" stopIfTrue="1" operator="containsText" text="shite">
      <formula>NOT(ISERROR(SEARCH("shite",B297)))</formula>
    </cfRule>
  </conditionalFormatting>
  <conditionalFormatting sqref="B297">
    <cfRule type="containsText" dxfId="12026" priority="1288" stopIfTrue="1" operator="containsText" text="eejit">
      <formula>NOT(ISERROR(SEARCH("eejit",B297)))</formula>
    </cfRule>
  </conditionalFormatting>
  <conditionalFormatting sqref="B297">
    <cfRule type="containsText" dxfId="12025" priority="1287" stopIfTrue="1" operator="containsText" text="eegit">
      <formula>NOT(ISERROR(SEARCH("eegit",B297)))</formula>
    </cfRule>
  </conditionalFormatting>
  <conditionalFormatting sqref="B361">
    <cfRule type="containsText" dxfId="12024" priority="1239" stopIfTrue="1" operator="containsText" text="fuck">
      <formula>NOT(ISERROR(SEARCH("fuck",B361)))</formula>
    </cfRule>
  </conditionalFormatting>
  <conditionalFormatting sqref="B361">
    <cfRule type="containsText" dxfId="12023" priority="1238" stopIfTrue="1" operator="containsText" text="shit">
      <formula>NOT(ISERROR(SEARCH("shit",B361)))</formula>
    </cfRule>
  </conditionalFormatting>
  <conditionalFormatting sqref="B361">
    <cfRule type="containsText" dxfId="12022" priority="1237" stopIfTrue="1" operator="containsText" text="piss">
      <formula>NOT(ISERROR(SEARCH("piss",B361)))</formula>
    </cfRule>
  </conditionalFormatting>
  <conditionalFormatting sqref="B361">
    <cfRule type="containsText" dxfId="12021" priority="1236" stopIfTrue="1" operator="containsText" text="bastard">
      <formula>NOT(ISERROR(SEARCH("bastard",B361)))</formula>
    </cfRule>
  </conditionalFormatting>
  <conditionalFormatting sqref="B361">
    <cfRule type="containsText" dxfId="12020" priority="1235" stopIfTrue="1" operator="containsText" text="wanker">
      <formula>NOT(ISERROR(SEARCH("wanker",B361)))</formula>
    </cfRule>
  </conditionalFormatting>
  <conditionalFormatting sqref="B361">
    <cfRule type="containsText" dxfId="12019" priority="1234" stopIfTrue="1" operator="containsText" text="bollocks">
      <formula>NOT(ISERROR(SEARCH("bollocks",B361)))</formula>
    </cfRule>
  </conditionalFormatting>
  <conditionalFormatting sqref="B361">
    <cfRule type="containsText" dxfId="12018" priority="1233" stopIfTrue="1" operator="containsText" text="gombeen">
      <formula>NOT(ISERROR(SEARCH("gombeen",B361)))</formula>
    </cfRule>
  </conditionalFormatting>
  <conditionalFormatting sqref="B361">
    <cfRule type="containsText" dxfId="12017" priority="1232" stopIfTrue="1" operator="containsText" text="twat">
      <formula>NOT(ISERROR(SEARCH("twat",B361)))</formula>
    </cfRule>
  </conditionalFormatting>
  <conditionalFormatting sqref="B361">
    <cfRule type="containsText" dxfId="12016" priority="1231" stopIfTrue="1" operator="containsText" text="fecker">
      <formula>NOT(ISERROR(SEARCH("fecker",B361)))</formula>
    </cfRule>
  </conditionalFormatting>
  <conditionalFormatting sqref="B361">
    <cfRule type="containsText" dxfId="12015" priority="1230" stopIfTrue="1" operator="containsText" text="shite">
      <formula>NOT(ISERROR(SEARCH("shite",B361)))</formula>
    </cfRule>
  </conditionalFormatting>
  <conditionalFormatting sqref="B361">
    <cfRule type="containsText" dxfId="12014" priority="1229" stopIfTrue="1" operator="containsText" text="eejit">
      <formula>NOT(ISERROR(SEARCH("eejit",B361)))</formula>
    </cfRule>
  </conditionalFormatting>
  <conditionalFormatting sqref="B361">
    <cfRule type="containsText" dxfId="12013" priority="1228" stopIfTrue="1" operator="containsText" text="eegit">
      <formula>NOT(ISERROR(SEARCH("eegit",B361)))</formula>
    </cfRule>
  </conditionalFormatting>
  <conditionalFormatting sqref="B373">
    <cfRule type="containsText" dxfId="12012" priority="1062" stopIfTrue="1" operator="containsText" text="fuck">
      <formula>NOT(ISERROR(SEARCH("fuck",B373)))</formula>
    </cfRule>
  </conditionalFormatting>
  <conditionalFormatting sqref="B373">
    <cfRule type="containsText" dxfId="12011" priority="1061" stopIfTrue="1" operator="containsText" text="shit">
      <formula>NOT(ISERROR(SEARCH("shit",B373)))</formula>
    </cfRule>
  </conditionalFormatting>
  <conditionalFormatting sqref="B373">
    <cfRule type="containsText" dxfId="12010" priority="1060" stopIfTrue="1" operator="containsText" text="piss">
      <formula>NOT(ISERROR(SEARCH("piss",B373)))</formula>
    </cfRule>
  </conditionalFormatting>
  <conditionalFormatting sqref="B373">
    <cfRule type="containsText" dxfId="12009" priority="1059" stopIfTrue="1" operator="containsText" text="bastard">
      <formula>NOT(ISERROR(SEARCH("bastard",B373)))</formula>
    </cfRule>
  </conditionalFormatting>
  <conditionalFormatting sqref="B373">
    <cfRule type="containsText" dxfId="12008" priority="1058" stopIfTrue="1" operator="containsText" text="wanker">
      <formula>NOT(ISERROR(SEARCH("wanker",B373)))</formula>
    </cfRule>
  </conditionalFormatting>
  <conditionalFormatting sqref="B373">
    <cfRule type="containsText" dxfId="12007" priority="1057" stopIfTrue="1" operator="containsText" text="bollocks">
      <formula>NOT(ISERROR(SEARCH("bollocks",B373)))</formula>
    </cfRule>
  </conditionalFormatting>
  <conditionalFormatting sqref="B373">
    <cfRule type="containsText" dxfId="12006" priority="1056" stopIfTrue="1" operator="containsText" text="gombeen">
      <formula>NOT(ISERROR(SEARCH("gombeen",B373)))</formula>
    </cfRule>
  </conditionalFormatting>
  <conditionalFormatting sqref="B373">
    <cfRule type="containsText" dxfId="12005" priority="1055" stopIfTrue="1" operator="containsText" text="twat">
      <formula>NOT(ISERROR(SEARCH("twat",B373)))</formula>
    </cfRule>
  </conditionalFormatting>
  <conditionalFormatting sqref="B373">
    <cfRule type="containsText" dxfId="12004" priority="1054" stopIfTrue="1" operator="containsText" text="fecker">
      <formula>NOT(ISERROR(SEARCH("fecker",B373)))</formula>
    </cfRule>
  </conditionalFormatting>
  <conditionalFormatting sqref="B373">
    <cfRule type="containsText" dxfId="12003" priority="1053" stopIfTrue="1" operator="containsText" text="shite">
      <formula>NOT(ISERROR(SEARCH("shite",B373)))</formula>
    </cfRule>
  </conditionalFormatting>
  <conditionalFormatting sqref="B373">
    <cfRule type="containsText" dxfId="12002" priority="1052" stopIfTrue="1" operator="containsText" text="eejit">
      <formula>NOT(ISERROR(SEARCH("eejit",B373)))</formula>
    </cfRule>
  </conditionalFormatting>
  <conditionalFormatting sqref="B373">
    <cfRule type="containsText" dxfId="12001" priority="1051" stopIfTrue="1" operator="containsText" text="eegit">
      <formula>NOT(ISERROR(SEARCH("eegit",B373)))</formula>
    </cfRule>
  </conditionalFormatting>
  <conditionalFormatting sqref="B695">
    <cfRule type="containsText" dxfId="12000" priority="961" stopIfTrue="1" operator="containsText" text="fuck">
      <formula>NOT(ISERROR(SEARCH("fuck",B695)))</formula>
    </cfRule>
  </conditionalFormatting>
  <conditionalFormatting sqref="B695">
    <cfRule type="containsText" dxfId="11999" priority="960" stopIfTrue="1" operator="containsText" text="shit">
      <formula>NOT(ISERROR(SEARCH("shit",B695)))</formula>
    </cfRule>
  </conditionalFormatting>
  <conditionalFormatting sqref="B695">
    <cfRule type="containsText" dxfId="11998" priority="959" stopIfTrue="1" operator="containsText" text="piss">
      <formula>NOT(ISERROR(SEARCH("piss",B695)))</formula>
    </cfRule>
  </conditionalFormatting>
  <conditionalFormatting sqref="B695">
    <cfRule type="containsText" dxfId="11997" priority="958" stopIfTrue="1" operator="containsText" text="bastard">
      <formula>NOT(ISERROR(SEARCH("bastard",B695)))</formula>
    </cfRule>
  </conditionalFormatting>
  <conditionalFormatting sqref="B695">
    <cfRule type="containsText" dxfId="11996" priority="957" stopIfTrue="1" operator="containsText" text="wanker">
      <formula>NOT(ISERROR(SEARCH("wanker",B695)))</formula>
    </cfRule>
  </conditionalFormatting>
  <conditionalFormatting sqref="B695">
    <cfRule type="containsText" dxfId="11995" priority="956" stopIfTrue="1" operator="containsText" text="bollocks">
      <formula>NOT(ISERROR(SEARCH("bollocks",B695)))</formula>
    </cfRule>
  </conditionalFormatting>
  <conditionalFormatting sqref="B695">
    <cfRule type="containsText" dxfId="11994" priority="955" stopIfTrue="1" operator="containsText" text="gombeen">
      <formula>NOT(ISERROR(SEARCH("gombeen",B695)))</formula>
    </cfRule>
  </conditionalFormatting>
  <conditionalFormatting sqref="B695">
    <cfRule type="containsText" dxfId="11993" priority="954" stopIfTrue="1" operator="containsText" text="twat">
      <formula>NOT(ISERROR(SEARCH("twat",B695)))</formula>
    </cfRule>
  </conditionalFormatting>
  <conditionalFormatting sqref="B695">
    <cfRule type="containsText" dxfId="11992" priority="953" stopIfTrue="1" operator="containsText" text="fecker">
      <formula>NOT(ISERROR(SEARCH("fecker",B695)))</formula>
    </cfRule>
  </conditionalFormatting>
  <conditionalFormatting sqref="B695">
    <cfRule type="containsText" dxfId="11991" priority="952" stopIfTrue="1" operator="containsText" text="shite">
      <formula>NOT(ISERROR(SEARCH("shite",B695)))</formula>
    </cfRule>
  </conditionalFormatting>
  <conditionalFormatting sqref="B695">
    <cfRule type="containsText" dxfId="11990" priority="951" stopIfTrue="1" operator="containsText" text="eejit">
      <formula>NOT(ISERROR(SEARCH("eejit",B695)))</formula>
    </cfRule>
  </conditionalFormatting>
  <conditionalFormatting sqref="B695">
    <cfRule type="containsText" dxfId="11989" priority="950" stopIfTrue="1" operator="containsText" text="eegit">
      <formula>NOT(ISERROR(SEARCH("eegit",B695)))</formula>
    </cfRule>
  </conditionalFormatting>
  <conditionalFormatting sqref="B862">
    <cfRule type="containsText" dxfId="11988" priority="897" stopIfTrue="1" operator="containsText" text="fuck">
      <formula>NOT(ISERROR(SEARCH("fuck",B862)))</formula>
    </cfRule>
  </conditionalFormatting>
  <conditionalFormatting sqref="B862">
    <cfRule type="containsText" dxfId="11987" priority="896" stopIfTrue="1" operator="containsText" text="shit">
      <formula>NOT(ISERROR(SEARCH("shit",B862)))</formula>
    </cfRule>
  </conditionalFormatting>
  <conditionalFormatting sqref="B862">
    <cfRule type="containsText" dxfId="11986" priority="895" stopIfTrue="1" operator="containsText" text="piss">
      <formula>NOT(ISERROR(SEARCH("piss",B862)))</formula>
    </cfRule>
  </conditionalFormatting>
  <conditionalFormatting sqref="B862">
    <cfRule type="containsText" dxfId="11985" priority="894" stopIfTrue="1" operator="containsText" text="bastard">
      <formula>NOT(ISERROR(SEARCH("bastard",B862)))</formula>
    </cfRule>
  </conditionalFormatting>
  <conditionalFormatting sqref="B862">
    <cfRule type="containsText" dxfId="11984" priority="893" stopIfTrue="1" operator="containsText" text="wanker">
      <formula>NOT(ISERROR(SEARCH("wanker",B862)))</formula>
    </cfRule>
  </conditionalFormatting>
  <conditionalFormatting sqref="B862">
    <cfRule type="containsText" dxfId="11983" priority="892" stopIfTrue="1" operator="containsText" text="bollocks">
      <formula>NOT(ISERROR(SEARCH("bollocks",B862)))</formula>
    </cfRule>
  </conditionalFormatting>
  <conditionalFormatting sqref="B862">
    <cfRule type="containsText" dxfId="11982" priority="891" stopIfTrue="1" operator="containsText" text="gombeen">
      <formula>NOT(ISERROR(SEARCH("gombeen",B862)))</formula>
    </cfRule>
  </conditionalFormatting>
  <conditionalFormatting sqref="B862">
    <cfRule type="containsText" dxfId="11981" priority="890" stopIfTrue="1" operator="containsText" text="twat">
      <formula>NOT(ISERROR(SEARCH("twat",B862)))</formula>
    </cfRule>
  </conditionalFormatting>
  <conditionalFormatting sqref="B862">
    <cfRule type="containsText" dxfId="11980" priority="889" stopIfTrue="1" operator="containsText" text="fecker">
      <formula>NOT(ISERROR(SEARCH("fecker",B862)))</formula>
    </cfRule>
  </conditionalFormatting>
  <conditionalFormatting sqref="B862">
    <cfRule type="containsText" dxfId="11979" priority="888" stopIfTrue="1" operator="containsText" text="shite">
      <formula>NOT(ISERROR(SEARCH("shite",B862)))</formula>
    </cfRule>
  </conditionalFormatting>
  <conditionalFormatting sqref="B862">
    <cfRule type="containsText" dxfId="11978" priority="887" stopIfTrue="1" operator="containsText" text="eejit">
      <formula>NOT(ISERROR(SEARCH("eejit",B862)))</formula>
    </cfRule>
  </conditionalFormatting>
  <conditionalFormatting sqref="B862">
    <cfRule type="containsText" dxfId="11977" priority="886" stopIfTrue="1" operator="containsText" text="eegit">
      <formula>NOT(ISERROR(SEARCH("eegit",B862)))</formula>
    </cfRule>
  </conditionalFormatting>
  <conditionalFormatting sqref="B867">
    <cfRule type="containsText" dxfId="11976" priority="838" stopIfTrue="1" operator="containsText" text="fuck">
      <formula>NOT(ISERROR(SEARCH("fuck",B867)))</formula>
    </cfRule>
  </conditionalFormatting>
  <conditionalFormatting sqref="B867">
    <cfRule type="containsText" dxfId="11975" priority="837" stopIfTrue="1" operator="containsText" text="shit">
      <formula>NOT(ISERROR(SEARCH("shit",B867)))</formula>
    </cfRule>
  </conditionalFormatting>
  <conditionalFormatting sqref="B867">
    <cfRule type="containsText" dxfId="11974" priority="836" stopIfTrue="1" operator="containsText" text="piss">
      <formula>NOT(ISERROR(SEARCH("piss",B867)))</formula>
    </cfRule>
  </conditionalFormatting>
  <conditionalFormatting sqref="B867">
    <cfRule type="containsText" dxfId="11973" priority="835" stopIfTrue="1" operator="containsText" text="bastard">
      <formula>NOT(ISERROR(SEARCH("bastard",B867)))</formula>
    </cfRule>
  </conditionalFormatting>
  <conditionalFormatting sqref="B867">
    <cfRule type="containsText" dxfId="11972" priority="834" stopIfTrue="1" operator="containsText" text="wanker">
      <formula>NOT(ISERROR(SEARCH("wanker",B867)))</formula>
    </cfRule>
  </conditionalFormatting>
  <conditionalFormatting sqref="B867">
    <cfRule type="containsText" dxfId="11971" priority="833" stopIfTrue="1" operator="containsText" text="bollocks">
      <formula>NOT(ISERROR(SEARCH("bollocks",B867)))</formula>
    </cfRule>
  </conditionalFormatting>
  <conditionalFormatting sqref="B867">
    <cfRule type="containsText" dxfId="11970" priority="832" stopIfTrue="1" operator="containsText" text="gombeen">
      <formula>NOT(ISERROR(SEARCH("gombeen",B867)))</formula>
    </cfRule>
  </conditionalFormatting>
  <conditionalFormatting sqref="B867">
    <cfRule type="containsText" dxfId="11969" priority="831" stopIfTrue="1" operator="containsText" text="twat">
      <formula>NOT(ISERROR(SEARCH("twat",B867)))</formula>
    </cfRule>
  </conditionalFormatting>
  <conditionalFormatting sqref="B867">
    <cfRule type="containsText" dxfId="11968" priority="830" stopIfTrue="1" operator="containsText" text="fecker">
      <formula>NOT(ISERROR(SEARCH("fecker",B867)))</formula>
    </cfRule>
  </conditionalFormatting>
  <conditionalFormatting sqref="B867">
    <cfRule type="containsText" dxfId="11967" priority="829" stopIfTrue="1" operator="containsText" text="shite">
      <formula>NOT(ISERROR(SEARCH("shite",B867)))</formula>
    </cfRule>
  </conditionalFormatting>
  <conditionalFormatting sqref="B867">
    <cfRule type="containsText" dxfId="11966" priority="828" stopIfTrue="1" operator="containsText" text="eejit">
      <formula>NOT(ISERROR(SEARCH("eejit",B867)))</formula>
    </cfRule>
  </conditionalFormatting>
  <conditionalFormatting sqref="B867">
    <cfRule type="containsText" dxfId="11965" priority="827" stopIfTrue="1" operator="containsText" text="eegit">
      <formula>NOT(ISERROR(SEARCH("eegit",B867)))</formula>
    </cfRule>
  </conditionalFormatting>
  <conditionalFormatting sqref="B1261">
    <cfRule type="containsText" dxfId="11964" priority="607" stopIfTrue="1" operator="containsText" text="fuck">
      <formula>NOT(ISERROR(SEARCH("fuck",B1261)))</formula>
    </cfRule>
  </conditionalFormatting>
  <conditionalFormatting sqref="B1261">
    <cfRule type="containsText" dxfId="11963" priority="606" stopIfTrue="1" operator="containsText" text="shit">
      <formula>NOT(ISERROR(SEARCH("shit",B1261)))</formula>
    </cfRule>
  </conditionalFormatting>
  <conditionalFormatting sqref="B1261">
    <cfRule type="containsText" dxfId="11962" priority="605" stopIfTrue="1" operator="containsText" text="piss">
      <formula>NOT(ISERROR(SEARCH("piss",B1261)))</formula>
    </cfRule>
  </conditionalFormatting>
  <conditionalFormatting sqref="B1261">
    <cfRule type="containsText" dxfId="11961" priority="604" stopIfTrue="1" operator="containsText" text="bastard">
      <formula>NOT(ISERROR(SEARCH("bastard",B1261)))</formula>
    </cfRule>
  </conditionalFormatting>
  <conditionalFormatting sqref="B1261">
    <cfRule type="containsText" dxfId="11960" priority="603" stopIfTrue="1" operator="containsText" text="wanker">
      <formula>NOT(ISERROR(SEARCH("wanker",B1261)))</formula>
    </cfRule>
  </conditionalFormatting>
  <conditionalFormatting sqref="B1261">
    <cfRule type="containsText" dxfId="11959" priority="602" stopIfTrue="1" operator="containsText" text="bollocks">
      <formula>NOT(ISERROR(SEARCH("bollocks",B1261)))</formula>
    </cfRule>
  </conditionalFormatting>
  <conditionalFormatting sqref="B1261">
    <cfRule type="containsText" dxfId="11958" priority="601" stopIfTrue="1" operator="containsText" text="gombeen">
      <formula>NOT(ISERROR(SEARCH("gombeen",B1261)))</formula>
    </cfRule>
  </conditionalFormatting>
  <conditionalFormatting sqref="B1261">
    <cfRule type="containsText" dxfId="11957" priority="600" stopIfTrue="1" operator="containsText" text="twat">
      <formula>NOT(ISERROR(SEARCH("twat",B1261)))</formula>
    </cfRule>
  </conditionalFormatting>
  <conditionalFormatting sqref="B1261">
    <cfRule type="containsText" dxfId="11956" priority="599" stopIfTrue="1" operator="containsText" text="fecker">
      <formula>NOT(ISERROR(SEARCH("fecker",B1261)))</formula>
    </cfRule>
  </conditionalFormatting>
  <conditionalFormatting sqref="B1261">
    <cfRule type="containsText" dxfId="11955" priority="598" stopIfTrue="1" operator="containsText" text="shite">
      <formula>NOT(ISERROR(SEARCH("shite",B1261)))</formula>
    </cfRule>
  </conditionalFormatting>
  <conditionalFormatting sqref="B1261">
    <cfRule type="containsText" dxfId="11954" priority="597" stopIfTrue="1" operator="containsText" text="eejit">
      <formula>NOT(ISERROR(SEARCH("eejit",B1261)))</formula>
    </cfRule>
  </conditionalFormatting>
  <conditionalFormatting sqref="B1261">
    <cfRule type="containsText" dxfId="11953" priority="596" stopIfTrue="1" operator="containsText" text="eegit">
      <formula>NOT(ISERROR(SEARCH("eegit",B1261)))</formula>
    </cfRule>
  </conditionalFormatting>
  <conditionalFormatting sqref="B189">
    <cfRule type="containsText" dxfId="11952" priority="543" stopIfTrue="1" operator="containsText" text="fuck">
      <formula>NOT(ISERROR(SEARCH("fuck",B189)))</formula>
    </cfRule>
  </conditionalFormatting>
  <conditionalFormatting sqref="B189">
    <cfRule type="containsText" dxfId="11951" priority="542" stopIfTrue="1" operator="containsText" text="shit">
      <formula>NOT(ISERROR(SEARCH("shit",B189)))</formula>
    </cfRule>
  </conditionalFormatting>
  <conditionalFormatting sqref="B189">
    <cfRule type="containsText" dxfId="11950" priority="541" stopIfTrue="1" operator="containsText" text="piss">
      <formula>NOT(ISERROR(SEARCH("piss",B189)))</formula>
    </cfRule>
  </conditionalFormatting>
  <conditionalFormatting sqref="B189">
    <cfRule type="containsText" dxfId="11949" priority="540" stopIfTrue="1" operator="containsText" text="bastard">
      <formula>NOT(ISERROR(SEARCH("bastard",B189)))</formula>
    </cfRule>
  </conditionalFormatting>
  <conditionalFormatting sqref="B189">
    <cfRule type="containsText" dxfId="11948" priority="539" stopIfTrue="1" operator="containsText" text="wanker">
      <formula>NOT(ISERROR(SEARCH("wanker",B189)))</formula>
    </cfRule>
  </conditionalFormatting>
  <conditionalFormatting sqref="B189">
    <cfRule type="containsText" dxfId="11947" priority="538" stopIfTrue="1" operator="containsText" text="bollocks">
      <formula>NOT(ISERROR(SEARCH("bollocks",B189)))</formula>
    </cfRule>
  </conditionalFormatting>
  <conditionalFormatting sqref="B189">
    <cfRule type="containsText" dxfId="11946" priority="537" stopIfTrue="1" operator="containsText" text="gombeen">
      <formula>NOT(ISERROR(SEARCH("gombeen",B189)))</formula>
    </cfRule>
  </conditionalFormatting>
  <conditionalFormatting sqref="B189">
    <cfRule type="containsText" dxfId="11945" priority="536" stopIfTrue="1" operator="containsText" text="twat">
      <formula>NOT(ISERROR(SEARCH("twat",B189)))</formula>
    </cfRule>
  </conditionalFormatting>
  <conditionalFormatting sqref="B189">
    <cfRule type="containsText" dxfId="11944" priority="535" stopIfTrue="1" operator="containsText" text="fecker">
      <formula>NOT(ISERROR(SEARCH("fecker",B189)))</formula>
    </cfRule>
  </conditionalFormatting>
  <conditionalFormatting sqref="B189">
    <cfRule type="containsText" dxfId="11943" priority="534" stopIfTrue="1" operator="containsText" text="shite">
      <formula>NOT(ISERROR(SEARCH("shite",B189)))</formula>
    </cfRule>
  </conditionalFormatting>
  <conditionalFormatting sqref="B189">
    <cfRule type="containsText" dxfId="11942" priority="533" stopIfTrue="1" operator="containsText" text="eejit">
      <formula>NOT(ISERROR(SEARCH("eejit",B189)))</formula>
    </cfRule>
  </conditionalFormatting>
  <conditionalFormatting sqref="B189">
    <cfRule type="containsText" dxfId="11941" priority="532" stopIfTrue="1" operator="containsText" text="eegit">
      <formula>NOT(ISERROR(SEARCH("eegit",B189)))</formula>
    </cfRule>
  </conditionalFormatting>
  <conditionalFormatting sqref="B271">
    <cfRule type="containsText" dxfId="11940" priority="531" stopIfTrue="1" operator="containsText" text="fuck">
      <formula>NOT(ISERROR(SEARCH("fuck",B271)))</formula>
    </cfRule>
  </conditionalFormatting>
  <conditionalFormatting sqref="B271">
    <cfRule type="containsText" dxfId="11939" priority="530" stopIfTrue="1" operator="containsText" text="shit">
      <formula>NOT(ISERROR(SEARCH("shit",B271)))</formula>
    </cfRule>
  </conditionalFormatting>
  <conditionalFormatting sqref="B271">
    <cfRule type="containsText" dxfId="11938" priority="529" stopIfTrue="1" operator="containsText" text="piss">
      <formula>NOT(ISERROR(SEARCH("piss",B271)))</formula>
    </cfRule>
  </conditionalFormatting>
  <conditionalFormatting sqref="B271">
    <cfRule type="containsText" dxfId="11937" priority="528" stopIfTrue="1" operator="containsText" text="bastard">
      <formula>NOT(ISERROR(SEARCH("bastard",B271)))</formula>
    </cfRule>
  </conditionalFormatting>
  <conditionalFormatting sqref="B271">
    <cfRule type="containsText" dxfId="11936" priority="527" stopIfTrue="1" operator="containsText" text="wanker">
      <formula>NOT(ISERROR(SEARCH("wanker",B271)))</formula>
    </cfRule>
  </conditionalFormatting>
  <conditionalFormatting sqref="B271">
    <cfRule type="containsText" dxfId="11935" priority="526" stopIfTrue="1" operator="containsText" text="bollocks">
      <formula>NOT(ISERROR(SEARCH("bollocks",B271)))</formula>
    </cfRule>
  </conditionalFormatting>
  <conditionalFormatting sqref="B271">
    <cfRule type="containsText" dxfId="11934" priority="525" stopIfTrue="1" operator="containsText" text="gombeen">
      <formula>NOT(ISERROR(SEARCH("gombeen",B271)))</formula>
    </cfRule>
  </conditionalFormatting>
  <conditionalFormatting sqref="B271">
    <cfRule type="containsText" dxfId="11933" priority="524" stopIfTrue="1" operator="containsText" text="twat">
      <formula>NOT(ISERROR(SEARCH("twat",B271)))</formula>
    </cfRule>
  </conditionalFormatting>
  <conditionalFormatting sqref="B271">
    <cfRule type="containsText" dxfId="11932" priority="523" stopIfTrue="1" operator="containsText" text="fecker">
      <formula>NOT(ISERROR(SEARCH("fecker",B271)))</formula>
    </cfRule>
  </conditionalFormatting>
  <conditionalFormatting sqref="B271">
    <cfRule type="containsText" dxfId="11931" priority="522" stopIfTrue="1" operator="containsText" text="shite">
      <formula>NOT(ISERROR(SEARCH("shite",B271)))</formula>
    </cfRule>
  </conditionalFormatting>
  <conditionalFormatting sqref="B271">
    <cfRule type="containsText" dxfId="11930" priority="521" stopIfTrue="1" operator="containsText" text="eejit">
      <formula>NOT(ISERROR(SEARCH("eejit",B271)))</formula>
    </cfRule>
  </conditionalFormatting>
  <conditionalFormatting sqref="B271">
    <cfRule type="containsText" dxfId="11929" priority="520" stopIfTrue="1" operator="containsText" text="eegit">
      <formula>NOT(ISERROR(SEARCH("eegit",B271)))</formula>
    </cfRule>
  </conditionalFormatting>
  <conditionalFormatting sqref="B294">
    <cfRule type="containsText" dxfId="11928" priority="472" stopIfTrue="1" operator="containsText" text="fuck">
      <formula>NOT(ISERROR(SEARCH("fuck",B294)))</formula>
    </cfRule>
  </conditionalFormatting>
  <conditionalFormatting sqref="B294">
    <cfRule type="containsText" dxfId="11927" priority="471" stopIfTrue="1" operator="containsText" text="shit">
      <formula>NOT(ISERROR(SEARCH("shit",B294)))</formula>
    </cfRule>
  </conditionalFormatting>
  <conditionalFormatting sqref="B294">
    <cfRule type="containsText" dxfId="11926" priority="470" stopIfTrue="1" operator="containsText" text="piss">
      <formula>NOT(ISERROR(SEARCH("piss",B294)))</formula>
    </cfRule>
  </conditionalFormatting>
  <conditionalFormatting sqref="B294">
    <cfRule type="containsText" dxfId="11925" priority="469" stopIfTrue="1" operator="containsText" text="bastard">
      <formula>NOT(ISERROR(SEARCH("bastard",B294)))</formula>
    </cfRule>
  </conditionalFormatting>
  <conditionalFormatting sqref="B294">
    <cfRule type="containsText" dxfId="11924" priority="468" stopIfTrue="1" operator="containsText" text="wanker">
      <formula>NOT(ISERROR(SEARCH("wanker",B294)))</formula>
    </cfRule>
  </conditionalFormatting>
  <conditionalFormatting sqref="B294">
    <cfRule type="containsText" dxfId="11923" priority="467" stopIfTrue="1" operator="containsText" text="bollocks">
      <formula>NOT(ISERROR(SEARCH("bollocks",B294)))</formula>
    </cfRule>
  </conditionalFormatting>
  <conditionalFormatting sqref="B294">
    <cfRule type="containsText" dxfId="11922" priority="466" stopIfTrue="1" operator="containsText" text="gombeen">
      <formula>NOT(ISERROR(SEARCH("gombeen",B294)))</formula>
    </cfRule>
  </conditionalFormatting>
  <conditionalFormatting sqref="B294">
    <cfRule type="containsText" dxfId="11921" priority="465" stopIfTrue="1" operator="containsText" text="twat">
      <formula>NOT(ISERROR(SEARCH("twat",B294)))</formula>
    </cfRule>
  </conditionalFormatting>
  <conditionalFormatting sqref="B294">
    <cfRule type="containsText" dxfId="11920" priority="464" stopIfTrue="1" operator="containsText" text="fecker">
      <formula>NOT(ISERROR(SEARCH("fecker",B294)))</formula>
    </cfRule>
  </conditionalFormatting>
  <conditionalFormatting sqref="B294">
    <cfRule type="containsText" dxfId="11919" priority="463" stopIfTrue="1" operator="containsText" text="shite">
      <formula>NOT(ISERROR(SEARCH("shite",B294)))</formula>
    </cfRule>
  </conditionalFormatting>
  <conditionalFormatting sqref="B294">
    <cfRule type="containsText" dxfId="11918" priority="462" stopIfTrue="1" operator="containsText" text="eejit">
      <formula>NOT(ISERROR(SEARCH("eejit",B294)))</formula>
    </cfRule>
  </conditionalFormatting>
  <conditionalFormatting sqref="B294">
    <cfRule type="containsText" dxfId="11917" priority="461" stopIfTrue="1" operator="containsText" text="eegit">
      <formula>NOT(ISERROR(SEARCH("eegit",B294)))</formula>
    </cfRule>
  </conditionalFormatting>
  <conditionalFormatting sqref="B296">
    <cfRule type="containsText" dxfId="11916" priority="413" stopIfTrue="1" operator="containsText" text="fuck">
      <formula>NOT(ISERROR(SEARCH("fuck",B296)))</formula>
    </cfRule>
  </conditionalFormatting>
  <conditionalFormatting sqref="B296">
    <cfRule type="containsText" dxfId="11915" priority="412" stopIfTrue="1" operator="containsText" text="shit">
      <formula>NOT(ISERROR(SEARCH("shit",B296)))</formula>
    </cfRule>
  </conditionalFormatting>
  <conditionalFormatting sqref="B296">
    <cfRule type="containsText" dxfId="11914" priority="411" stopIfTrue="1" operator="containsText" text="piss">
      <formula>NOT(ISERROR(SEARCH("piss",B296)))</formula>
    </cfRule>
  </conditionalFormatting>
  <conditionalFormatting sqref="B296">
    <cfRule type="containsText" dxfId="11913" priority="410" stopIfTrue="1" operator="containsText" text="bastard">
      <formula>NOT(ISERROR(SEARCH("bastard",B296)))</formula>
    </cfRule>
  </conditionalFormatting>
  <conditionalFormatting sqref="B296">
    <cfRule type="containsText" dxfId="11912" priority="409" stopIfTrue="1" operator="containsText" text="wanker">
      <formula>NOT(ISERROR(SEARCH("wanker",B296)))</formula>
    </cfRule>
  </conditionalFormatting>
  <conditionalFormatting sqref="B296">
    <cfRule type="containsText" dxfId="11911" priority="408" stopIfTrue="1" operator="containsText" text="bollocks">
      <formula>NOT(ISERROR(SEARCH("bollocks",B296)))</formula>
    </cfRule>
  </conditionalFormatting>
  <conditionalFormatting sqref="B296">
    <cfRule type="containsText" dxfId="11910" priority="407" stopIfTrue="1" operator="containsText" text="gombeen">
      <formula>NOT(ISERROR(SEARCH("gombeen",B296)))</formula>
    </cfRule>
  </conditionalFormatting>
  <conditionalFormatting sqref="B296">
    <cfRule type="containsText" dxfId="11909" priority="406" stopIfTrue="1" operator="containsText" text="twat">
      <formula>NOT(ISERROR(SEARCH("twat",B296)))</formula>
    </cfRule>
  </conditionalFormatting>
  <conditionalFormatting sqref="B296">
    <cfRule type="containsText" dxfId="11908" priority="405" stopIfTrue="1" operator="containsText" text="fecker">
      <formula>NOT(ISERROR(SEARCH("fecker",B296)))</formula>
    </cfRule>
  </conditionalFormatting>
  <conditionalFormatting sqref="B296">
    <cfRule type="containsText" dxfId="11907" priority="404" stopIfTrue="1" operator="containsText" text="shite">
      <formula>NOT(ISERROR(SEARCH("shite",B296)))</formula>
    </cfRule>
  </conditionalFormatting>
  <conditionalFormatting sqref="B296">
    <cfRule type="containsText" dxfId="11906" priority="403" stopIfTrue="1" operator="containsText" text="eejit">
      <formula>NOT(ISERROR(SEARCH("eejit",B296)))</formula>
    </cfRule>
  </conditionalFormatting>
  <conditionalFormatting sqref="B296">
    <cfRule type="containsText" dxfId="11905" priority="402" stopIfTrue="1" operator="containsText" text="eegit">
      <formula>NOT(ISERROR(SEARCH("eegit",B296)))</formula>
    </cfRule>
  </conditionalFormatting>
  <conditionalFormatting sqref="B1169">
    <cfRule type="containsText" dxfId="11904" priority="354" stopIfTrue="1" operator="containsText" text="fuck">
      <formula>NOT(ISERROR(SEARCH("fuck",B1169)))</formula>
    </cfRule>
  </conditionalFormatting>
  <conditionalFormatting sqref="B1169">
    <cfRule type="containsText" dxfId="11903" priority="353" stopIfTrue="1" operator="containsText" text="shit">
      <formula>NOT(ISERROR(SEARCH("shit",B1169)))</formula>
    </cfRule>
  </conditionalFormatting>
  <conditionalFormatting sqref="B1169">
    <cfRule type="containsText" dxfId="11902" priority="352" stopIfTrue="1" operator="containsText" text="piss">
      <formula>NOT(ISERROR(SEARCH("piss",B1169)))</formula>
    </cfRule>
  </conditionalFormatting>
  <conditionalFormatting sqref="B1169">
    <cfRule type="containsText" dxfId="11901" priority="351" stopIfTrue="1" operator="containsText" text="bastard">
      <formula>NOT(ISERROR(SEARCH("bastard",B1169)))</formula>
    </cfRule>
  </conditionalFormatting>
  <conditionalFormatting sqref="B1169">
    <cfRule type="containsText" dxfId="11900" priority="350" stopIfTrue="1" operator="containsText" text="wanker">
      <formula>NOT(ISERROR(SEARCH("wanker",B1169)))</formula>
    </cfRule>
  </conditionalFormatting>
  <conditionalFormatting sqref="B1169">
    <cfRule type="containsText" dxfId="11899" priority="349" stopIfTrue="1" operator="containsText" text="bollocks">
      <formula>NOT(ISERROR(SEARCH("bollocks",B1169)))</formula>
    </cfRule>
  </conditionalFormatting>
  <conditionalFormatting sqref="B1169">
    <cfRule type="containsText" dxfId="11898" priority="348" stopIfTrue="1" operator="containsText" text="gombeen">
      <formula>NOT(ISERROR(SEARCH("gombeen",B1169)))</formula>
    </cfRule>
  </conditionalFormatting>
  <conditionalFormatting sqref="B1169">
    <cfRule type="containsText" dxfId="11897" priority="347" stopIfTrue="1" operator="containsText" text="twat">
      <formula>NOT(ISERROR(SEARCH("twat",B1169)))</formula>
    </cfRule>
  </conditionalFormatting>
  <conditionalFormatting sqref="B1169">
    <cfRule type="containsText" dxfId="11896" priority="346" stopIfTrue="1" operator="containsText" text="fecker">
      <formula>NOT(ISERROR(SEARCH("fecker",B1169)))</formula>
    </cfRule>
  </conditionalFormatting>
  <conditionalFormatting sqref="B1169">
    <cfRule type="containsText" dxfId="11895" priority="345" stopIfTrue="1" operator="containsText" text="shite">
      <formula>NOT(ISERROR(SEARCH("shite",B1169)))</formula>
    </cfRule>
  </conditionalFormatting>
  <conditionalFormatting sqref="B1169">
    <cfRule type="containsText" dxfId="11894" priority="344" stopIfTrue="1" operator="containsText" text="eejit">
      <formula>NOT(ISERROR(SEARCH("eejit",B1169)))</formula>
    </cfRule>
  </conditionalFormatting>
  <conditionalFormatting sqref="B1169">
    <cfRule type="containsText" dxfId="11893" priority="343" stopIfTrue="1" operator="containsText" text="eegit">
      <formula>NOT(ISERROR(SEARCH("eegit",B1169)))</formula>
    </cfRule>
  </conditionalFormatting>
  <conditionalFormatting sqref="B1154">
    <cfRule type="containsText" dxfId="11892" priority="295" stopIfTrue="1" operator="containsText" text="fuck">
      <formula>NOT(ISERROR(SEARCH("fuck",B1154)))</formula>
    </cfRule>
  </conditionalFormatting>
  <conditionalFormatting sqref="B1154">
    <cfRule type="containsText" dxfId="11891" priority="294" stopIfTrue="1" operator="containsText" text="shit">
      <formula>NOT(ISERROR(SEARCH("shit",B1154)))</formula>
    </cfRule>
  </conditionalFormatting>
  <conditionalFormatting sqref="B1154">
    <cfRule type="containsText" dxfId="11890" priority="293" stopIfTrue="1" operator="containsText" text="piss">
      <formula>NOT(ISERROR(SEARCH("piss",B1154)))</formula>
    </cfRule>
  </conditionalFormatting>
  <conditionalFormatting sqref="B1154">
    <cfRule type="containsText" dxfId="11889" priority="292" stopIfTrue="1" operator="containsText" text="bastard">
      <formula>NOT(ISERROR(SEARCH("bastard",B1154)))</formula>
    </cfRule>
  </conditionalFormatting>
  <conditionalFormatting sqref="B1154">
    <cfRule type="containsText" dxfId="11888" priority="291" stopIfTrue="1" operator="containsText" text="wanker">
      <formula>NOT(ISERROR(SEARCH("wanker",B1154)))</formula>
    </cfRule>
  </conditionalFormatting>
  <conditionalFormatting sqref="B1154">
    <cfRule type="containsText" dxfId="11887" priority="290" stopIfTrue="1" operator="containsText" text="bollocks">
      <formula>NOT(ISERROR(SEARCH("bollocks",B1154)))</formula>
    </cfRule>
  </conditionalFormatting>
  <conditionalFormatting sqref="B1154">
    <cfRule type="containsText" dxfId="11886" priority="289" stopIfTrue="1" operator="containsText" text="gombeen">
      <formula>NOT(ISERROR(SEARCH("gombeen",B1154)))</formula>
    </cfRule>
  </conditionalFormatting>
  <conditionalFormatting sqref="B1154">
    <cfRule type="containsText" dxfId="11885" priority="288" stopIfTrue="1" operator="containsText" text="twat">
      <formula>NOT(ISERROR(SEARCH("twat",B1154)))</formula>
    </cfRule>
  </conditionalFormatting>
  <conditionalFormatting sqref="B1154">
    <cfRule type="containsText" dxfId="11884" priority="287" stopIfTrue="1" operator="containsText" text="fecker">
      <formula>NOT(ISERROR(SEARCH("fecker",B1154)))</formula>
    </cfRule>
  </conditionalFormatting>
  <conditionalFormatting sqref="B1154">
    <cfRule type="containsText" dxfId="11883" priority="286" stopIfTrue="1" operator="containsText" text="shite">
      <formula>NOT(ISERROR(SEARCH("shite",B1154)))</formula>
    </cfRule>
  </conditionalFormatting>
  <conditionalFormatting sqref="B1154">
    <cfRule type="containsText" dxfId="11882" priority="285" stopIfTrue="1" operator="containsText" text="eejit">
      <formula>NOT(ISERROR(SEARCH("eejit",B1154)))</formula>
    </cfRule>
  </conditionalFormatting>
  <conditionalFormatting sqref="B1154">
    <cfRule type="containsText" dxfId="11881" priority="284" stopIfTrue="1" operator="containsText" text="eegit">
      <formula>NOT(ISERROR(SEARCH("eegit",B1154)))</formula>
    </cfRule>
  </conditionalFormatting>
  <conditionalFormatting sqref="B1180">
    <cfRule type="containsText" dxfId="11880" priority="236" stopIfTrue="1" operator="containsText" text="fuck">
      <formula>NOT(ISERROR(SEARCH("fuck",B1180)))</formula>
    </cfRule>
  </conditionalFormatting>
  <conditionalFormatting sqref="B1180">
    <cfRule type="containsText" dxfId="11879" priority="235" stopIfTrue="1" operator="containsText" text="shit">
      <formula>NOT(ISERROR(SEARCH("shit",B1180)))</formula>
    </cfRule>
  </conditionalFormatting>
  <conditionalFormatting sqref="B1180">
    <cfRule type="containsText" dxfId="11878" priority="234" stopIfTrue="1" operator="containsText" text="piss">
      <formula>NOT(ISERROR(SEARCH("piss",B1180)))</formula>
    </cfRule>
  </conditionalFormatting>
  <conditionalFormatting sqref="B1180">
    <cfRule type="containsText" dxfId="11877" priority="233" stopIfTrue="1" operator="containsText" text="bastard">
      <formula>NOT(ISERROR(SEARCH("bastard",B1180)))</formula>
    </cfRule>
  </conditionalFormatting>
  <conditionalFormatting sqref="B1180">
    <cfRule type="containsText" dxfId="11876" priority="232" stopIfTrue="1" operator="containsText" text="wanker">
      <formula>NOT(ISERROR(SEARCH("wanker",B1180)))</formula>
    </cfRule>
  </conditionalFormatting>
  <conditionalFormatting sqref="B1180">
    <cfRule type="containsText" dxfId="11875" priority="231" stopIfTrue="1" operator="containsText" text="bollocks">
      <formula>NOT(ISERROR(SEARCH("bollocks",B1180)))</formula>
    </cfRule>
  </conditionalFormatting>
  <conditionalFormatting sqref="B1180">
    <cfRule type="containsText" dxfId="11874" priority="230" stopIfTrue="1" operator="containsText" text="gombeen">
      <formula>NOT(ISERROR(SEARCH("gombeen",B1180)))</formula>
    </cfRule>
  </conditionalFormatting>
  <conditionalFormatting sqref="B1180">
    <cfRule type="containsText" dxfId="11873" priority="229" stopIfTrue="1" operator="containsText" text="twat">
      <formula>NOT(ISERROR(SEARCH("twat",B1180)))</formula>
    </cfRule>
  </conditionalFormatting>
  <conditionalFormatting sqref="B1180">
    <cfRule type="containsText" dxfId="11872" priority="228" stopIfTrue="1" operator="containsText" text="fecker">
      <formula>NOT(ISERROR(SEARCH("fecker",B1180)))</formula>
    </cfRule>
  </conditionalFormatting>
  <conditionalFormatting sqref="B1180">
    <cfRule type="containsText" dxfId="11871" priority="227" stopIfTrue="1" operator="containsText" text="shite">
      <formula>NOT(ISERROR(SEARCH("shite",B1180)))</formula>
    </cfRule>
  </conditionalFormatting>
  <conditionalFormatting sqref="B1180">
    <cfRule type="containsText" dxfId="11870" priority="226" stopIfTrue="1" operator="containsText" text="eejit">
      <formula>NOT(ISERROR(SEARCH("eejit",B1180)))</formula>
    </cfRule>
  </conditionalFormatting>
  <conditionalFormatting sqref="B1180">
    <cfRule type="containsText" dxfId="11869" priority="225" stopIfTrue="1" operator="containsText" text="eegit">
      <formula>NOT(ISERROR(SEARCH("eegit",B1180)))</formula>
    </cfRule>
  </conditionalFormatting>
  <conditionalFormatting sqref="B1368">
    <cfRule type="containsText" dxfId="11868" priority="135" stopIfTrue="1" operator="containsText" text="fuck">
      <formula>NOT(ISERROR(SEARCH("fuck",B1368)))</formula>
    </cfRule>
  </conditionalFormatting>
  <conditionalFormatting sqref="B1368">
    <cfRule type="containsText" dxfId="11867" priority="134" stopIfTrue="1" operator="containsText" text="shit">
      <formula>NOT(ISERROR(SEARCH("shit",B1368)))</formula>
    </cfRule>
  </conditionalFormatting>
  <conditionalFormatting sqref="B1368">
    <cfRule type="containsText" dxfId="11866" priority="133" stopIfTrue="1" operator="containsText" text="piss">
      <formula>NOT(ISERROR(SEARCH("piss",B1368)))</formula>
    </cfRule>
  </conditionalFormatting>
  <conditionalFormatting sqref="B1368">
    <cfRule type="containsText" dxfId="11865" priority="132" stopIfTrue="1" operator="containsText" text="bastard">
      <formula>NOT(ISERROR(SEARCH("bastard",B1368)))</formula>
    </cfRule>
  </conditionalFormatting>
  <conditionalFormatting sqref="B1368">
    <cfRule type="containsText" dxfId="11864" priority="131" stopIfTrue="1" operator="containsText" text="wanker">
      <formula>NOT(ISERROR(SEARCH("wanker",B1368)))</formula>
    </cfRule>
  </conditionalFormatting>
  <conditionalFormatting sqref="B1368">
    <cfRule type="containsText" dxfId="11863" priority="130" stopIfTrue="1" operator="containsText" text="bollocks">
      <formula>NOT(ISERROR(SEARCH("bollocks",B1368)))</formula>
    </cfRule>
  </conditionalFormatting>
  <conditionalFormatting sqref="B1368">
    <cfRule type="containsText" dxfId="11862" priority="129" stopIfTrue="1" operator="containsText" text="gombeen">
      <formula>NOT(ISERROR(SEARCH("gombeen",B1368)))</formula>
    </cfRule>
  </conditionalFormatting>
  <conditionalFormatting sqref="B1368">
    <cfRule type="containsText" dxfId="11861" priority="128" stopIfTrue="1" operator="containsText" text="twat">
      <formula>NOT(ISERROR(SEARCH("twat",B1368)))</formula>
    </cfRule>
  </conditionalFormatting>
  <conditionalFormatting sqref="B1368">
    <cfRule type="containsText" dxfId="11860" priority="127" stopIfTrue="1" operator="containsText" text="fecker">
      <formula>NOT(ISERROR(SEARCH("fecker",B1368)))</formula>
    </cfRule>
  </conditionalFormatting>
  <conditionalFormatting sqref="B1368">
    <cfRule type="containsText" dxfId="11859" priority="126" stopIfTrue="1" operator="containsText" text="shite">
      <formula>NOT(ISERROR(SEARCH("shite",B1368)))</formula>
    </cfRule>
  </conditionalFormatting>
  <conditionalFormatting sqref="B1368">
    <cfRule type="containsText" dxfId="11858" priority="125" stopIfTrue="1" operator="containsText" text="eejit">
      <formula>NOT(ISERROR(SEARCH("eejit",B1368)))</formula>
    </cfRule>
  </conditionalFormatting>
  <conditionalFormatting sqref="B1368">
    <cfRule type="containsText" dxfId="11857" priority="124" stopIfTrue="1" operator="containsText" text="eegit">
      <formula>NOT(ISERROR(SEARCH("eegit",B1368)))</formula>
    </cfRule>
  </conditionalFormatting>
  <conditionalFormatting sqref="B1526">
    <cfRule type="containsText" dxfId="11856" priority="118" stopIfTrue="1" operator="containsText" text="fuck">
      <formula>NOT(ISERROR(SEARCH("fuck",B1526)))</formula>
    </cfRule>
  </conditionalFormatting>
  <conditionalFormatting sqref="B1526">
    <cfRule type="containsText" dxfId="11855" priority="117" stopIfTrue="1" operator="containsText" text="shit">
      <formula>NOT(ISERROR(SEARCH("shit",B1526)))</formula>
    </cfRule>
  </conditionalFormatting>
  <conditionalFormatting sqref="B1526">
    <cfRule type="containsText" dxfId="11854" priority="116" stopIfTrue="1" operator="containsText" text="piss">
      <formula>NOT(ISERROR(SEARCH("piss",B1526)))</formula>
    </cfRule>
  </conditionalFormatting>
  <conditionalFormatting sqref="B1526">
    <cfRule type="containsText" dxfId="11853" priority="115" stopIfTrue="1" operator="containsText" text="bastard">
      <formula>NOT(ISERROR(SEARCH("bastard",B1526)))</formula>
    </cfRule>
  </conditionalFormatting>
  <conditionalFormatting sqref="B1526">
    <cfRule type="containsText" dxfId="11852" priority="114" stopIfTrue="1" operator="containsText" text="wanker">
      <formula>NOT(ISERROR(SEARCH("wanker",B1526)))</formula>
    </cfRule>
  </conditionalFormatting>
  <conditionalFormatting sqref="B1526">
    <cfRule type="containsText" dxfId="11851" priority="113" stopIfTrue="1" operator="containsText" text="bollocks">
      <formula>NOT(ISERROR(SEARCH("bollocks",B1526)))</formula>
    </cfRule>
  </conditionalFormatting>
  <conditionalFormatting sqref="B1526">
    <cfRule type="containsText" dxfId="11850" priority="112" stopIfTrue="1" operator="containsText" text="gombeen">
      <formula>NOT(ISERROR(SEARCH("gombeen",B1526)))</formula>
    </cfRule>
  </conditionalFormatting>
  <conditionalFormatting sqref="B1526">
    <cfRule type="containsText" dxfId="11849" priority="111" stopIfTrue="1" operator="containsText" text="twat">
      <formula>NOT(ISERROR(SEARCH("twat",B1526)))</formula>
    </cfRule>
  </conditionalFormatting>
  <conditionalFormatting sqref="B1526">
    <cfRule type="containsText" dxfId="11848" priority="110" stopIfTrue="1" operator="containsText" text="fecker">
      <formula>NOT(ISERROR(SEARCH("fecker",B1526)))</formula>
    </cfRule>
  </conditionalFormatting>
  <conditionalFormatting sqref="B1526">
    <cfRule type="containsText" dxfId="11847" priority="109" stopIfTrue="1" operator="containsText" text="shite">
      <formula>NOT(ISERROR(SEARCH("shite",B1526)))</formula>
    </cfRule>
  </conditionalFormatting>
  <conditionalFormatting sqref="B1526">
    <cfRule type="containsText" dxfId="11846" priority="108" stopIfTrue="1" operator="containsText" text="eejit">
      <formula>NOT(ISERROR(SEARCH("eejit",B1526)))</formula>
    </cfRule>
  </conditionalFormatting>
  <conditionalFormatting sqref="B1526">
    <cfRule type="containsText" dxfId="11845" priority="107" stopIfTrue="1" operator="containsText" text="eegit">
      <formula>NOT(ISERROR(SEARCH("eegit",B1526)))</formula>
    </cfRule>
  </conditionalFormatting>
  <conditionalFormatting sqref="B1696:B1706 B1744 B1741 B1739 B1736:B1737 B1733:B1734 B1727 B1715 B1717:B1724 B1710 B1694 B1684:B1690">
    <cfRule type="containsText" dxfId="11844" priority="6661" stopIfTrue="1" operator="containsText" text="wanker">
      <formula>NOT(ISERROR(SEARCH("wanker",B1684)))</formula>
    </cfRule>
    <cfRule type="containsText" dxfId="11843" priority="9152" stopIfTrue="1" operator="containsText" text="shit">
      <formula>NOT(ISERROR(SEARCH("shit",B1684)))</formula>
    </cfRule>
    <cfRule type="containsText" dxfId="11842" priority="9153" stopIfTrue="1" operator="containsText" text="piss">
      <formula>NOT(ISERROR(SEARCH("piss",B1684)))</formula>
    </cfRule>
    <cfRule type="containsText" dxfId="11841" priority="9154" stopIfTrue="1" operator="containsText" text="twat">
      <formula>NOT(ISERROR(SEARCH("twat",B1684)))</formula>
    </cfRule>
    <cfRule type="containsText" dxfId="11840" priority="9155" stopIfTrue="1" operator="containsText" text="gombeen">
      <formula>NOT(ISERROR(SEARCH("gombeen",B1684)))</formula>
    </cfRule>
    <cfRule type="containsText" dxfId="11839" priority="9156" stopIfTrue="1" operator="containsText" text="bollocks">
      <formula>NOT(ISERROR(SEARCH("bollocks",B1684)))</formula>
    </cfRule>
    <cfRule type="containsText" dxfId="11838" priority="9157" stopIfTrue="1" operator="containsText" text="wanker">
      <formula>NOT(ISERROR(SEARCH("wanker",B1684)))</formula>
    </cfRule>
    <cfRule type="containsText" dxfId="11837" priority="9158" stopIfTrue="1" operator="containsText" text="bastard">
      <formula>NOT(ISERROR(SEARCH("bastard",B1684)))</formula>
    </cfRule>
    <cfRule type="duplicateValues" dxfId="11836" priority="9159"/>
    <cfRule type="containsText" dxfId="11835" priority="9160" stopIfTrue="1" operator="containsText" text="shit">
      <formula>NOT(ISERROR(SEARCH("shit",B1684)))</formula>
    </cfRule>
    <cfRule type="containsText" dxfId="11834" priority="9161" stopIfTrue="1" operator="containsText" text="fuck">
      <formula>NOT(ISERROR(SEARCH("fuck",B1684)))</formula>
    </cfRule>
    <cfRule type="duplicateValues" dxfId="11833" priority="9162"/>
    <cfRule type="containsText" dxfId="11832" priority="9163" stopIfTrue="1" operator="containsText" text="shit">
      <formula>NOT(ISERROR(SEARCH("shit",B1684)))</formula>
    </cfRule>
    <cfRule type="containsText" dxfId="11831" priority="9164" stopIfTrue="1" operator="containsText" text="fuck">
      <formula>NOT(ISERROR(SEARCH("fuck",B1684)))</formula>
    </cfRule>
    <cfRule type="containsText" dxfId="11830" priority="9165" stopIfTrue="1" operator="containsText" text="fecker">
      <formula>NOT(ISERROR(SEARCH("fecker",B1684)))</formula>
    </cfRule>
    <cfRule type="containsText" dxfId="11829" priority="9166" stopIfTrue="1" operator="containsText" text="bitch">
      <formula>NOT(ISERROR(SEARCH("bitch",B1684)))</formula>
    </cfRule>
    <cfRule type="containsText" dxfId="11828" priority="9167" stopIfTrue="1" operator="containsText" text="scut">
      <formula>NOT(ISERROR(SEARCH("scut",B1684)))</formula>
    </cfRule>
    <cfRule type="containsText" dxfId="11827" priority="9168" stopIfTrue="1" operator="containsText" text="hussy">
      <formula>NOT(ISERROR(SEARCH("hussy",B1684)))</formula>
    </cfRule>
    <cfRule type="containsText" dxfId="11826" priority="9169" stopIfTrue="1" operator="containsText" text="hoar">
      <formula>NOT(ISERROR(SEARCH("hoar",B1684)))</formula>
    </cfRule>
    <cfRule type="containsText" dxfId="11825" priority="9170" stopIfTrue="1" operator="containsText" text="eegit">
      <formula>NOT(ISERROR(SEARCH("eegit",B1684)))</formula>
    </cfRule>
    <cfRule type="containsText" dxfId="11824" priority="9171" stopIfTrue="1" operator="containsText" text="eejit">
      <formula>NOT(ISERROR(SEARCH("eejit",B1684)))</formula>
    </cfRule>
    <cfRule type="containsText" dxfId="11823" priority="9172" stopIfTrue="1" operator="containsText" text="shite">
      <formula>NOT(ISERROR(SEARCH("shite",B1684)))</formula>
    </cfRule>
    <cfRule type="containsText" dxfId="11822" priority="9173" stopIfTrue="1" operator="containsText" text="fecker">
      <formula>NOT(ISERROR(SEARCH("fecker",B1684)))</formula>
    </cfRule>
    <cfRule type="containsText" dxfId="11821" priority="9174" stopIfTrue="1" operator="containsText" text="twat">
      <formula>NOT(ISERROR(SEARCH("twat",B1684)))</formula>
    </cfRule>
    <cfRule type="containsText" dxfId="11820" priority="9175" stopIfTrue="1" operator="containsText" text="gombeen">
      <formula>NOT(ISERROR(SEARCH("gombeen",B1684)))</formula>
    </cfRule>
    <cfRule type="containsText" dxfId="11819" priority="9176" stopIfTrue="1" operator="containsText" text="bollocks">
      <formula>NOT(ISERROR(SEARCH("bollocks",B1684)))</formula>
    </cfRule>
    <cfRule type="containsText" dxfId="11818" priority="9177" stopIfTrue="1" operator="containsText" text="wanker">
      <formula>NOT(ISERROR(SEARCH("wanker",B1684)))</formula>
    </cfRule>
    <cfRule type="containsText" dxfId="11817" priority="9178" stopIfTrue="1" operator="containsText" text="bastard">
      <formula>NOT(ISERROR(SEARCH("bastard",B1684)))</formula>
    </cfRule>
    <cfRule type="containsText" dxfId="11816" priority="9179" stopIfTrue="1" operator="containsText" text="piss">
      <formula>NOT(ISERROR(SEARCH("piss",B1684)))</formula>
    </cfRule>
    <cfRule type="containsText" dxfId="11815" priority="9180" stopIfTrue="1" operator="containsText" text="shit">
      <formula>NOT(ISERROR(SEARCH("shit",B1684)))</formula>
    </cfRule>
    <cfRule type="containsText" dxfId="11814" priority="9181" stopIfTrue="1" operator="containsText" text="fuck">
      <formula>NOT(ISERROR(SEARCH("fuck",B1684)))</formula>
    </cfRule>
    <cfRule type="duplicateValues" dxfId="11813" priority="9182"/>
    <cfRule type="containsText" dxfId="11812" priority="9183" stopIfTrue="1" operator="containsText" text="bitch">
      <formula>NOT(ISERROR(SEARCH("bitch",B1684)))</formula>
    </cfRule>
    <cfRule type="containsText" dxfId="11811" priority="9184" stopIfTrue="1" operator="containsText" text="scut">
      <formula>NOT(ISERROR(SEARCH("scut",B1684)))</formula>
    </cfRule>
    <cfRule type="containsText" dxfId="11810" priority="9185" stopIfTrue="1" operator="containsText" text="hussy">
      <formula>NOT(ISERROR(SEARCH("hussy",B1684)))</formula>
    </cfRule>
    <cfRule type="containsText" dxfId="11809" priority="9186" stopIfTrue="1" operator="containsText" text="hoar">
      <formula>NOT(ISERROR(SEARCH("hoar",B1684)))</formula>
    </cfRule>
    <cfRule type="containsText" dxfId="11808" priority="9187" stopIfTrue="1" operator="containsText" text="eegit">
      <formula>NOT(ISERROR(SEARCH("eegit",B1684)))</formula>
    </cfRule>
    <cfRule type="containsText" dxfId="11807" priority="9188" stopIfTrue="1" operator="containsText" text="eejit">
      <formula>NOT(ISERROR(SEARCH("eejit",B1684)))</formula>
    </cfRule>
    <cfRule type="containsText" dxfId="11806" priority="9189" stopIfTrue="1" operator="containsText" text="shite">
      <formula>NOT(ISERROR(SEARCH("shite",B1684)))</formula>
    </cfRule>
    <cfRule type="containsText" dxfId="11805" priority="9190" stopIfTrue="1" operator="containsText" text="fecker">
      <formula>NOT(ISERROR(SEARCH("fecker",B1684)))</formula>
    </cfRule>
    <cfRule type="containsText" dxfId="11804" priority="9191" stopIfTrue="1" operator="containsText" text="twat">
      <formula>NOT(ISERROR(SEARCH("twat",B1684)))</formula>
    </cfRule>
    <cfRule type="containsText" dxfId="11803" priority="9192" stopIfTrue="1" operator="containsText" text="gombeen">
      <formula>NOT(ISERROR(SEARCH("gombeen",B1684)))</formula>
    </cfRule>
    <cfRule type="containsText" dxfId="11802" priority="9193" stopIfTrue="1" operator="containsText" text="bollocks">
      <formula>NOT(ISERROR(SEARCH("bollocks",B1684)))</formula>
    </cfRule>
  </conditionalFormatting>
  <conditionalFormatting sqref="B1785">
    <cfRule type="containsText" dxfId="11801" priority="9194" stopIfTrue="1" operator="containsText" text="wanker">
      <formula>NOT(ISERROR(SEARCH("wanker",B1785)))</formula>
    </cfRule>
    <cfRule type="containsText" dxfId="11800" priority="9656" stopIfTrue="1" operator="containsText" text="shit">
      <formula>NOT(ISERROR(SEARCH("shit",B1785)))</formula>
    </cfRule>
    <cfRule type="containsText" dxfId="11799" priority="9657" stopIfTrue="1" operator="containsText" text="piss">
      <formula>NOT(ISERROR(SEARCH("piss",B1785)))</formula>
    </cfRule>
    <cfRule type="containsText" dxfId="11798" priority="9658" stopIfTrue="1" operator="containsText" text="twat">
      <formula>NOT(ISERROR(SEARCH("twat",B1785)))</formula>
    </cfRule>
    <cfRule type="containsText" dxfId="11797" priority="9659" stopIfTrue="1" operator="containsText" text="gombeen">
      <formula>NOT(ISERROR(SEARCH("gombeen",B1785)))</formula>
    </cfRule>
    <cfRule type="containsText" dxfId="11796" priority="9660" stopIfTrue="1" operator="containsText" text="bollocks">
      <formula>NOT(ISERROR(SEARCH("bollocks",B1785)))</formula>
    </cfRule>
    <cfRule type="containsText" dxfId="11795" priority="9661" stopIfTrue="1" operator="containsText" text="wanker">
      <formula>NOT(ISERROR(SEARCH("wanker",B1785)))</formula>
    </cfRule>
    <cfRule type="containsText" dxfId="11794" priority="9662" stopIfTrue="1" operator="containsText" text="bastard">
      <formula>NOT(ISERROR(SEARCH("bastard",B1785)))</formula>
    </cfRule>
    <cfRule type="duplicateValues" dxfId="11793" priority="9663"/>
    <cfRule type="containsText" dxfId="11792" priority="9664" stopIfTrue="1" operator="containsText" text="shit">
      <formula>NOT(ISERROR(SEARCH("shit",B1785)))</formula>
    </cfRule>
    <cfRule type="containsText" dxfId="11791" priority="9665" stopIfTrue="1" operator="containsText" text="fuck">
      <formula>NOT(ISERROR(SEARCH("fuck",B1785)))</formula>
    </cfRule>
    <cfRule type="duplicateValues" dxfId="11790" priority="9666"/>
    <cfRule type="containsText" dxfId="11789" priority="9667" stopIfTrue="1" operator="containsText" text="shit">
      <formula>NOT(ISERROR(SEARCH("shit",B1785)))</formula>
    </cfRule>
    <cfRule type="containsText" dxfId="11788" priority="9668" stopIfTrue="1" operator="containsText" text="fuck">
      <formula>NOT(ISERROR(SEARCH("fuck",B1785)))</formula>
    </cfRule>
    <cfRule type="containsText" dxfId="11787" priority="9669" stopIfTrue="1" operator="containsText" text="fecker">
      <formula>NOT(ISERROR(SEARCH("fecker",B1785)))</formula>
    </cfRule>
    <cfRule type="containsText" dxfId="11786" priority="9670" stopIfTrue="1" operator="containsText" text="bitch">
      <formula>NOT(ISERROR(SEARCH("bitch",B1785)))</formula>
    </cfRule>
    <cfRule type="containsText" dxfId="11785" priority="9671" stopIfTrue="1" operator="containsText" text="scut">
      <formula>NOT(ISERROR(SEARCH("scut",B1785)))</formula>
    </cfRule>
    <cfRule type="containsText" dxfId="11784" priority="9672" stopIfTrue="1" operator="containsText" text="hussy">
      <formula>NOT(ISERROR(SEARCH("hussy",B1785)))</formula>
    </cfRule>
    <cfRule type="containsText" dxfId="11783" priority="9673" stopIfTrue="1" operator="containsText" text="hoar">
      <formula>NOT(ISERROR(SEARCH("hoar",B1785)))</formula>
    </cfRule>
    <cfRule type="containsText" dxfId="11782" priority="9674" stopIfTrue="1" operator="containsText" text="eegit">
      <formula>NOT(ISERROR(SEARCH("eegit",B1785)))</formula>
    </cfRule>
    <cfRule type="containsText" dxfId="11781" priority="9675" stopIfTrue="1" operator="containsText" text="eejit">
      <formula>NOT(ISERROR(SEARCH("eejit",B1785)))</formula>
    </cfRule>
    <cfRule type="containsText" dxfId="11780" priority="9676" stopIfTrue="1" operator="containsText" text="shite">
      <formula>NOT(ISERROR(SEARCH("shite",B1785)))</formula>
    </cfRule>
    <cfRule type="containsText" dxfId="11779" priority="9677" stopIfTrue="1" operator="containsText" text="fecker">
      <formula>NOT(ISERROR(SEARCH("fecker",B1785)))</formula>
    </cfRule>
    <cfRule type="containsText" dxfId="11778" priority="9678" stopIfTrue="1" operator="containsText" text="twat">
      <formula>NOT(ISERROR(SEARCH("twat",B1785)))</formula>
    </cfRule>
    <cfRule type="containsText" dxfId="11777" priority="9679" stopIfTrue="1" operator="containsText" text="gombeen">
      <formula>NOT(ISERROR(SEARCH("gombeen",B1785)))</formula>
    </cfRule>
    <cfRule type="containsText" dxfId="11776" priority="9680" stopIfTrue="1" operator="containsText" text="bollocks">
      <formula>NOT(ISERROR(SEARCH("bollocks",B1785)))</formula>
    </cfRule>
    <cfRule type="containsText" dxfId="11775" priority="9681" stopIfTrue="1" operator="containsText" text="wanker">
      <formula>NOT(ISERROR(SEARCH("wanker",B1785)))</formula>
    </cfRule>
    <cfRule type="containsText" dxfId="11774" priority="9682" stopIfTrue="1" operator="containsText" text="bastard">
      <formula>NOT(ISERROR(SEARCH("bastard",B1785)))</formula>
    </cfRule>
    <cfRule type="containsText" dxfId="11773" priority="9683" stopIfTrue="1" operator="containsText" text="piss">
      <formula>NOT(ISERROR(SEARCH("piss",B1785)))</formula>
    </cfRule>
    <cfRule type="containsText" dxfId="11772" priority="9684" stopIfTrue="1" operator="containsText" text="shit">
      <formula>NOT(ISERROR(SEARCH("shit",B1785)))</formula>
    </cfRule>
    <cfRule type="containsText" dxfId="11771" priority="9685" stopIfTrue="1" operator="containsText" text="fuck">
      <formula>NOT(ISERROR(SEARCH("fuck",B1785)))</formula>
    </cfRule>
    <cfRule type="duplicateValues" dxfId="11770" priority="9686"/>
    <cfRule type="containsText" dxfId="11769" priority="9687" stopIfTrue="1" operator="containsText" text="bitch">
      <formula>NOT(ISERROR(SEARCH("bitch",B1785)))</formula>
    </cfRule>
    <cfRule type="containsText" dxfId="11768" priority="9688" stopIfTrue="1" operator="containsText" text="scut">
      <formula>NOT(ISERROR(SEARCH("scut",B1785)))</formula>
    </cfRule>
    <cfRule type="containsText" dxfId="11767" priority="9689" stopIfTrue="1" operator="containsText" text="hussy">
      <formula>NOT(ISERROR(SEARCH("hussy",B1785)))</formula>
    </cfRule>
    <cfRule type="containsText" dxfId="11766" priority="9690" stopIfTrue="1" operator="containsText" text="hoar">
      <formula>NOT(ISERROR(SEARCH("hoar",B1785)))</formula>
    </cfRule>
    <cfRule type="containsText" dxfId="11765" priority="9691" stopIfTrue="1" operator="containsText" text="eegit">
      <formula>NOT(ISERROR(SEARCH("eegit",B1785)))</formula>
    </cfRule>
    <cfRule type="containsText" dxfId="11764" priority="9692" stopIfTrue="1" operator="containsText" text="eejit">
      <formula>NOT(ISERROR(SEARCH("eejit",B1785)))</formula>
    </cfRule>
    <cfRule type="containsText" dxfId="11763" priority="9693" stopIfTrue="1" operator="containsText" text="shite">
      <formula>NOT(ISERROR(SEARCH("shite",B1785)))</formula>
    </cfRule>
    <cfRule type="containsText" dxfId="11762" priority="9694" stopIfTrue="1" operator="containsText" text="fecker">
      <formula>NOT(ISERROR(SEARCH("fecker",B1785)))</formula>
    </cfRule>
    <cfRule type="containsText" dxfId="11761" priority="9695" stopIfTrue="1" operator="containsText" text="twat">
      <formula>NOT(ISERROR(SEARCH("twat",B1785)))</formula>
    </cfRule>
    <cfRule type="containsText" dxfId="11760" priority="9696" stopIfTrue="1" operator="containsText" text="gombeen">
      <formula>NOT(ISERROR(SEARCH("gombeen",B1785)))</formula>
    </cfRule>
    <cfRule type="containsText" dxfId="11759" priority="9697" stopIfTrue="1" operator="containsText" text="bollocks">
      <formula>NOT(ISERROR(SEARCH("bollocks",B1785)))</formula>
    </cfRule>
  </conditionalFormatting>
  <conditionalFormatting sqref="B1844:B1868 B1830 B1835:B1840 B1826:B1827 B1824 B1821:B1822 B1817:B1818">
    <cfRule type="containsText" dxfId="11758" priority="9698" stopIfTrue="1" operator="containsText" text="shit">
      <formula>NOT(ISERROR(SEARCH("shit",B1817)))</formula>
    </cfRule>
    <cfRule type="containsText" dxfId="11757" priority="9698" stopIfTrue="1" operator="containsText" text="wanker">
      <formula>NOT(ISERROR(SEARCH("wanker",B1817)))</formula>
    </cfRule>
    <cfRule type="duplicateValues" dxfId="11756" priority="9699"/>
    <cfRule type="containsText" dxfId="11755" priority="9700" stopIfTrue="1" operator="containsText" text="fuck">
      <formula>NOT(ISERROR(SEARCH("fuck",B1817)))</formula>
    </cfRule>
    <cfRule type="containsText" dxfId="11754" priority="9701" stopIfTrue="1" operator="containsText" text="fuck">
      <formula>NOT(ISERROR(SEARCH("fuck",B1817)))</formula>
    </cfRule>
    <cfRule type="containsText" dxfId="11753" priority="9702" stopIfTrue="1" operator="containsText" text="shit">
      <formula>NOT(ISERROR(SEARCH("shit",B1817)))</formula>
    </cfRule>
    <cfRule type="containsText" dxfId="11752" priority="9703" stopIfTrue="1" operator="containsText" text="piss">
      <formula>NOT(ISERROR(SEARCH("piss",B1817)))</formula>
    </cfRule>
    <cfRule type="containsText" dxfId="11751" priority="9704" stopIfTrue="1" operator="containsText" text="wanker">
      <formula>NOT(ISERROR(SEARCH("wanker",B1817)))</formula>
    </cfRule>
    <cfRule type="containsText" dxfId="11750" priority="9705" stopIfTrue="1" operator="containsText" text="bollocks">
      <formula>NOT(ISERROR(SEARCH("bollocks",B1817)))</formula>
    </cfRule>
    <cfRule type="containsText" dxfId="11749" priority="9706" stopIfTrue="1" operator="containsText" text="gombeen">
      <formula>NOT(ISERROR(SEARCH("gombeen",B1817)))</formula>
    </cfRule>
    <cfRule type="containsText" dxfId="11748" priority="9707" stopIfTrue="1" operator="containsText" text="twat">
      <formula>NOT(ISERROR(SEARCH("twat",B1817)))</formula>
    </cfRule>
    <cfRule type="containsText" dxfId="11747" priority="9708" stopIfTrue="1" operator="containsText" text="fecker">
      <formula>NOT(ISERROR(SEARCH("fecker",B1817)))</formula>
    </cfRule>
    <cfRule type="containsText" dxfId="11746" priority="9709" stopIfTrue="1" operator="containsText" text="bastard">
      <formula>NOT(ISERROR(SEARCH("bastard",B1817)))</formula>
    </cfRule>
    <cfRule type="containsText" dxfId="11745" priority="9710" stopIfTrue="1" operator="containsText" text="shit">
      <formula>NOT(ISERROR(SEARCH("shit",B1817)))</formula>
    </cfRule>
    <cfRule type="duplicateValues" dxfId="11744" priority="9711"/>
    <cfRule type="containsText" dxfId="11743" priority="9712" stopIfTrue="1" operator="containsText" text="bitch">
      <formula>NOT(ISERROR(SEARCH("bitch",B1817)))</formula>
    </cfRule>
    <cfRule type="containsText" dxfId="11742" priority="9713" stopIfTrue="1" operator="containsText" text="scut">
      <formula>NOT(ISERROR(SEARCH("scut",B1817)))</formula>
    </cfRule>
    <cfRule type="containsText" dxfId="11741" priority="9714" stopIfTrue="1" operator="containsText" text="hussy">
      <formula>NOT(ISERROR(SEARCH("hussy",B1817)))</formula>
    </cfRule>
    <cfRule type="containsText" dxfId="11740" priority="9715" stopIfTrue="1" operator="containsText" text="hoar">
      <formula>NOT(ISERROR(SEARCH("hoar",B1817)))</formula>
    </cfRule>
    <cfRule type="containsText" dxfId="11739" priority="9716" stopIfTrue="1" operator="containsText" text="eegit">
      <formula>NOT(ISERROR(SEARCH("eegit",B1817)))</formula>
    </cfRule>
    <cfRule type="containsText" dxfId="11738" priority="9717" stopIfTrue="1" operator="containsText" text="eejit">
      <formula>NOT(ISERROR(SEARCH("eejit",B1817)))</formula>
    </cfRule>
    <cfRule type="containsText" dxfId="11737" priority="9718" stopIfTrue="1" operator="containsText" text="shite">
      <formula>NOT(ISERROR(SEARCH("shite",B1817)))</formula>
    </cfRule>
    <cfRule type="containsText" dxfId="11736" priority="9719" stopIfTrue="1" operator="containsText" text="fecker">
      <formula>NOT(ISERROR(SEARCH("fecker",B1817)))</formula>
    </cfRule>
    <cfRule type="containsText" dxfId="11735" priority="9720" stopIfTrue="1" operator="containsText" text="twat">
      <formula>NOT(ISERROR(SEARCH("twat",B1817)))</formula>
    </cfRule>
    <cfRule type="containsText" dxfId="11734" priority="9721" stopIfTrue="1" operator="containsText" text="gombeen">
      <formula>NOT(ISERROR(SEARCH("gombeen",B1817)))</formula>
    </cfRule>
    <cfRule type="containsText" dxfId="11733" priority="9722" stopIfTrue="1" operator="containsText" text="bollocks">
      <formula>NOT(ISERROR(SEARCH("bollocks",B1817)))</formula>
    </cfRule>
    <cfRule type="containsText" dxfId="11732" priority="9723" stopIfTrue="1" operator="containsText" text="wanker">
      <formula>NOT(ISERROR(SEARCH("wanker",B1817)))</formula>
    </cfRule>
    <cfRule type="containsText" dxfId="11731" priority="9724" stopIfTrue="1" operator="containsText" text="bastard">
      <formula>NOT(ISERROR(SEARCH("bastard",B1817)))</formula>
    </cfRule>
    <cfRule type="containsText" dxfId="11730" priority="9725" stopIfTrue="1" operator="containsText" text="piss">
      <formula>NOT(ISERROR(SEARCH("piss",B1817)))</formula>
    </cfRule>
    <cfRule type="containsText" dxfId="11729" priority="9726" stopIfTrue="1" operator="containsText" text="shit">
      <formula>NOT(ISERROR(SEARCH("shit",B1817)))</formula>
    </cfRule>
    <cfRule type="containsText" dxfId="11728" priority="9727" stopIfTrue="1" operator="containsText" text="fuck">
      <formula>NOT(ISERROR(SEARCH("fuck",B1817)))</formula>
    </cfRule>
    <cfRule type="duplicateValues" dxfId="11727" priority="9728"/>
    <cfRule type="containsText" dxfId="11726" priority="9729" stopIfTrue="1" operator="containsText" text="bitch">
      <formula>NOT(ISERROR(SEARCH("bitch",B1817)))</formula>
    </cfRule>
    <cfRule type="containsText" dxfId="11725" priority="9730" stopIfTrue="1" operator="containsText" text="scut">
      <formula>NOT(ISERROR(SEARCH("scut",B1817)))</formula>
    </cfRule>
    <cfRule type="containsText" dxfId="11724" priority="9731" stopIfTrue="1" operator="containsText" text="hussy">
      <formula>NOT(ISERROR(SEARCH("hussy",B1817)))</formula>
    </cfRule>
    <cfRule type="containsText" dxfId="11723" priority="9732" stopIfTrue="1" operator="containsText" text="hoar">
      <formula>NOT(ISERROR(SEARCH("hoar",B1817)))</formula>
    </cfRule>
    <cfRule type="containsText" dxfId="11722" priority="9733" stopIfTrue="1" operator="containsText" text="eegit">
      <formula>NOT(ISERROR(SEARCH("eegit",B1817)))</formula>
    </cfRule>
    <cfRule type="containsText" dxfId="11721" priority="9734" stopIfTrue="1" operator="containsText" text="eejit">
      <formula>NOT(ISERROR(SEARCH("eejit",B1817)))</formula>
    </cfRule>
    <cfRule type="containsText" dxfId="11720" priority="9735" stopIfTrue="1" operator="containsText" text="shite">
      <formula>NOT(ISERROR(SEARCH("shite",B1817)))</formula>
    </cfRule>
    <cfRule type="containsText" dxfId="11719" priority="9736" stopIfTrue="1" operator="containsText" text="fecker">
      <formula>NOT(ISERROR(SEARCH("fecker",B1817)))</formula>
    </cfRule>
    <cfRule type="containsText" dxfId="11718" priority="9737" stopIfTrue="1" operator="containsText" text="twat">
      <formula>NOT(ISERROR(SEARCH("twat",B1817)))</formula>
    </cfRule>
    <cfRule type="containsText" dxfId="11717" priority="9738" stopIfTrue="1" operator="containsText" text="gombeen">
      <formula>NOT(ISERROR(SEARCH("gombeen",B1817)))</formula>
    </cfRule>
    <cfRule type="containsText" dxfId="11716" priority="9739" stopIfTrue="1" operator="containsText" text="bollocks">
      <formula>NOT(ISERROR(SEARCH("bollocks",B1817)))</formula>
    </cfRule>
  </conditionalFormatting>
  <conditionalFormatting sqref="B1744 B1741 B1739 B1736:B1737 B1733:B1734 B1727 B1715 B1717:B1724 B1710 B1694">
    <cfRule type="duplicateValues" dxfId="11715" priority="9740"/>
    <cfRule type="containsText" dxfId="11714" priority="9992" stopIfTrue="1" operator="containsText" text="hussy">
      <formula>NOT(ISERROR(SEARCH("hussy",B1694)))</formula>
    </cfRule>
    <cfRule type="containsText" dxfId="11713" priority="9993" stopIfTrue="1" operator="containsText" text="shite">
      <formula>NOT(ISERROR(SEARCH("shite",B1694)))</formula>
    </cfRule>
    <cfRule type="containsText" dxfId="11712" priority="9994" stopIfTrue="1" operator="containsText" text="hoar">
      <formula>NOT(ISERROR(SEARCH("hoar",B1694)))</formula>
    </cfRule>
    <cfRule type="containsText" dxfId="11711" priority="9995" stopIfTrue="1" operator="containsText" text="hussy">
      <formula>NOT(ISERROR(SEARCH("hussy",B1694)))</formula>
    </cfRule>
    <cfRule type="containsText" dxfId="11710" priority="9996" stopIfTrue="1" operator="containsText" text="scut">
      <formula>NOT(ISERROR(SEARCH("scut",B1694)))</formula>
    </cfRule>
    <cfRule type="duplicateValues" dxfId="11709" priority="9997"/>
    <cfRule type="containsText" dxfId="11708" priority="9998" stopIfTrue="1" operator="containsText" text="fuck">
      <formula>NOT(ISERROR(SEARCH("fuck",B1694)))</formula>
    </cfRule>
    <cfRule type="containsText" dxfId="11707" priority="9999" stopIfTrue="1" operator="containsText" text="shit">
      <formula>NOT(ISERROR(SEARCH("shit",B1694)))</formula>
    </cfRule>
    <cfRule type="containsText" dxfId="11706" priority="10000" stopIfTrue="1" operator="containsText" text="piss">
      <formula>NOT(ISERROR(SEARCH("piss",B1694)))</formula>
    </cfRule>
    <cfRule type="containsText" dxfId="11705" priority="10001" stopIfTrue="1" operator="containsText" text="bastard">
      <formula>NOT(ISERROR(SEARCH("bastard",B1694)))</formula>
    </cfRule>
    <cfRule type="containsText" dxfId="11704" priority="10002" stopIfTrue="1" operator="containsText" text="bitch">
      <formula>NOT(ISERROR(SEARCH("bitch",B1694)))</formula>
    </cfRule>
    <cfRule type="containsText" dxfId="11703" priority="10003" stopIfTrue="1" operator="containsText" text="eejit">
      <formula>NOT(ISERROR(SEARCH("eejit",B1694)))</formula>
    </cfRule>
    <cfRule type="containsText" dxfId="11702" priority="10004" stopIfTrue="1" operator="containsText" text="eegit">
      <formula>NOT(ISERROR(SEARCH("eegit",B1694)))</formula>
    </cfRule>
    <cfRule type="containsText" dxfId="11701" priority="10005" stopIfTrue="1" operator="containsText" text="piss">
      <formula>NOT(ISERROR(SEARCH("piss",B1694)))</formula>
    </cfRule>
    <cfRule type="containsText" dxfId="11700" priority="10006" stopIfTrue="1" operator="containsText" text="twat">
      <formula>NOT(ISERROR(SEARCH("twat",B1694)))</formula>
    </cfRule>
    <cfRule type="containsText" dxfId="11699" priority="10007" stopIfTrue="1" operator="containsText" text="gombeen">
      <formula>NOT(ISERROR(SEARCH("gombeen",B1694)))</formula>
    </cfRule>
    <cfRule type="containsText" dxfId="11698" priority="10008" stopIfTrue="1" operator="containsText" text="bollocks">
      <formula>NOT(ISERROR(SEARCH("bollocks",B1694)))</formula>
    </cfRule>
    <cfRule type="containsText" dxfId="11697" priority="10009" stopIfTrue="1" operator="containsText" text="wanker">
      <formula>NOT(ISERROR(SEARCH("wanker",B1694)))</formula>
    </cfRule>
    <cfRule type="containsText" dxfId="11696" priority="10010" stopIfTrue="1" operator="containsText" text="bastard">
      <formula>NOT(ISERROR(SEARCH("bastard",B1694)))</formula>
    </cfRule>
    <cfRule type="duplicateValues" dxfId="11695" priority="10011"/>
    <cfRule type="containsText" dxfId="11694" priority="10012" stopIfTrue="1" operator="containsText" text="shit">
      <formula>NOT(ISERROR(SEARCH("shit",B1694)))</formula>
    </cfRule>
    <cfRule type="containsText" dxfId="11693" priority="10013" stopIfTrue="1" operator="containsText" text="fuck">
      <formula>NOT(ISERROR(SEARCH("fuck",B1694)))</formula>
    </cfRule>
    <cfRule type="duplicateValues" dxfId="11692" priority="10014"/>
    <cfRule type="containsText" dxfId="11691" priority="10015" stopIfTrue="1" operator="containsText" text="shit">
      <formula>NOT(ISERROR(SEARCH("shit",B1694)))</formula>
    </cfRule>
    <cfRule type="containsText" dxfId="11690" priority="10016" stopIfTrue="1" operator="containsText" text="fuck">
      <formula>NOT(ISERROR(SEARCH("fuck",B1694)))</formula>
    </cfRule>
    <cfRule type="containsText" dxfId="11689" priority="10017" stopIfTrue="1" operator="containsText" text="fecker">
      <formula>NOT(ISERROR(SEARCH("fecker",B1694)))</formula>
    </cfRule>
    <cfRule type="containsText" dxfId="11688" priority="10018" stopIfTrue="1" operator="containsText" text="bitch">
      <formula>NOT(ISERROR(SEARCH("bitch",B1694)))</formula>
    </cfRule>
    <cfRule type="containsText" dxfId="11687" priority="10019" stopIfTrue="1" operator="containsText" text="scut">
      <formula>NOT(ISERROR(SEARCH("scut",B1694)))</formula>
    </cfRule>
    <cfRule type="containsText" dxfId="11686" priority="10020" stopIfTrue="1" operator="containsText" text="hussy">
      <formula>NOT(ISERROR(SEARCH("hussy",B1694)))</formula>
    </cfRule>
    <cfRule type="containsText" dxfId="11685" priority="10021" stopIfTrue="1" operator="containsText" text="hoar">
      <formula>NOT(ISERROR(SEARCH("hoar",B1694)))</formula>
    </cfRule>
    <cfRule type="containsText" dxfId="11684" priority="10022" stopIfTrue="1" operator="containsText" text="eegit">
      <formula>NOT(ISERROR(SEARCH("eegit",B1694)))</formula>
    </cfRule>
    <cfRule type="containsText" dxfId="11683" priority="10023" stopIfTrue="1" operator="containsText" text="eejit">
      <formula>NOT(ISERROR(SEARCH("eejit",B1694)))</formula>
    </cfRule>
    <cfRule type="containsText" dxfId="11682" priority="10024" stopIfTrue="1" operator="containsText" text="shite">
      <formula>NOT(ISERROR(SEARCH("shite",B1694)))</formula>
    </cfRule>
    <cfRule type="containsText" dxfId="11681" priority="10025" stopIfTrue="1" operator="containsText" text="fecker">
      <formula>NOT(ISERROR(SEARCH("fecker",B1694)))</formula>
    </cfRule>
    <cfRule type="containsText" dxfId="11680" priority="10026" stopIfTrue="1" operator="containsText" text="twat">
      <formula>NOT(ISERROR(SEARCH("twat",B1694)))</formula>
    </cfRule>
    <cfRule type="containsText" dxfId="11679" priority="10027" stopIfTrue="1" operator="containsText" text="gombeen">
      <formula>NOT(ISERROR(SEARCH("gombeen",B1694)))</formula>
    </cfRule>
    <cfRule type="containsText" dxfId="11678" priority="10028" stopIfTrue="1" operator="containsText" text="bollocks">
      <formula>NOT(ISERROR(SEARCH("bollocks",B1694)))</formula>
    </cfRule>
    <cfRule type="containsText" dxfId="11677" priority="10029" stopIfTrue="1" operator="containsText" text="wanker">
      <formula>NOT(ISERROR(SEARCH("wanker",B1694)))</formula>
    </cfRule>
    <cfRule type="containsText" dxfId="11676" priority="10030" stopIfTrue="1" operator="containsText" text="bastard">
      <formula>NOT(ISERROR(SEARCH("bastard",B1694)))</formula>
    </cfRule>
    <cfRule type="containsText" dxfId="11675" priority="10031" stopIfTrue="1" operator="containsText" text="piss">
      <formula>NOT(ISERROR(SEARCH("piss",B1694)))</formula>
    </cfRule>
    <cfRule type="containsText" dxfId="11674" priority="10032" stopIfTrue="1" operator="containsText" text="shit">
      <formula>NOT(ISERROR(SEARCH("shit",B1694)))</formula>
    </cfRule>
    <cfRule type="containsText" dxfId="11673" priority="10033" stopIfTrue="1" operator="containsText" text="fuck">
      <formula>NOT(ISERROR(SEARCH("fuck",B1694)))</formula>
    </cfRule>
  </conditionalFormatting>
  <conditionalFormatting sqref="B1779:B1780">
    <cfRule type="containsText" dxfId="11672" priority="10034" stopIfTrue="1" operator="containsText" text="bollocks">
      <formula>NOT(ISERROR(SEARCH("bollocks",B1779)))</formula>
    </cfRule>
    <cfRule type="containsText" dxfId="11671" priority="10508" stopIfTrue="1" operator="containsText" text="wanker">
      <formula>NOT(ISERROR(SEARCH("wanker",B1779)))</formula>
    </cfRule>
    <cfRule type="containsText" dxfId="11670" priority="10509" stopIfTrue="1" operator="containsText" text="shit">
      <formula>NOT(ISERROR(SEARCH("shit",B1779)))</formula>
    </cfRule>
    <cfRule type="containsText" dxfId="11669" priority="10510" stopIfTrue="1" operator="containsText" text="piss">
      <formula>NOT(ISERROR(SEARCH("piss",B1779)))</formula>
    </cfRule>
    <cfRule type="containsText" dxfId="11668" priority="10511" stopIfTrue="1" operator="containsText" text="twat">
      <formula>NOT(ISERROR(SEARCH("twat",B1779)))</formula>
    </cfRule>
    <cfRule type="containsText" dxfId="11667" priority="10512" stopIfTrue="1" operator="containsText" text="gombeen">
      <formula>NOT(ISERROR(SEARCH("gombeen",B1779)))</formula>
    </cfRule>
    <cfRule type="containsText" dxfId="11666" priority="10513" stopIfTrue="1" operator="containsText" text="bollocks">
      <formula>NOT(ISERROR(SEARCH("bollocks",B1779)))</formula>
    </cfRule>
    <cfRule type="containsText" dxfId="11665" priority="10514" stopIfTrue="1" operator="containsText" text="wanker">
      <formula>NOT(ISERROR(SEARCH("wanker",B1779)))</formula>
    </cfRule>
    <cfRule type="containsText" dxfId="11664" priority="10515" stopIfTrue="1" operator="containsText" text="bastard">
      <formula>NOT(ISERROR(SEARCH("bastard",B1779)))</formula>
    </cfRule>
    <cfRule type="duplicateValues" dxfId="11663" priority="10516"/>
    <cfRule type="containsText" dxfId="11662" priority="10517" stopIfTrue="1" operator="containsText" text="shit">
      <formula>NOT(ISERROR(SEARCH("shit",B1779)))</formula>
    </cfRule>
    <cfRule type="containsText" dxfId="11661" priority="10518" stopIfTrue="1" operator="containsText" text="fuck">
      <formula>NOT(ISERROR(SEARCH("fuck",B1779)))</formula>
    </cfRule>
    <cfRule type="duplicateValues" dxfId="11660" priority="10519"/>
    <cfRule type="containsText" dxfId="11659" priority="10520" stopIfTrue="1" operator="containsText" text="shit">
      <formula>NOT(ISERROR(SEARCH("shit",B1779)))</formula>
    </cfRule>
    <cfRule type="containsText" dxfId="11658" priority="10521" stopIfTrue="1" operator="containsText" text="fuck">
      <formula>NOT(ISERROR(SEARCH("fuck",B1779)))</formula>
    </cfRule>
    <cfRule type="containsText" dxfId="11657" priority="10522" stopIfTrue="1" operator="containsText" text="fecker">
      <formula>NOT(ISERROR(SEARCH("fecker",B1779)))</formula>
    </cfRule>
    <cfRule type="containsText" dxfId="11656" priority="10523" stopIfTrue="1" operator="containsText" text="bitch">
      <formula>NOT(ISERROR(SEARCH("bitch",B1779)))</formula>
    </cfRule>
    <cfRule type="containsText" dxfId="11655" priority="10524" stopIfTrue="1" operator="containsText" text="scut">
      <formula>NOT(ISERROR(SEARCH("scut",B1779)))</formula>
    </cfRule>
    <cfRule type="containsText" dxfId="11654" priority="10525" stopIfTrue="1" operator="containsText" text="hussy">
      <formula>NOT(ISERROR(SEARCH("hussy",B1779)))</formula>
    </cfRule>
    <cfRule type="containsText" dxfId="11653" priority="10526" stopIfTrue="1" operator="containsText" text="hoar">
      <formula>NOT(ISERROR(SEARCH("hoar",B1779)))</formula>
    </cfRule>
    <cfRule type="containsText" dxfId="11652" priority="10527" stopIfTrue="1" operator="containsText" text="eegit">
      <formula>NOT(ISERROR(SEARCH("eegit",B1779)))</formula>
    </cfRule>
    <cfRule type="containsText" dxfId="11651" priority="10528" stopIfTrue="1" operator="containsText" text="eejit">
      <formula>NOT(ISERROR(SEARCH("eejit",B1779)))</formula>
    </cfRule>
    <cfRule type="containsText" dxfId="11650" priority="10529" stopIfTrue="1" operator="containsText" text="shite">
      <formula>NOT(ISERROR(SEARCH("shite",B1779)))</formula>
    </cfRule>
    <cfRule type="containsText" dxfId="11649" priority="10530" stopIfTrue="1" operator="containsText" text="fecker">
      <formula>NOT(ISERROR(SEARCH("fecker",B1779)))</formula>
    </cfRule>
    <cfRule type="containsText" dxfId="11648" priority="10531" stopIfTrue="1" operator="containsText" text="twat">
      <formula>NOT(ISERROR(SEARCH("twat",B1779)))</formula>
    </cfRule>
    <cfRule type="containsText" dxfId="11647" priority="10532" stopIfTrue="1" operator="containsText" text="gombeen">
      <formula>NOT(ISERROR(SEARCH("gombeen",B1779)))</formula>
    </cfRule>
    <cfRule type="containsText" dxfId="11646" priority="10533" stopIfTrue="1" operator="containsText" text="bollocks">
      <formula>NOT(ISERROR(SEARCH("bollocks",B1779)))</formula>
    </cfRule>
    <cfRule type="containsText" dxfId="11645" priority="10534" stopIfTrue="1" operator="containsText" text="wanker">
      <formula>NOT(ISERROR(SEARCH("wanker",B1779)))</formula>
    </cfRule>
    <cfRule type="containsText" dxfId="11644" priority="10535" stopIfTrue="1" operator="containsText" text="bastard">
      <formula>NOT(ISERROR(SEARCH("bastard",B1779)))</formula>
    </cfRule>
    <cfRule type="containsText" dxfId="11643" priority="10536" stopIfTrue="1" operator="containsText" text="piss">
      <formula>NOT(ISERROR(SEARCH("piss",B1779)))</formula>
    </cfRule>
    <cfRule type="containsText" dxfId="11642" priority="10537" stopIfTrue="1" operator="containsText" text="shit">
      <formula>NOT(ISERROR(SEARCH("shit",B1779)))</formula>
    </cfRule>
    <cfRule type="containsText" dxfId="11641" priority="10538" stopIfTrue="1" operator="containsText" text="fuck">
      <formula>NOT(ISERROR(SEARCH("fuck",B1779)))</formula>
    </cfRule>
    <cfRule type="duplicateValues" dxfId="11640" priority="10539"/>
    <cfRule type="containsText" dxfId="11639" priority="10540" stopIfTrue="1" operator="containsText" text="bitch">
      <formula>NOT(ISERROR(SEARCH("bitch",B1779)))</formula>
    </cfRule>
    <cfRule type="containsText" dxfId="11638" priority="10541" stopIfTrue="1" operator="containsText" text="scut">
      <formula>NOT(ISERROR(SEARCH("scut",B1779)))</formula>
    </cfRule>
    <cfRule type="containsText" dxfId="11637" priority="10542" stopIfTrue="1" operator="containsText" text="hussy">
      <formula>NOT(ISERROR(SEARCH("hussy",B1779)))</formula>
    </cfRule>
    <cfRule type="containsText" dxfId="11636" priority="10543" stopIfTrue="1" operator="containsText" text="hoar">
      <formula>NOT(ISERROR(SEARCH("hoar",B1779)))</formula>
    </cfRule>
    <cfRule type="containsText" dxfId="11635" priority="10544" stopIfTrue="1" operator="containsText" text="eegit">
      <formula>NOT(ISERROR(SEARCH("eegit",B1779)))</formula>
    </cfRule>
    <cfRule type="containsText" dxfId="11634" priority="10545" stopIfTrue="1" operator="containsText" text="eejit">
      <formula>NOT(ISERROR(SEARCH("eejit",B1779)))</formula>
    </cfRule>
    <cfRule type="containsText" dxfId="11633" priority="10546" stopIfTrue="1" operator="containsText" text="shite">
      <formula>NOT(ISERROR(SEARCH("shite",B1779)))</formula>
    </cfRule>
    <cfRule type="containsText" dxfId="11632" priority="10547" stopIfTrue="1" operator="containsText" text="fecker">
      <formula>NOT(ISERROR(SEARCH("fecker",B1779)))</formula>
    </cfRule>
    <cfRule type="containsText" dxfId="11631" priority="10548" stopIfTrue="1" operator="containsText" text="twat">
      <formula>NOT(ISERROR(SEARCH("twat",B1779)))</formula>
    </cfRule>
    <cfRule type="containsText" dxfId="11630" priority="10549" stopIfTrue="1" operator="containsText" text="gombeen">
      <formula>NOT(ISERROR(SEARCH("gombeen",B1779)))</formula>
    </cfRule>
  </conditionalFormatting>
  <conditionalFormatting sqref="B1844:B1868 B1830 B1835:B1840 B1826:B1827 B1824 B1821:B1822">
    <cfRule type="containsText" dxfId="11629" priority="10550" stopIfTrue="1" operator="containsText" text="wanker">
      <formula>NOT(ISERROR(SEARCH("wanker",B1821)))</formula>
    </cfRule>
    <cfRule type="containsText" dxfId="11628" priority="10550" stopIfTrue="1" operator="containsText" text="bollocks">
      <formula>NOT(ISERROR(SEARCH("bollocks",B1821)))</formula>
    </cfRule>
    <cfRule type="containsText" dxfId="11627" priority="10551" stopIfTrue="1" operator="containsText" text="shit">
      <formula>NOT(ISERROR(SEARCH("shit",B1821)))</formula>
    </cfRule>
    <cfRule type="duplicateValues" dxfId="11626" priority="10552"/>
    <cfRule type="containsText" dxfId="11625" priority="10553" stopIfTrue="1" operator="containsText" text="fuck">
      <formula>NOT(ISERROR(SEARCH("fuck",B1821)))</formula>
    </cfRule>
    <cfRule type="containsText" dxfId="11624" priority="10554" stopIfTrue="1" operator="containsText" text="fuck">
      <formula>NOT(ISERROR(SEARCH("fuck",B1821)))</formula>
    </cfRule>
    <cfRule type="containsText" dxfId="11623" priority="10555" stopIfTrue="1" operator="containsText" text="shit">
      <formula>NOT(ISERROR(SEARCH("shit",B1821)))</formula>
    </cfRule>
    <cfRule type="containsText" dxfId="11622" priority="10556" stopIfTrue="1" operator="containsText" text="piss">
      <formula>NOT(ISERROR(SEARCH("piss",B1821)))</formula>
    </cfRule>
    <cfRule type="containsText" dxfId="11621" priority="10557" stopIfTrue="1" operator="containsText" text="wanker">
      <formula>NOT(ISERROR(SEARCH("wanker",B1821)))</formula>
    </cfRule>
    <cfRule type="containsText" dxfId="11620" priority="10558" stopIfTrue="1" operator="containsText" text="bollocks">
      <formula>NOT(ISERROR(SEARCH("bollocks",B1821)))</formula>
    </cfRule>
    <cfRule type="containsText" dxfId="11619" priority="10559" stopIfTrue="1" operator="containsText" text="gombeen">
      <formula>NOT(ISERROR(SEARCH("gombeen",B1821)))</formula>
    </cfRule>
    <cfRule type="containsText" dxfId="11618" priority="10560" stopIfTrue="1" operator="containsText" text="twat">
      <formula>NOT(ISERROR(SEARCH("twat",B1821)))</formula>
    </cfRule>
    <cfRule type="containsText" dxfId="11617" priority="10561" stopIfTrue="1" operator="containsText" text="fecker">
      <formula>NOT(ISERROR(SEARCH("fecker",B1821)))</formula>
    </cfRule>
    <cfRule type="containsText" dxfId="11616" priority="10562" stopIfTrue="1" operator="containsText" text="bastard">
      <formula>NOT(ISERROR(SEARCH("bastard",B1821)))</formula>
    </cfRule>
    <cfRule type="containsText" dxfId="11615" priority="10563" stopIfTrue="1" operator="containsText" text="shit">
      <formula>NOT(ISERROR(SEARCH("shit",B1821)))</formula>
    </cfRule>
    <cfRule type="duplicateValues" dxfId="11614" priority="10564"/>
    <cfRule type="containsText" dxfId="11613" priority="10565" stopIfTrue="1" operator="containsText" text="bitch">
      <formula>NOT(ISERROR(SEARCH("bitch",B1821)))</formula>
    </cfRule>
    <cfRule type="containsText" dxfId="11612" priority="10566" stopIfTrue="1" operator="containsText" text="scut">
      <formula>NOT(ISERROR(SEARCH("scut",B1821)))</formula>
    </cfRule>
    <cfRule type="containsText" dxfId="11611" priority="10567" stopIfTrue="1" operator="containsText" text="hussy">
      <formula>NOT(ISERROR(SEARCH("hussy",B1821)))</formula>
    </cfRule>
    <cfRule type="containsText" dxfId="11610" priority="10568" stopIfTrue="1" operator="containsText" text="hoar">
      <formula>NOT(ISERROR(SEARCH("hoar",B1821)))</formula>
    </cfRule>
    <cfRule type="containsText" dxfId="11609" priority="10569" stopIfTrue="1" operator="containsText" text="eegit">
      <formula>NOT(ISERROR(SEARCH("eegit",B1821)))</formula>
    </cfRule>
    <cfRule type="containsText" dxfId="11608" priority="10570" stopIfTrue="1" operator="containsText" text="eejit">
      <formula>NOT(ISERROR(SEARCH("eejit",B1821)))</formula>
    </cfRule>
    <cfRule type="containsText" dxfId="11607" priority="10571" stopIfTrue="1" operator="containsText" text="shite">
      <formula>NOT(ISERROR(SEARCH("shite",B1821)))</formula>
    </cfRule>
    <cfRule type="containsText" dxfId="11606" priority="10572" stopIfTrue="1" operator="containsText" text="fecker">
      <formula>NOT(ISERROR(SEARCH("fecker",B1821)))</formula>
    </cfRule>
    <cfRule type="containsText" dxfId="11605" priority="10573" stopIfTrue="1" operator="containsText" text="twat">
      <formula>NOT(ISERROR(SEARCH("twat",B1821)))</formula>
    </cfRule>
    <cfRule type="containsText" dxfId="11604" priority="10574" stopIfTrue="1" operator="containsText" text="gombeen">
      <formula>NOT(ISERROR(SEARCH("gombeen",B1821)))</formula>
    </cfRule>
    <cfRule type="containsText" dxfId="11603" priority="10575" stopIfTrue="1" operator="containsText" text="bollocks">
      <formula>NOT(ISERROR(SEARCH("bollocks",B1821)))</formula>
    </cfRule>
    <cfRule type="containsText" dxfId="11602" priority="10576" stopIfTrue="1" operator="containsText" text="wanker">
      <formula>NOT(ISERROR(SEARCH("wanker",B1821)))</formula>
    </cfRule>
    <cfRule type="containsText" dxfId="11601" priority="10577" stopIfTrue="1" operator="containsText" text="bastard">
      <formula>NOT(ISERROR(SEARCH("bastard",B1821)))</formula>
    </cfRule>
    <cfRule type="containsText" dxfId="11600" priority="10578" stopIfTrue="1" operator="containsText" text="piss">
      <formula>NOT(ISERROR(SEARCH("piss",B1821)))</formula>
    </cfRule>
    <cfRule type="containsText" dxfId="11599" priority="10579" stopIfTrue="1" operator="containsText" text="shit">
      <formula>NOT(ISERROR(SEARCH("shit",B1821)))</formula>
    </cfRule>
    <cfRule type="containsText" dxfId="11598" priority="10580" stopIfTrue="1" operator="containsText" text="fuck">
      <formula>NOT(ISERROR(SEARCH("fuck",B1821)))</formula>
    </cfRule>
    <cfRule type="duplicateValues" dxfId="11597" priority="10581"/>
    <cfRule type="containsText" dxfId="11596" priority="10582" stopIfTrue="1" operator="containsText" text="bitch">
      <formula>NOT(ISERROR(SEARCH("bitch",B1821)))</formula>
    </cfRule>
    <cfRule type="containsText" dxfId="11595" priority="10583" stopIfTrue="1" operator="containsText" text="scut">
      <formula>NOT(ISERROR(SEARCH("scut",B1821)))</formula>
    </cfRule>
    <cfRule type="containsText" dxfId="11594" priority="10584" stopIfTrue="1" operator="containsText" text="hussy">
      <formula>NOT(ISERROR(SEARCH("hussy",B1821)))</formula>
    </cfRule>
    <cfRule type="containsText" dxfId="11593" priority="10585" stopIfTrue="1" operator="containsText" text="hoar">
      <formula>NOT(ISERROR(SEARCH("hoar",B1821)))</formula>
    </cfRule>
    <cfRule type="containsText" dxfId="11592" priority="10586" stopIfTrue="1" operator="containsText" text="eegit">
      <formula>NOT(ISERROR(SEARCH("eegit",B1821)))</formula>
    </cfRule>
    <cfRule type="containsText" dxfId="11591" priority="10587" stopIfTrue="1" operator="containsText" text="eejit">
      <formula>NOT(ISERROR(SEARCH("eejit",B1821)))</formula>
    </cfRule>
    <cfRule type="containsText" dxfId="11590" priority="10588" stopIfTrue="1" operator="containsText" text="shite">
      <formula>NOT(ISERROR(SEARCH("shite",B1821)))</formula>
    </cfRule>
    <cfRule type="containsText" dxfId="11589" priority="10589" stopIfTrue="1" operator="containsText" text="fecker">
      <formula>NOT(ISERROR(SEARCH("fecker",B1821)))</formula>
    </cfRule>
    <cfRule type="containsText" dxfId="11588" priority="10590" stopIfTrue="1" operator="containsText" text="twat">
      <formula>NOT(ISERROR(SEARCH("twat",B1821)))</formula>
    </cfRule>
    <cfRule type="containsText" dxfId="11587" priority="10591" stopIfTrue="1" operator="containsText" text="gombeen">
      <formula>NOT(ISERROR(SEARCH("gombeen",B1821)))</formula>
    </cfRule>
  </conditionalFormatting>
  <conditionalFormatting sqref="B193">
    <cfRule type="containsText" dxfId="11586" priority="12" stopIfTrue="1" operator="containsText" text="fuck">
      <formula>NOT(ISERROR(SEARCH("fuck",B193)))</formula>
    </cfRule>
  </conditionalFormatting>
  <conditionalFormatting sqref="B193">
    <cfRule type="containsText" dxfId="11585" priority="11" stopIfTrue="1" operator="containsText" text="shit">
      <formula>NOT(ISERROR(SEARCH("shit",B193)))</formula>
    </cfRule>
  </conditionalFormatting>
  <conditionalFormatting sqref="B193">
    <cfRule type="containsText" dxfId="11584" priority="10" stopIfTrue="1" operator="containsText" text="piss">
      <formula>NOT(ISERROR(SEARCH("piss",B193)))</formula>
    </cfRule>
  </conditionalFormatting>
  <conditionalFormatting sqref="B193">
    <cfRule type="containsText" dxfId="11583" priority="9" stopIfTrue="1" operator="containsText" text="bastard">
      <formula>NOT(ISERROR(SEARCH("bastard",B193)))</formula>
    </cfRule>
  </conditionalFormatting>
  <conditionalFormatting sqref="B193">
    <cfRule type="containsText" dxfId="11582" priority="8" stopIfTrue="1" operator="containsText" text="wanker">
      <formula>NOT(ISERROR(SEARCH("wanker",B193)))</formula>
    </cfRule>
  </conditionalFormatting>
  <conditionalFormatting sqref="B193">
    <cfRule type="containsText" dxfId="11581" priority="7" stopIfTrue="1" operator="containsText" text="bollocks">
      <formula>NOT(ISERROR(SEARCH("bollocks",B193)))</formula>
    </cfRule>
  </conditionalFormatting>
  <conditionalFormatting sqref="B193">
    <cfRule type="containsText" dxfId="11580" priority="6" stopIfTrue="1" operator="containsText" text="gombeen">
      <formula>NOT(ISERROR(SEARCH("gombeen",B193)))</formula>
    </cfRule>
  </conditionalFormatting>
  <conditionalFormatting sqref="B193">
    <cfRule type="containsText" dxfId="11579" priority="5" stopIfTrue="1" operator="containsText" text="twat">
      <formula>NOT(ISERROR(SEARCH("twat",B193)))</formula>
    </cfRule>
  </conditionalFormatting>
  <conditionalFormatting sqref="B193">
    <cfRule type="containsText" dxfId="11578" priority="4" stopIfTrue="1" operator="containsText" text="fecker">
      <formula>NOT(ISERROR(SEARCH("fecker",B193)))</formula>
    </cfRule>
  </conditionalFormatting>
  <conditionalFormatting sqref="B193">
    <cfRule type="containsText" dxfId="11577" priority="3" stopIfTrue="1" operator="containsText" text="shite">
      <formula>NOT(ISERROR(SEARCH("shite",B193)))</formula>
    </cfRule>
  </conditionalFormatting>
  <conditionalFormatting sqref="B193">
    <cfRule type="containsText" dxfId="11576" priority="2" stopIfTrue="1" operator="containsText" text="eejit">
      <formula>NOT(ISERROR(SEARCH("eejit",B193)))</formula>
    </cfRule>
  </conditionalFormatting>
  <conditionalFormatting sqref="B193">
    <cfRule type="containsText" dxfId="11575" priority="1" stopIfTrue="1" operator="containsText" text="eegit">
      <formula>NOT(ISERROR(SEARCH("eegit",B193)))</formula>
    </cfRule>
  </conditionalFormatting>
  <conditionalFormatting sqref="B193">
    <cfRule type="containsText" dxfId="11574" priority="13" stopIfTrue="1" operator="containsText" text="fecker">
      <formula>NOT(ISERROR(SEARCH("fecker",B193)))</formula>
    </cfRule>
    <cfRule type="containsText" dxfId="11573" priority="14" stopIfTrue="1" operator="containsText" text="bitch">
      <formula>NOT(ISERROR(SEARCH("bitch",B193)))</formula>
    </cfRule>
    <cfRule type="containsText" dxfId="11572" priority="15" stopIfTrue="1" operator="containsText" text="scut">
      <formula>NOT(ISERROR(SEARCH("scut",B193)))</formula>
    </cfRule>
    <cfRule type="containsText" dxfId="11571" priority="16" stopIfTrue="1" operator="containsText" text="hussy">
      <formula>NOT(ISERROR(SEARCH("hussy",B193)))</formula>
    </cfRule>
    <cfRule type="containsText" dxfId="11570" priority="17" stopIfTrue="1" operator="containsText" text="hoar">
      <formula>NOT(ISERROR(SEARCH("hoar",B193)))</formula>
    </cfRule>
    <cfRule type="containsText" dxfId="11569" priority="18" stopIfTrue="1" operator="containsText" text="eegit">
      <formula>NOT(ISERROR(SEARCH("eegit",B193)))</formula>
    </cfRule>
    <cfRule type="containsText" dxfId="11568" priority="19" stopIfTrue="1" operator="containsText" text="eejit">
      <formula>NOT(ISERROR(SEARCH("eejit",B193)))</formula>
    </cfRule>
    <cfRule type="containsText" dxfId="11567" priority="20" stopIfTrue="1" operator="containsText" text="shite">
      <formula>NOT(ISERROR(SEARCH("shite",B193)))</formula>
    </cfRule>
    <cfRule type="containsText" dxfId="11566" priority="21" stopIfTrue="1" operator="containsText" text="fecker">
      <formula>NOT(ISERROR(SEARCH("fecker",B193)))</formula>
    </cfRule>
    <cfRule type="containsText" dxfId="11565" priority="22" stopIfTrue="1" operator="containsText" text="twat">
      <formula>NOT(ISERROR(SEARCH("twat",B193)))</formula>
    </cfRule>
    <cfRule type="containsText" dxfId="11564" priority="23" stopIfTrue="1" operator="containsText" text="gombeen">
      <formula>NOT(ISERROR(SEARCH("gombeen",B193)))</formula>
    </cfRule>
    <cfRule type="containsText" dxfId="11563" priority="24" stopIfTrue="1" operator="containsText" text="bollocks">
      <formula>NOT(ISERROR(SEARCH("bollocks",B193)))</formula>
    </cfRule>
    <cfRule type="containsText" dxfId="11562" priority="25" stopIfTrue="1" operator="containsText" text="wanker">
      <formula>NOT(ISERROR(SEARCH("wanker",B193)))</formula>
    </cfRule>
    <cfRule type="containsText" dxfId="11561" priority="26" stopIfTrue="1" operator="containsText" text="bastard">
      <formula>NOT(ISERROR(SEARCH("bastard",B193)))</formula>
    </cfRule>
    <cfRule type="containsText" dxfId="11560" priority="27" stopIfTrue="1" operator="containsText" text="piss">
      <formula>NOT(ISERROR(SEARCH("piss",B193)))</formula>
    </cfRule>
    <cfRule type="containsText" dxfId="11559" priority="28" stopIfTrue="1" operator="containsText" text="shit">
      <formula>NOT(ISERROR(SEARCH("shit",B193)))</formula>
    </cfRule>
    <cfRule type="containsText" dxfId="11558" priority="29" stopIfTrue="1" operator="containsText" text="fuck">
      <formula>NOT(ISERROR(SEARCH("fuck",B193)))</formula>
    </cfRule>
    <cfRule type="duplicateValues" dxfId="11557" priority="30"/>
    <cfRule type="containsText" dxfId="11556" priority="31" stopIfTrue="1" operator="containsText" text="bitch">
      <formula>NOT(ISERROR(SEARCH("bitch",B193)))</formula>
    </cfRule>
    <cfRule type="containsText" dxfId="11555" priority="32" stopIfTrue="1" operator="containsText" text="scut">
      <formula>NOT(ISERROR(SEARCH("scut",B193)))</formula>
    </cfRule>
    <cfRule type="containsText" dxfId="11554" priority="33" stopIfTrue="1" operator="containsText" text="hussy">
      <formula>NOT(ISERROR(SEARCH("hussy",B193)))</formula>
    </cfRule>
    <cfRule type="containsText" dxfId="11553" priority="34" stopIfTrue="1" operator="containsText" text="hoar">
      <formula>NOT(ISERROR(SEARCH("hoar",B193)))</formula>
    </cfRule>
    <cfRule type="containsText" dxfId="11552" priority="35" stopIfTrue="1" operator="containsText" text="eegit">
      <formula>NOT(ISERROR(SEARCH("eegit",B193)))</formula>
    </cfRule>
    <cfRule type="containsText" dxfId="11551" priority="36" stopIfTrue="1" operator="containsText" text="eejit">
      <formula>NOT(ISERROR(SEARCH("eejit",B193)))</formula>
    </cfRule>
    <cfRule type="containsText" dxfId="11550" priority="37" stopIfTrue="1" operator="containsText" text="shite">
      <formula>NOT(ISERROR(SEARCH("shite",B193)))</formula>
    </cfRule>
    <cfRule type="containsText" dxfId="11549" priority="38" stopIfTrue="1" operator="containsText" text="fecker">
      <formula>NOT(ISERROR(SEARCH("fecker",B193)))</formula>
    </cfRule>
    <cfRule type="containsText" dxfId="11548" priority="39" stopIfTrue="1" operator="containsText" text="twat">
      <formula>NOT(ISERROR(SEARCH("twat",B193)))</formula>
    </cfRule>
    <cfRule type="containsText" dxfId="11547" priority="40" stopIfTrue="1" operator="containsText" text="gombeen">
      <formula>NOT(ISERROR(SEARCH("gombeen",B193)))</formula>
    </cfRule>
    <cfRule type="containsText" dxfId="11546" priority="41" stopIfTrue="1" operator="containsText" text="bollocks">
      <formula>NOT(ISERROR(SEARCH("bollocks",B193)))</formula>
    </cfRule>
    <cfRule type="containsText" dxfId="11545" priority="42" stopIfTrue="1" operator="containsText" text="wanker">
      <formula>NOT(ISERROR(SEARCH("wanker",B193)))</formula>
    </cfRule>
    <cfRule type="containsText" dxfId="11544" priority="43" stopIfTrue="1" operator="containsText" text="bastard">
      <formula>NOT(ISERROR(SEARCH("bastard",B193)))</formula>
    </cfRule>
    <cfRule type="containsText" dxfId="11543" priority="44" stopIfTrue="1" operator="containsText" text="piss">
      <formula>NOT(ISERROR(SEARCH("piss",B193)))</formula>
    </cfRule>
    <cfRule type="containsText" dxfId="11542" priority="45" stopIfTrue="1" operator="containsText" text="shit">
      <formula>NOT(ISERROR(SEARCH("shit",B193)))</formula>
    </cfRule>
    <cfRule type="containsText" dxfId="11541" priority="46" stopIfTrue="1" operator="containsText" text="fuck">
      <formula>NOT(ISERROR(SEARCH("fuck",B193)))</formula>
    </cfRule>
    <cfRule type="duplicateValues" dxfId="11540" priority="47"/>
    <cfRule type="containsText" dxfId="11539" priority="48" stopIfTrue="1" operator="containsText" text="bitch">
      <formula>NOT(ISERROR(SEARCH("bitch",B193)))</formula>
    </cfRule>
    <cfRule type="containsText" dxfId="11538" priority="49" stopIfTrue="1" operator="containsText" text="scut">
      <formula>NOT(ISERROR(SEARCH("scut",B193)))</formula>
    </cfRule>
    <cfRule type="containsText" dxfId="11537" priority="50" stopIfTrue="1" operator="containsText" text="hussy">
      <formula>NOT(ISERROR(SEARCH("hussy",B193)))</formula>
    </cfRule>
    <cfRule type="containsText" dxfId="11536" priority="51" stopIfTrue="1" operator="containsText" text="hoar">
      <formula>NOT(ISERROR(SEARCH("hoar",B193)))</formula>
    </cfRule>
    <cfRule type="containsText" dxfId="11535" priority="52" stopIfTrue="1" operator="containsText" text="eegit">
      <formula>NOT(ISERROR(SEARCH("eegit",B193)))</formula>
    </cfRule>
    <cfRule type="containsText" dxfId="11534" priority="53" stopIfTrue="1" operator="containsText" text="eejit">
      <formula>NOT(ISERROR(SEARCH("eejit",B193)))</formula>
    </cfRule>
    <cfRule type="containsText" dxfId="11533" priority="54" stopIfTrue="1" operator="containsText" text="shite">
      <formula>NOT(ISERROR(SEARCH("shite",B193)))</formula>
    </cfRule>
  </conditionalFormatting>
  <conditionalFormatting sqref="B193">
    <cfRule type="duplicateValues" dxfId="11532" priority="55"/>
    <cfRule type="containsText" dxfId="11531" priority="56" stopIfTrue="1" operator="containsText" text="bitch">
      <formula>NOT(ISERROR(SEARCH("bitch",B193)))</formula>
    </cfRule>
    <cfRule type="containsText" dxfId="11530" priority="57" stopIfTrue="1" operator="containsText" text="scut">
      <formula>NOT(ISERROR(SEARCH("scut",B193)))</formula>
    </cfRule>
    <cfRule type="containsText" dxfId="11529" priority="58" stopIfTrue="1" operator="containsText" text="hussy">
      <formula>NOT(ISERROR(SEARCH("hussy",B193)))</formula>
    </cfRule>
    <cfRule type="containsText" dxfId="11528" priority="59" stopIfTrue="1" operator="containsText" text="hoar">
      <formula>NOT(ISERROR(SEARCH("hoar",B193)))</formula>
    </cfRule>
  </conditionalFormatting>
  <conditionalFormatting sqref="B1696:B1706 B1744 B1741 B1739 B1736:B1737 B1733:B1734 B1727 B1715 B1717:B1724 B1710 B1694 B1684:B1690">
    <cfRule type="containsText" dxfId="11527" priority="10592" stopIfTrue="1" operator="containsText" text="wanker">
      <formula>NOT(ISERROR(SEARCH("wanker",B1684)))</formula>
    </cfRule>
    <cfRule type="containsText" dxfId="11526" priority="16558" stopIfTrue="1" operator="containsText" text="shit">
      <formula>NOT(ISERROR(SEARCH("shit",B1684)))</formula>
    </cfRule>
    <cfRule type="containsText" dxfId="11525" priority="16559" stopIfTrue="1" operator="containsText" text="piss">
      <formula>NOT(ISERROR(SEARCH("piss",B1684)))</formula>
    </cfRule>
    <cfRule type="containsText" dxfId="11524" priority="16560" stopIfTrue="1" operator="containsText" text="twat">
      <formula>NOT(ISERROR(SEARCH("twat",B1684)))</formula>
    </cfRule>
    <cfRule type="containsText" dxfId="11523" priority="16561" stopIfTrue="1" operator="containsText" text="gombeen">
      <formula>NOT(ISERROR(SEARCH("gombeen",B1684)))</formula>
    </cfRule>
    <cfRule type="containsText" dxfId="11522" priority="16562" stopIfTrue="1" operator="containsText" text="bollocks">
      <formula>NOT(ISERROR(SEARCH("bollocks",B1684)))</formula>
    </cfRule>
    <cfRule type="containsText" dxfId="11521" priority="16563" stopIfTrue="1" operator="containsText" text="wanker">
      <formula>NOT(ISERROR(SEARCH("wanker",B1684)))</formula>
    </cfRule>
    <cfRule type="containsText" dxfId="11520" priority="16564" stopIfTrue="1" operator="containsText" text="bastard">
      <formula>NOT(ISERROR(SEARCH("bastard",B1684)))</formula>
    </cfRule>
    <cfRule type="duplicateValues" dxfId="11519" priority="16565"/>
    <cfRule type="containsText" dxfId="11518" priority="16566" stopIfTrue="1" operator="containsText" text="shit">
      <formula>NOT(ISERROR(SEARCH("shit",B1684)))</formula>
    </cfRule>
    <cfRule type="containsText" dxfId="11517" priority="16567" stopIfTrue="1" operator="containsText" text="fuck">
      <formula>NOT(ISERROR(SEARCH("fuck",B1684)))</formula>
    </cfRule>
    <cfRule type="duplicateValues" dxfId="11516" priority="16568"/>
    <cfRule type="containsText" dxfId="11515" priority="16569" stopIfTrue="1" operator="containsText" text="shit">
      <formula>NOT(ISERROR(SEARCH("shit",B1684)))</formula>
    </cfRule>
    <cfRule type="containsText" dxfId="11514" priority="16570" stopIfTrue="1" operator="containsText" text="fuck">
      <formula>NOT(ISERROR(SEARCH("fuck",B1684)))</formula>
    </cfRule>
    <cfRule type="containsText" dxfId="11513" priority="16571" stopIfTrue="1" operator="containsText" text="fecker">
      <formula>NOT(ISERROR(SEARCH("fecker",B1684)))</formula>
    </cfRule>
    <cfRule type="containsText" dxfId="11512" priority="16572" stopIfTrue="1" operator="containsText" text="bitch">
      <formula>NOT(ISERROR(SEARCH("bitch",B1684)))</formula>
    </cfRule>
    <cfRule type="containsText" dxfId="11511" priority="16573" stopIfTrue="1" operator="containsText" text="scut">
      <formula>NOT(ISERROR(SEARCH("scut",B1684)))</formula>
    </cfRule>
    <cfRule type="containsText" dxfId="11510" priority="16574" stopIfTrue="1" operator="containsText" text="hussy">
      <formula>NOT(ISERROR(SEARCH("hussy",B1684)))</formula>
    </cfRule>
    <cfRule type="containsText" dxfId="11509" priority="16575" stopIfTrue="1" operator="containsText" text="hoar">
      <formula>NOT(ISERROR(SEARCH("hoar",B1684)))</formula>
    </cfRule>
    <cfRule type="containsText" dxfId="11508" priority="16576" stopIfTrue="1" operator="containsText" text="eegit">
      <formula>NOT(ISERROR(SEARCH("eegit",B1684)))</formula>
    </cfRule>
    <cfRule type="containsText" dxfId="11507" priority="16577" stopIfTrue="1" operator="containsText" text="eejit">
      <formula>NOT(ISERROR(SEARCH("eejit",B1684)))</formula>
    </cfRule>
    <cfRule type="containsText" dxfId="11506" priority="16578" stopIfTrue="1" operator="containsText" text="shite">
      <formula>NOT(ISERROR(SEARCH("shite",B1684)))</formula>
    </cfRule>
    <cfRule type="containsText" dxfId="11505" priority="16579" stopIfTrue="1" operator="containsText" text="fecker">
      <formula>NOT(ISERROR(SEARCH("fecker",B1684)))</formula>
    </cfRule>
    <cfRule type="containsText" dxfId="11504" priority="16580" stopIfTrue="1" operator="containsText" text="twat">
      <formula>NOT(ISERROR(SEARCH("twat",B1684)))</formula>
    </cfRule>
    <cfRule type="containsText" dxfId="11503" priority="16581" stopIfTrue="1" operator="containsText" text="gombeen">
      <formula>NOT(ISERROR(SEARCH("gombeen",B1684)))</formula>
    </cfRule>
    <cfRule type="containsText" dxfId="11502" priority="16582" stopIfTrue="1" operator="containsText" text="bollocks">
      <formula>NOT(ISERROR(SEARCH("bollocks",B1684)))</formula>
    </cfRule>
    <cfRule type="containsText" dxfId="11501" priority="16583" stopIfTrue="1" operator="containsText" text="wanker">
      <formula>NOT(ISERROR(SEARCH("wanker",B1684)))</formula>
    </cfRule>
    <cfRule type="containsText" dxfId="11500" priority="16584" stopIfTrue="1" operator="containsText" text="bastard">
      <formula>NOT(ISERROR(SEARCH("bastard",B1684)))</formula>
    </cfRule>
    <cfRule type="containsText" dxfId="11499" priority="16585" stopIfTrue="1" operator="containsText" text="piss">
      <formula>NOT(ISERROR(SEARCH("piss",B1684)))</formula>
    </cfRule>
    <cfRule type="containsText" dxfId="11498" priority="16586" stopIfTrue="1" operator="containsText" text="shit">
      <formula>NOT(ISERROR(SEARCH("shit",B1684)))</formula>
    </cfRule>
    <cfRule type="containsText" dxfId="11497" priority="16587" stopIfTrue="1" operator="containsText" text="fuck">
      <formula>NOT(ISERROR(SEARCH("fuck",B1684)))</formula>
    </cfRule>
    <cfRule type="duplicateValues" dxfId="11496" priority="16588"/>
    <cfRule type="containsText" dxfId="11495" priority="16589" stopIfTrue="1" operator="containsText" text="bitch">
      <formula>NOT(ISERROR(SEARCH("bitch",B1684)))</formula>
    </cfRule>
    <cfRule type="containsText" dxfId="11494" priority="16590" stopIfTrue="1" operator="containsText" text="scut">
      <formula>NOT(ISERROR(SEARCH("scut",B1684)))</formula>
    </cfRule>
    <cfRule type="containsText" dxfId="11493" priority="16591" stopIfTrue="1" operator="containsText" text="hussy">
      <formula>NOT(ISERROR(SEARCH("hussy",B1684)))</formula>
    </cfRule>
    <cfRule type="containsText" dxfId="11492" priority="16592" stopIfTrue="1" operator="containsText" text="hoar">
      <formula>NOT(ISERROR(SEARCH("hoar",B1684)))</formula>
    </cfRule>
    <cfRule type="containsText" dxfId="11491" priority="16593" stopIfTrue="1" operator="containsText" text="eegit">
      <formula>NOT(ISERROR(SEARCH("eegit",B1684)))</formula>
    </cfRule>
    <cfRule type="containsText" dxfId="11490" priority="16594" stopIfTrue="1" operator="containsText" text="eejit">
      <formula>NOT(ISERROR(SEARCH("eejit",B1684)))</formula>
    </cfRule>
    <cfRule type="containsText" dxfId="11489" priority="16595" stopIfTrue="1" operator="containsText" text="shite">
      <formula>NOT(ISERROR(SEARCH("shite",B1684)))</formula>
    </cfRule>
    <cfRule type="containsText" dxfId="11488" priority="16596" stopIfTrue="1" operator="containsText" text="fecker">
      <formula>NOT(ISERROR(SEARCH("fecker",B1684)))</formula>
    </cfRule>
    <cfRule type="containsText" dxfId="11487" priority="16597" stopIfTrue="1" operator="containsText" text="twat">
      <formula>NOT(ISERROR(SEARCH("twat",B1684)))</formula>
    </cfRule>
    <cfRule type="containsText" dxfId="11486" priority="16598" stopIfTrue="1" operator="containsText" text="gombeen">
      <formula>NOT(ISERROR(SEARCH("gombeen",B1684)))</formula>
    </cfRule>
    <cfRule type="containsText" dxfId="11485" priority="16599" stopIfTrue="1" operator="containsText" text="bollocks">
      <formula>NOT(ISERROR(SEARCH("bollocks",B1684)))</formula>
    </cfRule>
  </conditionalFormatting>
  <conditionalFormatting sqref="B1785">
    <cfRule type="containsText" dxfId="11484" priority="16600" stopIfTrue="1" operator="containsText" text="wanker">
      <formula>NOT(ISERROR(SEARCH("wanker",B1785)))</formula>
    </cfRule>
    <cfRule type="containsText" dxfId="11483" priority="17608" stopIfTrue="1" operator="containsText" text="shit">
      <formula>NOT(ISERROR(SEARCH("shit",B1785)))</formula>
    </cfRule>
    <cfRule type="containsText" dxfId="11482" priority="17609" stopIfTrue="1" operator="containsText" text="piss">
      <formula>NOT(ISERROR(SEARCH("piss",B1785)))</formula>
    </cfRule>
    <cfRule type="containsText" dxfId="11481" priority="17610" stopIfTrue="1" operator="containsText" text="twat">
      <formula>NOT(ISERROR(SEARCH("twat",B1785)))</formula>
    </cfRule>
    <cfRule type="containsText" dxfId="11480" priority="17611" stopIfTrue="1" operator="containsText" text="gombeen">
      <formula>NOT(ISERROR(SEARCH("gombeen",B1785)))</formula>
    </cfRule>
    <cfRule type="containsText" dxfId="11479" priority="17612" stopIfTrue="1" operator="containsText" text="bollocks">
      <formula>NOT(ISERROR(SEARCH("bollocks",B1785)))</formula>
    </cfRule>
    <cfRule type="containsText" dxfId="11478" priority="17613" stopIfTrue="1" operator="containsText" text="wanker">
      <formula>NOT(ISERROR(SEARCH("wanker",B1785)))</formula>
    </cfRule>
    <cfRule type="containsText" dxfId="11477" priority="17614" stopIfTrue="1" operator="containsText" text="bastard">
      <formula>NOT(ISERROR(SEARCH("bastard",B1785)))</formula>
    </cfRule>
    <cfRule type="duplicateValues" dxfId="11476" priority="17615"/>
    <cfRule type="containsText" dxfId="11475" priority="17616" stopIfTrue="1" operator="containsText" text="shit">
      <formula>NOT(ISERROR(SEARCH("shit",B1785)))</formula>
    </cfRule>
    <cfRule type="containsText" dxfId="11474" priority="17617" stopIfTrue="1" operator="containsText" text="fuck">
      <formula>NOT(ISERROR(SEARCH("fuck",B1785)))</formula>
    </cfRule>
    <cfRule type="duplicateValues" dxfId="11473" priority="17618"/>
    <cfRule type="containsText" dxfId="11472" priority="17619" stopIfTrue="1" operator="containsText" text="shit">
      <formula>NOT(ISERROR(SEARCH("shit",B1785)))</formula>
    </cfRule>
    <cfRule type="containsText" dxfId="11471" priority="17620" stopIfTrue="1" operator="containsText" text="fuck">
      <formula>NOT(ISERROR(SEARCH("fuck",B1785)))</formula>
    </cfRule>
    <cfRule type="containsText" dxfId="11470" priority="17621" stopIfTrue="1" operator="containsText" text="fecker">
      <formula>NOT(ISERROR(SEARCH("fecker",B1785)))</formula>
    </cfRule>
    <cfRule type="containsText" dxfId="11469" priority="17622" stopIfTrue="1" operator="containsText" text="bitch">
      <formula>NOT(ISERROR(SEARCH("bitch",B1785)))</formula>
    </cfRule>
    <cfRule type="containsText" dxfId="11468" priority="17623" stopIfTrue="1" operator="containsText" text="scut">
      <formula>NOT(ISERROR(SEARCH("scut",B1785)))</formula>
    </cfRule>
    <cfRule type="containsText" dxfId="11467" priority="17624" stopIfTrue="1" operator="containsText" text="hussy">
      <formula>NOT(ISERROR(SEARCH("hussy",B1785)))</formula>
    </cfRule>
    <cfRule type="containsText" dxfId="11466" priority="17625" stopIfTrue="1" operator="containsText" text="hoar">
      <formula>NOT(ISERROR(SEARCH("hoar",B1785)))</formula>
    </cfRule>
    <cfRule type="containsText" dxfId="11465" priority="17626" stopIfTrue="1" operator="containsText" text="eegit">
      <formula>NOT(ISERROR(SEARCH("eegit",B1785)))</formula>
    </cfRule>
    <cfRule type="containsText" dxfId="11464" priority="17627" stopIfTrue="1" operator="containsText" text="eejit">
      <formula>NOT(ISERROR(SEARCH("eejit",B1785)))</formula>
    </cfRule>
    <cfRule type="containsText" dxfId="11463" priority="17628" stopIfTrue="1" operator="containsText" text="shite">
      <formula>NOT(ISERROR(SEARCH("shite",B1785)))</formula>
    </cfRule>
    <cfRule type="containsText" dxfId="11462" priority="17629" stopIfTrue="1" operator="containsText" text="fecker">
      <formula>NOT(ISERROR(SEARCH("fecker",B1785)))</formula>
    </cfRule>
    <cfRule type="containsText" dxfId="11461" priority="17630" stopIfTrue="1" operator="containsText" text="twat">
      <formula>NOT(ISERROR(SEARCH("twat",B1785)))</formula>
    </cfRule>
    <cfRule type="containsText" dxfId="11460" priority="17631" stopIfTrue="1" operator="containsText" text="gombeen">
      <formula>NOT(ISERROR(SEARCH("gombeen",B1785)))</formula>
    </cfRule>
    <cfRule type="containsText" dxfId="11459" priority="17632" stopIfTrue="1" operator="containsText" text="bollocks">
      <formula>NOT(ISERROR(SEARCH("bollocks",B1785)))</formula>
    </cfRule>
    <cfRule type="containsText" dxfId="11458" priority="17633" stopIfTrue="1" operator="containsText" text="wanker">
      <formula>NOT(ISERROR(SEARCH("wanker",B1785)))</formula>
    </cfRule>
    <cfRule type="containsText" dxfId="11457" priority="17634" stopIfTrue="1" operator="containsText" text="bastard">
      <formula>NOT(ISERROR(SEARCH("bastard",B1785)))</formula>
    </cfRule>
    <cfRule type="containsText" dxfId="11456" priority="17635" stopIfTrue="1" operator="containsText" text="piss">
      <formula>NOT(ISERROR(SEARCH("piss",B1785)))</formula>
    </cfRule>
    <cfRule type="containsText" dxfId="11455" priority="17636" stopIfTrue="1" operator="containsText" text="shit">
      <formula>NOT(ISERROR(SEARCH("shit",B1785)))</formula>
    </cfRule>
    <cfRule type="containsText" dxfId="11454" priority="17637" stopIfTrue="1" operator="containsText" text="fuck">
      <formula>NOT(ISERROR(SEARCH("fuck",B1785)))</formula>
    </cfRule>
    <cfRule type="duplicateValues" dxfId="11453" priority="17638"/>
    <cfRule type="containsText" dxfId="11452" priority="17639" stopIfTrue="1" operator="containsText" text="bitch">
      <formula>NOT(ISERROR(SEARCH("bitch",B1785)))</formula>
    </cfRule>
    <cfRule type="containsText" dxfId="11451" priority="17640" stopIfTrue="1" operator="containsText" text="scut">
      <formula>NOT(ISERROR(SEARCH("scut",B1785)))</formula>
    </cfRule>
    <cfRule type="containsText" dxfId="11450" priority="17641" stopIfTrue="1" operator="containsText" text="hussy">
      <formula>NOT(ISERROR(SEARCH("hussy",B1785)))</formula>
    </cfRule>
    <cfRule type="containsText" dxfId="11449" priority="17642" stopIfTrue="1" operator="containsText" text="hoar">
      <formula>NOT(ISERROR(SEARCH("hoar",B1785)))</formula>
    </cfRule>
    <cfRule type="containsText" dxfId="11448" priority="17643" stopIfTrue="1" operator="containsText" text="eegit">
      <formula>NOT(ISERROR(SEARCH("eegit",B1785)))</formula>
    </cfRule>
    <cfRule type="containsText" dxfId="11447" priority="17644" stopIfTrue="1" operator="containsText" text="eejit">
      <formula>NOT(ISERROR(SEARCH("eejit",B1785)))</formula>
    </cfRule>
    <cfRule type="containsText" dxfId="11446" priority="17645" stopIfTrue="1" operator="containsText" text="shite">
      <formula>NOT(ISERROR(SEARCH("shite",B1785)))</formula>
    </cfRule>
    <cfRule type="containsText" dxfId="11445" priority="17646" stopIfTrue="1" operator="containsText" text="fecker">
      <formula>NOT(ISERROR(SEARCH("fecker",B1785)))</formula>
    </cfRule>
    <cfRule type="containsText" dxfId="11444" priority="17647" stopIfTrue="1" operator="containsText" text="twat">
      <formula>NOT(ISERROR(SEARCH("twat",B1785)))</formula>
    </cfRule>
    <cfRule type="containsText" dxfId="11443" priority="17648" stopIfTrue="1" operator="containsText" text="gombeen">
      <formula>NOT(ISERROR(SEARCH("gombeen",B1785)))</formula>
    </cfRule>
    <cfRule type="containsText" dxfId="11442" priority="17649" stopIfTrue="1" operator="containsText" text="bollocks">
      <formula>NOT(ISERROR(SEARCH("bollocks",B1785)))</formula>
    </cfRule>
  </conditionalFormatting>
  <conditionalFormatting sqref="B1844:B1868 B1830 B1835:B1840 B1826:B1827 B1824 B1821:B1822 B1817:B1818">
    <cfRule type="containsText" dxfId="11441" priority="17650" stopIfTrue="1" operator="containsText" text="wanker">
      <formula>NOT(ISERROR(SEARCH("wanker",B1817)))</formula>
    </cfRule>
    <cfRule type="containsText" dxfId="11440" priority="17734" stopIfTrue="1" operator="containsText" text="shit">
      <formula>NOT(ISERROR(SEARCH("shit",B1817)))</formula>
    </cfRule>
    <cfRule type="duplicateValues" dxfId="11439" priority="17735"/>
    <cfRule type="containsText" dxfId="11438" priority="17736" stopIfTrue="1" operator="containsText" text="fuck">
      <formula>NOT(ISERROR(SEARCH("fuck",B1817)))</formula>
    </cfRule>
    <cfRule type="containsText" dxfId="11437" priority="17737" stopIfTrue="1" operator="containsText" text="fuck">
      <formula>NOT(ISERROR(SEARCH("fuck",B1817)))</formula>
    </cfRule>
    <cfRule type="containsText" dxfId="11436" priority="17738" stopIfTrue="1" operator="containsText" text="shit">
      <formula>NOT(ISERROR(SEARCH("shit",B1817)))</formula>
    </cfRule>
    <cfRule type="containsText" dxfId="11435" priority="17739" stopIfTrue="1" operator="containsText" text="piss">
      <formula>NOT(ISERROR(SEARCH("piss",B1817)))</formula>
    </cfRule>
    <cfRule type="containsText" dxfId="11434" priority="17740" stopIfTrue="1" operator="containsText" text="wanker">
      <formula>NOT(ISERROR(SEARCH("wanker",B1817)))</formula>
    </cfRule>
    <cfRule type="containsText" dxfId="11433" priority="17741" stopIfTrue="1" operator="containsText" text="bollocks">
      <formula>NOT(ISERROR(SEARCH("bollocks",B1817)))</formula>
    </cfRule>
    <cfRule type="containsText" dxfId="11432" priority="17742" stopIfTrue="1" operator="containsText" text="gombeen">
      <formula>NOT(ISERROR(SEARCH("gombeen",B1817)))</formula>
    </cfRule>
    <cfRule type="containsText" dxfId="11431" priority="17743" stopIfTrue="1" operator="containsText" text="twat">
      <formula>NOT(ISERROR(SEARCH("twat",B1817)))</formula>
    </cfRule>
    <cfRule type="containsText" dxfId="11430" priority="17744" stopIfTrue="1" operator="containsText" text="fecker">
      <formula>NOT(ISERROR(SEARCH("fecker",B1817)))</formula>
    </cfRule>
    <cfRule type="containsText" dxfId="11429" priority="17745" stopIfTrue="1" operator="containsText" text="bastard">
      <formula>NOT(ISERROR(SEARCH("bastard",B1817)))</formula>
    </cfRule>
    <cfRule type="containsText" dxfId="11428" priority="17746" stopIfTrue="1" operator="containsText" text="shit">
      <formula>NOT(ISERROR(SEARCH("shit",B1817)))</formula>
    </cfRule>
    <cfRule type="duplicateValues" dxfId="11427" priority="17747"/>
    <cfRule type="containsText" dxfId="11426" priority="17748" stopIfTrue="1" operator="containsText" text="bitch">
      <formula>NOT(ISERROR(SEARCH("bitch",B1817)))</formula>
    </cfRule>
    <cfRule type="containsText" dxfId="11425" priority="17749" stopIfTrue="1" operator="containsText" text="scut">
      <formula>NOT(ISERROR(SEARCH("scut",B1817)))</formula>
    </cfRule>
    <cfRule type="containsText" dxfId="11424" priority="17750" stopIfTrue="1" operator="containsText" text="hussy">
      <formula>NOT(ISERROR(SEARCH("hussy",B1817)))</formula>
    </cfRule>
    <cfRule type="containsText" dxfId="11423" priority="17751" stopIfTrue="1" operator="containsText" text="hoar">
      <formula>NOT(ISERROR(SEARCH("hoar",B1817)))</formula>
    </cfRule>
    <cfRule type="containsText" dxfId="11422" priority="17752" stopIfTrue="1" operator="containsText" text="eegit">
      <formula>NOT(ISERROR(SEARCH("eegit",B1817)))</formula>
    </cfRule>
    <cfRule type="containsText" dxfId="11421" priority="17753" stopIfTrue="1" operator="containsText" text="eejit">
      <formula>NOT(ISERROR(SEARCH("eejit",B1817)))</formula>
    </cfRule>
    <cfRule type="containsText" dxfId="11420" priority="17754" stopIfTrue="1" operator="containsText" text="shite">
      <formula>NOT(ISERROR(SEARCH("shite",B1817)))</formula>
    </cfRule>
    <cfRule type="containsText" dxfId="11419" priority="17755" stopIfTrue="1" operator="containsText" text="fecker">
      <formula>NOT(ISERROR(SEARCH("fecker",B1817)))</formula>
    </cfRule>
    <cfRule type="containsText" dxfId="11418" priority="17756" stopIfTrue="1" operator="containsText" text="twat">
      <formula>NOT(ISERROR(SEARCH("twat",B1817)))</formula>
    </cfRule>
    <cfRule type="containsText" dxfId="11417" priority="17757" stopIfTrue="1" operator="containsText" text="gombeen">
      <formula>NOT(ISERROR(SEARCH("gombeen",B1817)))</formula>
    </cfRule>
    <cfRule type="containsText" dxfId="11416" priority="17758" stopIfTrue="1" operator="containsText" text="bollocks">
      <formula>NOT(ISERROR(SEARCH("bollocks",B1817)))</formula>
    </cfRule>
    <cfRule type="containsText" dxfId="11415" priority="17759" stopIfTrue="1" operator="containsText" text="wanker">
      <formula>NOT(ISERROR(SEARCH("wanker",B1817)))</formula>
    </cfRule>
    <cfRule type="containsText" dxfId="11414" priority="17760" stopIfTrue="1" operator="containsText" text="bastard">
      <formula>NOT(ISERROR(SEARCH("bastard",B1817)))</formula>
    </cfRule>
    <cfRule type="containsText" dxfId="11413" priority="17761" stopIfTrue="1" operator="containsText" text="piss">
      <formula>NOT(ISERROR(SEARCH("piss",B1817)))</formula>
    </cfRule>
    <cfRule type="containsText" dxfId="11412" priority="17762" stopIfTrue="1" operator="containsText" text="shit">
      <formula>NOT(ISERROR(SEARCH("shit",B1817)))</formula>
    </cfRule>
    <cfRule type="containsText" dxfId="11411" priority="17763" stopIfTrue="1" operator="containsText" text="fuck">
      <formula>NOT(ISERROR(SEARCH("fuck",B1817)))</formula>
    </cfRule>
    <cfRule type="duplicateValues" dxfId="11410" priority="17764"/>
    <cfRule type="containsText" dxfId="11409" priority="17765" stopIfTrue="1" operator="containsText" text="bitch">
      <formula>NOT(ISERROR(SEARCH("bitch",B1817)))</formula>
    </cfRule>
    <cfRule type="containsText" dxfId="11408" priority="17766" stopIfTrue="1" operator="containsText" text="scut">
      <formula>NOT(ISERROR(SEARCH("scut",B1817)))</formula>
    </cfRule>
    <cfRule type="containsText" dxfId="11407" priority="17767" stopIfTrue="1" operator="containsText" text="hussy">
      <formula>NOT(ISERROR(SEARCH("hussy",B1817)))</formula>
    </cfRule>
    <cfRule type="containsText" dxfId="11406" priority="17768" stopIfTrue="1" operator="containsText" text="hoar">
      <formula>NOT(ISERROR(SEARCH("hoar",B1817)))</formula>
    </cfRule>
    <cfRule type="containsText" dxfId="11405" priority="17769" stopIfTrue="1" operator="containsText" text="eegit">
      <formula>NOT(ISERROR(SEARCH("eegit",B1817)))</formula>
    </cfRule>
    <cfRule type="containsText" dxfId="11404" priority="17770" stopIfTrue="1" operator="containsText" text="eejit">
      <formula>NOT(ISERROR(SEARCH("eejit",B1817)))</formula>
    </cfRule>
    <cfRule type="containsText" dxfId="11403" priority="17771" stopIfTrue="1" operator="containsText" text="shite">
      <formula>NOT(ISERROR(SEARCH("shite",B1817)))</formula>
    </cfRule>
    <cfRule type="containsText" dxfId="11402" priority="17772" stopIfTrue="1" operator="containsText" text="fecker">
      <formula>NOT(ISERROR(SEARCH("fecker",B1817)))</formula>
    </cfRule>
    <cfRule type="containsText" dxfId="11401" priority="17773" stopIfTrue="1" operator="containsText" text="twat">
      <formula>NOT(ISERROR(SEARCH("twat",B1817)))</formula>
    </cfRule>
    <cfRule type="containsText" dxfId="11400" priority="17774" stopIfTrue="1" operator="containsText" text="gombeen">
      <formula>NOT(ISERROR(SEARCH("gombeen",B1817)))</formula>
    </cfRule>
    <cfRule type="containsText" dxfId="11399" priority="17775" stopIfTrue="1" operator="containsText" text="bollocks">
      <formula>NOT(ISERROR(SEARCH("bollocks",B1817)))</formula>
    </cfRule>
  </conditionalFormatting>
  <conditionalFormatting sqref="B1696:B1706">
    <cfRule type="duplicateValues" dxfId="11398" priority="3260"/>
    <cfRule type="containsText" dxfId="11397" priority="18364" stopIfTrue="1" operator="containsText" text="hussy">
      <formula>NOT(ISERROR(SEARCH("hussy",B1696)))</formula>
    </cfRule>
    <cfRule type="containsText" dxfId="11396" priority="18365" stopIfTrue="1" operator="containsText" text="shite">
      <formula>NOT(ISERROR(SEARCH("shite",B1696)))</formula>
    </cfRule>
    <cfRule type="containsText" dxfId="11395" priority="18366" stopIfTrue="1" operator="containsText" text="hoar">
      <formula>NOT(ISERROR(SEARCH("hoar",B1696)))</formula>
    </cfRule>
    <cfRule type="containsText" dxfId="11394" priority="18367" stopIfTrue="1" operator="containsText" text="hussy">
      <formula>NOT(ISERROR(SEARCH("hussy",B1696)))</formula>
    </cfRule>
    <cfRule type="containsText" dxfId="11393" priority="18368" stopIfTrue="1" operator="containsText" text="scut">
      <formula>NOT(ISERROR(SEARCH("scut",B1696)))</formula>
    </cfRule>
    <cfRule type="duplicateValues" dxfId="11392" priority="18369"/>
    <cfRule type="containsText" dxfId="11391" priority="18370" stopIfTrue="1" operator="containsText" text="fuck">
      <formula>NOT(ISERROR(SEARCH("fuck",B1696)))</formula>
    </cfRule>
    <cfRule type="containsText" dxfId="11390" priority="18371" stopIfTrue="1" operator="containsText" text="shit">
      <formula>NOT(ISERROR(SEARCH("shit",B1696)))</formula>
    </cfRule>
    <cfRule type="containsText" dxfId="11389" priority="18372" stopIfTrue="1" operator="containsText" text="piss">
      <formula>NOT(ISERROR(SEARCH("piss",B1696)))</formula>
    </cfRule>
    <cfRule type="containsText" dxfId="11388" priority="18373" stopIfTrue="1" operator="containsText" text="bastard">
      <formula>NOT(ISERROR(SEARCH("bastard",B1696)))</formula>
    </cfRule>
    <cfRule type="containsText" dxfId="11387" priority="18374" stopIfTrue="1" operator="containsText" text="bitch">
      <formula>NOT(ISERROR(SEARCH("bitch",B1696)))</formula>
    </cfRule>
    <cfRule type="containsText" dxfId="11386" priority="18375" stopIfTrue="1" operator="containsText" text="eejit">
      <formula>NOT(ISERROR(SEARCH("eejit",B1696)))</formula>
    </cfRule>
    <cfRule type="containsText" dxfId="11385" priority="18376" stopIfTrue="1" operator="containsText" text="eegit">
      <formula>NOT(ISERROR(SEARCH("eegit",B1696)))</formula>
    </cfRule>
    <cfRule type="containsText" dxfId="11384" priority="18377" stopIfTrue="1" operator="containsText" text="piss">
      <formula>NOT(ISERROR(SEARCH("piss",B1696)))</formula>
    </cfRule>
    <cfRule type="containsText" dxfId="11383" priority="18378" stopIfTrue="1" operator="containsText" text="twat">
      <formula>NOT(ISERROR(SEARCH("twat",B1696)))</formula>
    </cfRule>
    <cfRule type="containsText" dxfId="11382" priority="18379" stopIfTrue="1" operator="containsText" text="gombeen">
      <formula>NOT(ISERROR(SEARCH("gombeen",B1696)))</formula>
    </cfRule>
    <cfRule type="containsText" dxfId="11381" priority="18380" stopIfTrue="1" operator="containsText" text="bollocks">
      <formula>NOT(ISERROR(SEARCH("bollocks",B1696)))</formula>
    </cfRule>
    <cfRule type="containsText" dxfId="11380" priority="18381" stopIfTrue="1" operator="containsText" text="wanker">
      <formula>NOT(ISERROR(SEARCH("wanker",B1696)))</formula>
    </cfRule>
    <cfRule type="containsText" dxfId="11379" priority="18382" stopIfTrue="1" operator="containsText" text="bastard">
      <formula>NOT(ISERROR(SEARCH("bastard",B1696)))</formula>
    </cfRule>
    <cfRule type="duplicateValues" dxfId="11378" priority="18383"/>
    <cfRule type="containsText" dxfId="11377" priority="18384" stopIfTrue="1" operator="containsText" text="shit">
      <formula>NOT(ISERROR(SEARCH("shit",B1696)))</formula>
    </cfRule>
    <cfRule type="containsText" dxfId="11376" priority="18385" stopIfTrue="1" operator="containsText" text="fuck">
      <formula>NOT(ISERROR(SEARCH("fuck",B1696)))</formula>
    </cfRule>
    <cfRule type="duplicateValues" dxfId="11375" priority="18386"/>
    <cfRule type="containsText" dxfId="11374" priority="18387" stopIfTrue="1" operator="containsText" text="shit">
      <formula>NOT(ISERROR(SEARCH("shit",B1696)))</formula>
    </cfRule>
    <cfRule type="containsText" dxfId="11373" priority="18388" stopIfTrue="1" operator="containsText" text="fuck">
      <formula>NOT(ISERROR(SEARCH("fuck",B1696)))</formula>
    </cfRule>
    <cfRule type="containsText" dxfId="11372" priority="18389" stopIfTrue="1" operator="containsText" text="fecker">
      <formula>NOT(ISERROR(SEARCH("fecker",B1696)))</formula>
    </cfRule>
    <cfRule type="containsText" dxfId="11371" priority="18390" stopIfTrue="1" operator="containsText" text="bitch">
      <formula>NOT(ISERROR(SEARCH("bitch",B1696)))</formula>
    </cfRule>
    <cfRule type="containsText" dxfId="11370" priority="18391" stopIfTrue="1" operator="containsText" text="scut">
      <formula>NOT(ISERROR(SEARCH("scut",B1696)))</formula>
    </cfRule>
    <cfRule type="containsText" dxfId="11369" priority="18392" stopIfTrue="1" operator="containsText" text="hussy">
      <formula>NOT(ISERROR(SEARCH("hussy",B1696)))</formula>
    </cfRule>
    <cfRule type="containsText" dxfId="11368" priority="18393" stopIfTrue="1" operator="containsText" text="hoar">
      <formula>NOT(ISERROR(SEARCH("hoar",B1696)))</formula>
    </cfRule>
    <cfRule type="containsText" dxfId="11367" priority="18394" stopIfTrue="1" operator="containsText" text="eegit">
      <formula>NOT(ISERROR(SEARCH("eegit",B1696)))</formula>
    </cfRule>
    <cfRule type="containsText" dxfId="11366" priority="18395" stopIfTrue="1" operator="containsText" text="eejit">
      <formula>NOT(ISERROR(SEARCH("eejit",B1696)))</formula>
    </cfRule>
    <cfRule type="containsText" dxfId="11365" priority="18396" stopIfTrue="1" operator="containsText" text="shite">
      <formula>NOT(ISERROR(SEARCH("shite",B1696)))</formula>
    </cfRule>
    <cfRule type="containsText" dxfId="11364" priority="18397" stopIfTrue="1" operator="containsText" text="fecker">
      <formula>NOT(ISERROR(SEARCH("fecker",B1696)))</formula>
    </cfRule>
    <cfRule type="containsText" dxfId="11363" priority="18398" stopIfTrue="1" operator="containsText" text="twat">
      <formula>NOT(ISERROR(SEARCH("twat",B1696)))</formula>
    </cfRule>
    <cfRule type="containsText" dxfId="11362" priority="18399" stopIfTrue="1" operator="containsText" text="gombeen">
      <formula>NOT(ISERROR(SEARCH("gombeen",B1696)))</formula>
    </cfRule>
    <cfRule type="containsText" dxfId="11361" priority="18400" stopIfTrue="1" operator="containsText" text="bollocks">
      <formula>NOT(ISERROR(SEARCH("bollocks",B1696)))</formula>
    </cfRule>
    <cfRule type="containsText" dxfId="11360" priority="18401" stopIfTrue="1" operator="containsText" text="wanker">
      <formula>NOT(ISERROR(SEARCH("wanker",B1696)))</formula>
    </cfRule>
    <cfRule type="containsText" dxfId="11359" priority="18402" stopIfTrue="1" operator="containsText" text="bastard">
      <formula>NOT(ISERROR(SEARCH("bastard",B1696)))</formula>
    </cfRule>
    <cfRule type="containsText" dxfId="11358" priority="18403" stopIfTrue="1" operator="containsText" text="piss">
      <formula>NOT(ISERROR(SEARCH("piss",B1696)))</formula>
    </cfRule>
    <cfRule type="containsText" dxfId="11357" priority="18404" stopIfTrue="1" operator="containsText" text="shit">
      <formula>NOT(ISERROR(SEARCH("shit",B1696)))</formula>
    </cfRule>
    <cfRule type="containsText" dxfId="11356" priority="18405" stopIfTrue="1" operator="containsText" text="fuck">
      <formula>NOT(ISERROR(SEARCH("fuck",B1696)))</formula>
    </cfRule>
  </conditionalFormatting>
  <conditionalFormatting sqref="B1779:B1780">
    <cfRule type="duplicateValues" dxfId="11355" priority="3303"/>
    <cfRule type="containsText" dxfId="11354" priority="18493" stopIfTrue="1" operator="containsText" text="hussy">
      <formula>NOT(ISERROR(SEARCH("hussy",B1779)))</formula>
    </cfRule>
    <cfRule type="containsText" dxfId="11353" priority="18494" stopIfTrue="1" operator="containsText" text="shite">
      <formula>NOT(ISERROR(SEARCH("shite",B1779)))</formula>
    </cfRule>
    <cfRule type="containsText" dxfId="11352" priority="18495" stopIfTrue="1" operator="containsText" text="hoar">
      <formula>NOT(ISERROR(SEARCH("hoar",B1779)))</formula>
    </cfRule>
    <cfRule type="containsText" dxfId="11351" priority="18496" stopIfTrue="1" operator="containsText" text="hussy">
      <formula>NOT(ISERROR(SEARCH("hussy",B1779)))</formula>
    </cfRule>
    <cfRule type="containsText" dxfId="11350" priority="18497" stopIfTrue="1" operator="containsText" text="scut">
      <formula>NOT(ISERROR(SEARCH("scut",B1779)))</formula>
    </cfRule>
    <cfRule type="duplicateValues" dxfId="11349" priority="18498"/>
    <cfRule type="containsText" dxfId="11348" priority="18499" stopIfTrue="1" operator="containsText" text="fuck">
      <formula>NOT(ISERROR(SEARCH("fuck",B1779)))</formula>
    </cfRule>
    <cfRule type="containsText" dxfId="11347" priority="18500" stopIfTrue="1" operator="containsText" text="shit">
      <formula>NOT(ISERROR(SEARCH("shit",B1779)))</formula>
    </cfRule>
    <cfRule type="containsText" dxfId="11346" priority="18501" stopIfTrue="1" operator="containsText" text="piss">
      <formula>NOT(ISERROR(SEARCH("piss",B1779)))</formula>
    </cfRule>
    <cfRule type="containsText" dxfId="11345" priority="18502" stopIfTrue="1" operator="containsText" text="bastard">
      <formula>NOT(ISERROR(SEARCH("bastard",B1779)))</formula>
    </cfRule>
    <cfRule type="containsText" dxfId="11344" priority="18503" stopIfTrue="1" operator="containsText" text="bitch">
      <formula>NOT(ISERROR(SEARCH("bitch",B1779)))</formula>
    </cfRule>
    <cfRule type="containsText" dxfId="11343" priority="18504" stopIfTrue="1" operator="containsText" text="eejit">
      <formula>NOT(ISERROR(SEARCH("eejit",B1779)))</formula>
    </cfRule>
    <cfRule type="containsText" dxfId="11342" priority="18505" stopIfTrue="1" operator="containsText" text="eegit">
      <formula>NOT(ISERROR(SEARCH("eegit",B1779)))</formula>
    </cfRule>
    <cfRule type="containsText" dxfId="11341" priority="18506" stopIfTrue="1" operator="containsText" text="piss">
      <formula>NOT(ISERROR(SEARCH("piss",B1779)))</formula>
    </cfRule>
    <cfRule type="containsText" dxfId="11340" priority="18507" stopIfTrue="1" operator="containsText" text="twat">
      <formula>NOT(ISERROR(SEARCH("twat",B1779)))</formula>
    </cfRule>
    <cfRule type="containsText" dxfId="11339" priority="18508" stopIfTrue="1" operator="containsText" text="gombeen">
      <formula>NOT(ISERROR(SEARCH("gombeen",B1779)))</formula>
    </cfRule>
    <cfRule type="containsText" dxfId="11338" priority="18509" stopIfTrue="1" operator="containsText" text="bollocks">
      <formula>NOT(ISERROR(SEARCH("bollocks",B1779)))</formula>
    </cfRule>
    <cfRule type="containsText" dxfId="11337" priority="18510" stopIfTrue="1" operator="containsText" text="wanker">
      <formula>NOT(ISERROR(SEARCH("wanker",B1779)))</formula>
    </cfRule>
    <cfRule type="containsText" dxfId="11336" priority="18511" stopIfTrue="1" operator="containsText" text="bastard">
      <formula>NOT(ISERROR(SEARCH("bastard",B1779)))</formula>
    </cfRule>
    <cfRule type="duplicateValues" dxfId="11335" priority="18512"/>
    <cfRule type="containsText" dxfId="11334" priority="18513" stopIfTrue="1" operator="containsText" text="shit">
      <formula>NOT(ISERROR(SEARCH("shit",B1779)))</formula>
    </cfRule>
    <cfRule type="containsText" dxfId="11333" priority="18514" stopIfTrue="1" operator="containsText" text="fuck">
      <formula>NOT(ISERROR(SEARCH("fuck",B1779)))</formula>
    </cfRule>
    <cfRule type="duplicateValues" dxfId="11332" priority="18515"/>
    <cfRule type="containsText" dxfId="11331" priority="18516" stopIfTrue="1" operator="containsText" text="shit">
      <formula>NOT(ISERROR(SEARCH("shit",B1779)))</formula>
    </cfRule>
    <cfRule type="containsText" dxfId="11330" priority="18517" stopIfTrue="1" operator="containsText" text="fuck">
      <formula>NOT(ISERROR(SEARCH("fuck",B1779)))</formula>
    </cfRule>
    <cfRule type="containsText" dxfId="11329" priority="18518" stopIfTrue="1" operator="containsText" text="fecker">
      <formula>NOT(ISERROR(SEARCH("fecker",B1779)))</formula>
    </cfRule>
    <cfRule type="containsText" dxfId="11328" priority="18519" stopIfTrue="1" operator="containsText" text="bitch">
      <formula>NOT(ISERROR(SEARCH("bitch",B1779)))</formula>
    </cfRule>
    <cfRule type="containsText" dxfId="11327" priority="18520" stopIfTrue="1" operator="containsText" text="scut">
      <formula>NOT(ISERROR(SEARCH("scut",B1779)))</formula>
    </cfRule>
    <cfRule type="containsText" dxfId="11326" priority="18521" stopIfTrue="1" operator="containsText" text="hussy">
      <formula>NOT(ISERROR(SEARCH("hussy",B1779)))</formula>
    </cfRule>
    <cfRule type="containsText" dxfId="11325" priority="18522" stopIfTrue="1" operator="containsText" text="hoar">
      <formula>NOT(ISERROR(SEARCH("hoar",B1779)))</formula>
    </cfRule>
    <cfRule type="containsText" dxfId="11324" priority="18523" stopIfTrue="1" operator="containsText" text="eegit">
      <formula>NOT(ISERROR(SEARCH("eegit",B1779)))</formula>
    </cfRule>
    <cfRule type="containsText" dxfId="11323" priority="18524" stopIfTrue="1" operator="containsText" text="eejit">
      <formula>NOT(ISERROR(SEARCH("eejit",B1779)))</formula>
    </cfRule>
    <cfRule type="containsText" dxfId="11322" priority="18525" stopIfTrue="1" operator="containsText" text="shite">
      <formula>NOT(ISERROR(SEARCH("shite",B1779)))</formula>
    </cfRule>
    <cfRule type="containsText" dxfId="11321" priority="18526" stopIfTrue="1" operator="containsText" text="fecker">
      <formula>NOT(ISERROR(SEARCH("fecker",B1779)))</formula>
    </cfRule>
    <cfRule type="containsText" dxfId="11320" priority="18527" stopIfTrue="1" operator="containsText" text="twat">
      <formula>NOT(ISERROR(SEARCH("twat",B1779)))</formula>
    </cfRule>
    <cfRule type="containsText" dxfId="11319" priority="18528" stopIfTrue="1" operator="containsText" text="gombeen">
      <formula>NOT(ISERROR(SEARCH("gombeen",B1779)))</formula>
    </cfRule>
    <cfRule type="containsText" dxfId="11318" priority="18529" stopIfTrue="1" operator="containsText" text="bollocks">
      <formula>NOT(ISERROR(SEARCH("bollocks",B1779)))</formula>
    </cfRule>
    <cfRule type="containsText" dxfId="11317" priority="18530" stopIfTrue="1" operator="containsText" text="wanker">
      <formula>NOT(ISERROR(SEARCH("wanker",B1779)))</formula>
    </cfRule>
    <cfRule type="containsText" dxfId="11316" priority="18531" stopIfTrue="1" operator="containsText" text="bastard">
      <formula>NOT(ISERROR(SEARCH("bastard",B1779)))</formula>
    </cfRule>
    <cfRule type="containsText" dxfId="11315" priority="18532" stopIfTrue="1" operator="containsText" text="piss">
      <formula>NOT(ISERROR(SEARCH("piss",B1779)))</formula>
    </cfRule>
    <cfRule type="containsText" dxfId="11314" priority="18533" stopIfTrue="1" operator="containsText" text="shit">
      <formula>NOT(ISERROR(SEARCH("shit",B1779)))</formula>
    </cfRule>
    <cfRule type="containsText" dxfId="11313" priority="18534" stopIfTrue="1" operator="containsText" text="fuck">
      <formula>NOT(ISERROR(SEARCH("fuck",B1779)))</formula>
    </cfRule>
  </conditionalFormatting>
  <conditionalFormatting sqref="B1779:B1780">
    <cfRule type="containsText" dxfId="11312" priority="18535" stopIfTrue="1" operator="containsText" text="bollocks">
      <formula>NOT(ISERROR(SEARCH("bollocks",B1779)))</formula>
    </cfRule>
    <cfRule type="containsText" dxfId="11311" priority="18622" stopIfTrue="1" operator="containsText" text="wanker">
      <formula>NOT(ISERROR(SEARCH("wanker",B1779)))</formula>
    </cfRule>
    <cfRule type="containsText" dxfId="11310" priority="18623" stopIfTrue="1" operator="containsText" text="shit">
      <formula>NOT(ISERROR(SEARCH("shit",B1779)))</formula>
    </cfRule>
    <cfRule type="containsText" dxfId="11309" priority="18624" stopIfTrue="1" operator="containsText" text="piss">
      <formula>NOT(ISERROR(SEARCH("piss",B1779)))</formula>
    </cfRule>
    <cfRule type="containsText" dxfId="11308" priority="18625" stopIfTrue="1" operator="containsText" text="twat">
      <formula>NOT(ISERROR(SEARCH("twat",B1779)))</formula>
    </cfRule>
    <cfRule type="containsText" dxfId="11307" priority="18626" stopIfTrue="1" operator="containsText" text="gombeen">
      <formula>NOT(ISERROR(SEARCH("gombeen",B1779)))</formula>
    </cfRule>
    <cfRule type="containsText" dxfId="11306" priority="18627" stopIfTrue="1" operator="containsText" text="bollocks">
      <formula>NOT(ISERROR(SEARCH("bollocks",B1779)))</formula>
    </cfRule>
    <cfRule type="containsText" dxfId="11305" priority="18628" stopIfTrue="1" operator="containsText" text="wanker">
      <formula>NOT(ISERROR(SEARCH("wanker",B1779)))</formula>
    </cfRule>
    <cfRule type="containsText" dxfId="11304" priority="18629" stopIfTrue="1" operator="containsText" text="bastard">
      <formula>NOT(ISERROR(SEARCH("bastard",B1779)))</formula>
    </cfRule>
    <cfRule type="duplicateValues" dxfId="11303" priority="18630"/>
    <cfRule type="containsText" dxfId="11302" priority="18631" stopIfTrue="1" operator="containsText" text="shit">
      <formula>NOT(ISERROR(SEARCH("shit",B1779)))</formula>
    </cfRule>
    <cfRule type="containsText" dxfId="11301" priority="18632" stopIfTrue="1" operator="containsText" text="fuck">
      <formula>NOT(ISERROR(SEARCH("fuck",B1779)))</formula>
    </cfRule>
    <cfRule type="duplicateValues" dxfId="11300" priority="18633"/>
    <cfRule type="containsText" dxfId="11299" priority="18634" stopIfTrue="1" operator="containsText" text="shit">
      <formula>NOT(ISERROR(SEARCH("shit",B1779)))</formula>
    </cfRule>
    <cfRule type="containsText" dxfId="11298" priority="18635" stopIfTrue="1" operator="containsText" text="fuck">
      <formula>NOT(ISERROR(SEARCH("fuck",B1779)))</formula>
    </cfRule>
    <cfRule type="containsText" dxfId="11297" priority="18636" stopIfTrue="1" operator="containsText" text="fecker">
      <formula>NOT(ISERROR(SEARCH("fecker",B1779)))</formula>
    </cfRule>
    <cfRule type="containsText" dxfId="11296" priority="18637" stopIfTrue="1" operator="containsText" text="bitch">
      <formula>NOT(ISERROR(SEARCH("bitch",B1779)))</formula>
    </cfRule>
    <cfRule type="containsText" dxfId="11295" priority="18638" stopIfTrue="1" operator="containsText" text="scut">
      <formula>NOT(ISERROR(SEARCH("scut",B1779)))</formula>
    </cfRule>
    <cfRule type="containsText" dxfId="11294" priority="18639" stopIfTrue="1" operator="containsText" text="hussy">
      <formula>NOT(ISERROR(SEARCH("hussy",B1779)))</formula>
    </cfRule>
    <cfRule type="containsText" dxfId="11293" priority="18640" stopIfTrue="1" operator="containsText" text="hoar">
      <formula>NOT(ISERROR(SEARCH("hoar",B1779)))</formula>
    </cfRule>
    <cfRule type="containsText" dxfId="11292" priority="18641" stopIfTrue="1" operator="containsText" text="eegit">
      <formula>NOT(ISERROR(SEARCH("eegit",B1779)))</formula>
    </cfRule>
    <cfRule type="containsText" dxfId="11291" priority="18642" stopIfTrue="1" operator="containsText" text="eejit">
      <formula>NOT(ISERROR(SEARCH("eejit",B1779)))</formula>
    </cfRule>
    <cfRule type="containsText" dxfId="11290" priority="18643" stopIfTrue="1" operator="containsText" text="shite">
      <formula>NOT(ISERROR(SEARCH("shite",B1779)))</formula>
    </cfRule>
    <cfRule type="containsText" dxfId="11289" priority="18644" stopIfTrue="1" operator="containsText" text="fecker">
      <formula>NOT(ISERROR(SEARCH("fecker",B1779)))</formula>
    </cfRule>
    <cfRule type="containsText" dxfId="11288" priority="18645" stopIfTrue="1" operator="containsText" text="twat">
      <formula>NOT(ISERROR(SEARCH("twat",B1779)))</formula>
    </cfRule>
    <cfRule type="containsText" dxfId="11287" priority="18646" stopIfTrue="1" operator="containsText" text="gombeen">
      <formula>NOT(ISERROR(SEARCH("gombeen",B1779)))</formula>
    </cfRule>
    <cfRule type="containsText" dxfId="11286" priority="18647" stopIfTrue="1" operator="containsText" text="bollocks">
      <formula>NOT(ISERROR(SEARCH("bollocks",B1779)))</formula>
    </cfRule>
    <cfRule type="containsText" dxfId="11285" priority="18648" stopIfTrue="1" operator="containsText" text="wanker">
      <formula>NOT(ISERROR(SEARCH("wanker",B1779)))</formula>
    </cfRule>
    <cfRule type="containsText" dxfId="11284" priority="18649" stopIfTrue="1" operator="containsText" text="bastard">
      <formula>NOT(ISERROR(SEARCH("bastard",B1779)))</formula>
    </cfRule>
    <cfRule type="containsText" dxfId="11283" priority="18650" stopIfTrue="1" operator="containsText" text="piss">
      <formula>NOT(ISERROR(SEARCH("piss",B1779)))</formula>
    </cfRule>
    <cfRule type="containsText" dxfId="11282" priority="18651" stopIfTrue="1" operator="containsText" text="shit">
      <formula>NOT(ISERROR(SEARCH("shit",B1779)))</formula>
    </cfRule>
    <cfRule type="containsText" dxfId="11281" priority="18652" stopIfTrue="1" operator="containsText" text="fuck">
      <formula>NOT(ISERROR(SEARCH("fuck",B1779)))</formula>
    </cfRule>
    <cfRule type="duplicateValues" dxfId="11280" priority="18653"/>
    <cfRule type="containsText" dxfId="11279" priority="18654" stopIfTrue="1" operator="containsText" text="bitch">
      <formula>NOT(ISERROR(SEARCH("bitch",B1779)))</formula>
    </cfRule>
    <cfRule type="containsText" dxfId="11278" priority="18655" stopIfTrue="1" operator="containsText" text="scut">
      <formula>NOT(ISERROR(SEARCH("scut",B1779)))</formula>
    </cfRule>
    <cfRule type="containsText" dxfId="11277" priority="18656" stopIfTrue="1" operator="containsText" text="hussy">
      <formula>NOT(ISERROR(SEARCH("hussy",B1779)))</formula>
    </cfRule>
    <cfRule type="containsText" dxfId="11276" priority="18657" stopIfTrue="1" operator="containsText" text="hoar">
      <formula>NOT(ISERROR(SEARCH("hoar",B1779)))</formula>
    </cfRule>
    <cfRule type="containsText" dxfId="11275" priority="18658" stopIfTrue="1" operator="containsText" text="eegit">
      <formula>NOT(ISERROR(SEARCH("eegit",B1779)))</formula>
    </cfRule>
    <cfRule type="containsText" dxfId="11274" priority="18659" stopIfTrue="1" operator="containsText" text="eejit">
      <formula>NOT(ISERROR(SEARCH("eejit",B1779)))</formula>
    </cfRule>
    <cfRule type="containsText" dxfId="11273" priority="18660" stopIfTrue="1" operator="containsText" text="shite">
      <formula>NOT(ISERROR(SEARCH("shite",B1779)))</formula>
    </cfRule>
    <cfRule type="containsText" dxfId="11272" priority="18661" stopIfTrue="1" operator="containsText" text="fecker">
      <formula>NOT(ISERROR(SEARCH("fecker",B1779)))</formula>
    </cfRule>
    <cfRule type="containsText" dxfId="11271" priority="18662" stopIfTrue="1" operator="containsText" text="twat">
      <formula>NOT(ISERROR(SEARCH("twat",B1779)))</formula>
    </cfRule>
    <cfRule type="containsText" dxfId="11270" priority="18663" stopIfTrue="1" operator="containsText" text="gombeen">
      <formula>NOT(ISERROR(SEARCH("gombeen",B1779)))</formula>
    </cfRule>
  </conditionalFormatting>
  <conditionalFormatting sqref="B1844:B1868 B1830 B1835:B1840 B1826:B1827 B1824 B1821:B1822">
    <cfRule type="containsText" dxfId="11269" priority="18664" stopIfTrue="1" operator="containsText" text="bollocks">
      <formula>NOT(ISERROR(SEARCH("bollocks",B1821)))</formula>
    </cfRule>
    <cfRule type="containsText" dxfId="11268" priority="18748" stopIfTrue="1" operator="containsText" text="wanker">
      <formula>NOT(ISERROR(SEARCH("wanker",B1821)))</formula>
    </cfRule>
    <cfRule type="containsText" dxfId="11267" priority="18749" stopIfTrue="1" operator="containsText" text="shit">
      <formula>NOT(ISERROR(SEARCH("shit",B1821)))</formula>
    </cfRule>
    <cfRule type="duplicateValues" dxfId="11266" priority="18750"/>
    <cfRule type="containsText" dxfId="11265" priority="18751" stopIfTrue="1" operator="containsText" text="fuck">
      <formula>NOT(ISERROR(SEARCH("fuck",B1821)))</formula>
    </cfRule>
    <cfRule type="containsText" dxfId="11264" priority="18752" stopIfTrue="1" operator="containsText" text="fuck">
      <formula>NOT(ISERROR(SEARCH("fuck",B1821)))</formula>
    </cfRule>
    <cfRule type="containsText" dxfId="11263" priority="18753" stopIfTrue="1" operator="containsText" text="shit">
      <formula>NOT(ISERROR(SEARCH("shit",B1821)))</formula>
    </cfRule>
    <cfRule type="containsText" dxfId="11262" priority="18754" stopIfTrue="1" operator="containsText" text="piss">
      <formula>NOT(ISERROR(SEARCH("piss",B1821)))</formula>
    </cfRule>
    <cfRule type="containsText" dxfId="11261" priority="18755" stopIfTrue="1" operator="containsText" text="wanker">
      <formula>NOT(ISERROR(SEARCH("wanker",B1821)))</formula>
    </cfRule>
    <cfRule type="containsText" dxfId="11260" priority="18756" stopIfTrue="1" operator="containsText" text="bollocks">
      <formula>NOT(ISERROR(SEARCH("bollocks",B1821)))</formula>
    </cfRule>
    <cfRule type="containsText" dxfId="11259" priority="18757" stopIfTrue="1" operator="containsText" text="gombeen">
      <formula>NOT(ISERROR(SEARCH("gombeen",B1821)))</formula>
    </cfRule>
    <cfRule type="containsText" dxfId="11258" priority="18758" stopIfTrue="1" operator="containsText" text="twat">
      <formula>NOT(ISERROR(SEARCH("twat",B1821)))</formula>
    </cfRule>
    <cfRule type="containsText" dxfId="11257" priority="18759" stopIfTrue="1" operator="containsText" text="fecker">
      <formula>NOT(ISERROR(SEARCH("fecker",B1821)))</formula>
    </cfRule>
    <cfRule type="containsText" dxfId="11256" priority="18760" stopIfTrue="1" operator="containsText" text="bastard">
      <formula>NOT(ISERROR(SEARCH("bastard",B1821)))</formula>
    </cfRule>
    <cfRule type="containsText" dxfId="11255" priority="18761" stopIfTrue="1" operator="containsText" text="shit">
      <formula>NOT(ISERROR(SEARCH("shit",B1821)))</formula>
    </cfRule>
    <cfRule type="duplicateValues" dxfId="11254" priority="18762"/>
    <cfRule type="containsText" dxfId="11253" priority="18763" stopIfTrue="1" operator="containsText" text="bitch">
      <formula>NOT(ISERROR(SEARCH("bitch",B1821)))</formula>
    </cfRule>
    <cfRule type="containsText" dxfId="11252" priority="18764" stopIfTrue="1" operator="containsText" text="scut">
      <formula>NOT(ISERROR(SEARCH("scut",B1821)))</formula>
    </cfRule>
    <cfRule type="containsText" dxfId="11251" priority="18765" stopIfTrue="1" operator="containsText" text="hussy">
      <formula>NOT(ISERROR(SEARCH("hussy",B1821)))</formula>
    </cfRule>
    <cfRule type="containsText" dxfId="11250" priority="18766" stopIfTrue="1" operator="containsText" text="hoar">
      <formula>NOT(ISERROR(SEARCH("hoar",B1821)))</formula>
    </cfRule>
    <cfRule type="containsText" dxfId="11249" priority="18767" stopIfTrue="1" operator="containsText" text="eegit">
      <formula>NOT(ISERROR(SEARCH("eegit",B1821)))</formula>
    </cfRule>
    <cfRule type="containsText" dxfId="11248" priority="18768" stopIfTrue="1" operator="containsText" text="eejit">
      <formula>NOT(ISERROR(SEARCH("eejit",B1821)))</formula>
    </cfRule>
    <cfRule type="containsText" dxfId="11247" priority="18769" stopIfTrue="1" operator="containsText" text="shite">
      <formula>NOT(ISERROR(SEARCH("shite",B1821)))</formula>
    </cfRule>
    <cfRule type="containsText" dxfId="11246" priority="18770" stopIfTrue="1" operator="containsText" text="fecker">
      <formula>NOT(ISERROR(SEARCH("fecker",B1821)))</formula>
    </cfRule>
    <cfRule type="containsText" dxfId="11245" priority="18771" stopIfTrue="1" operator="containsText" text="twat">
      <formula>NOT(ISERROR(SEARCH("twat",B1821)))</formula>
    </cfRule>
    <cfRule type="containsText" dxfId="11244" priority="18772" stopIfTrue="1" operator="containsText" text="gombeen">
      <formula>NOT(ISERROR(SEARCH("gombeen",B1821)))</formula>
    </cfRule>
    <cfRule type="containsText" dxfId="11243" priority="18773" stopIfTrue="1" operator="containsText" text="bollocks">
      <formula>NOT(ISERROR(SEARCH("bollocks",B1821)))</formula>
    </cfRule>
    <cfRule type="containsText" dxfId="11242" priority="18774" stopIfTrue="1" operator="containsText" text="wanker">
      <formula>NOT(ISERROR(SEARCH("wanker",B1821)))</formula>
    </cfRule>
    <cfRule type="containsText" dxfId="11241" priority="18775" stopIfTrue="1" operator="containsText" text="bastard">
      <formula>NOT(ISERROR(SEARCH("bastard",B1821)))</formula>
    </cfRule>
    <cfRule type="containsText" dxfId="11240" priority="18776" stopIfTrue="1" operator="containsText" text="piss">
      <formula>NOT(ISERROR(SEARCH("piss",B1821)))</formula>
    </cfRule>
    <cfRule type="containsText" dxfId="11239" priority="18777" stopIfTrue="1" operator="containsText" text="shit">
      <formula>NOT(ISERROR(SEARCH("shit",B1821)))</formula>
    </cfRule>
    <cfRule type="containsText" dxfId="11238" priority="18778" stopIfTrue="1" operator="containsText" text="fuck">
      <formula>NOT(ISERROR(SEARCH("fuck",B1821)))</formula>
    </cfRule>
    <cfRule type="duplicateValues" dxfId="11237" priority="18779"/>
    <cfRule type="containsText" dxfId="11236" priority="18780" stopIfTrue="1" operator="containsText" text="bitch">
      <formula>NOT(ISERROR(SEARCH("bitch",B1821)))</formula>
    </cfRule>
    <cfRule type="containsText" dxfId="11235" priority="18781" stopIfTrue="1" operator="containsText" text="scut">
      <formula>NOT(ISERROR(SEARCH("scut",B1821)))</formula>
    </cfRule>
    <cfRule type="containsText" dxfId="11234" priority="18782" stopIfTrue="1" operator="containsText" text="hussy">
      <formula>NOT(ISERROR(SEARCH("hussy",B1821)))</formula>
    </cfRule>
    <cfRule type="containsText" dxfId="11233" priority="18783" stopIfTrue="1" operator="containsText" text="hoar">
      <formula>NOT(ISERROR(SEARCH("hoar",B1821)))</formula>
    </cfRule>
    <cfRule type="containsText" dxfId="11232" priority="18784" stopIfTrue="1" operator="containsText" text="eegit">
      <formula>NOT(ISERROR(SEARCH("eegit",B1821)))</formula>
    </cfRule>
    <cfRule type="containsText" dxfId="11231" priority="18785" stopIfTrue="1" operator="containsText" text="eejit">
      <formula>NOT(ISERROR(SEARCH("eejit",B1821)))</formula>
    </cfRule>
    <cfRule type="containsText" dxfId="11230" priority="18786" stopIfTrue="1" operator="containsText" text="shite">
      <formula>NOT(ISERROR(SEARCH("shite",B1821)))</formula>
    </cfRule>
    <cfRule type="containsText" dxfId="11229" priority="18787" stopIfTrue="1" operator="containsText" text="fecker">
      <formula>NOT(ISERROR(SEARCH("fecker",B1821)))</formula>
    </cfRule>
    <cfRule type="containsText" dxfId="11228" priority="18788" stopIfTrue="1" operator="containsText" text="twat">
      <formula>NOT(ISERROR(SEARCH("twat",B1821)))</formula>
    </cfRule>
    <cfRule type="containsText" dxfId="11227" priority="18789" stopIfTrue="1" operator="containsText" text="gombeen">
      <formula>NOT(ISERROR(SEARCH("gombeen",B1821)))</formula>
    </cfRule>
  </conditionalFormatting>
  <conditionalFormatting sqref="B1696:B1706 B1744 B1741 B1739 B1736:B1737 B1733:B1734 B1727 B1715 B1717:B1724 B1710 B1694">
    <cfRule type="containsText" dxfId="11226" priority="18790" stopIfTrue="1" operator="containsText" text="bollocks">
      <formula>NOT(ISERROR(SEARCH("bollocks",B1694)))</formula>
    </cfRule>
    <cfRule type="containsText" dxfId="11225" priority="20939" stopIfTrue="1" operator="containsText" text="wanker">
      <formula>NOT(ISERROR(SEARCH("wanker",B1694)))</formula>
    </cfRule>
    <cfRule type="containsText" dxfId="11224" priority="20940" stopIfTrue="1" operator="containsText" text="shit">
      <formula>NOT(ISERROR(SEARCH("shit",B1694)))</formula>
    </cfRule>
    <cfRule type="containsText" dxfId="11223" priority="20941" stopIfTrue="1" operator="containsText" text="piss">
      <formula>NOT(ISERROR(SEARCH("piss",B1694)))</formula>
    </cfRule>
    <cfRule type="containsText" dxfId="11222" priority="20942" stopIfTrue="1" operator="containsText" text="twat">
      <formula>NOT(ISERROR(SEARCH("twat",B1694)))</formula>
    </cfRule>
    <cfRule type="containsText" dxfId="11221" priority="20943" stopIfTrue="1" operator="containsText" text="gombeen">
      <formula>NOT(ISERROR(SEARCH("gombeen",B1694)))</formula>
    </cfRule>
    <cfRule type="containsText" dxfId="11220" priority="20944" stopIfTrue="1" operator="containsText" text="bollocks">
      <formula>NOT(ISERROR(SEARCH("bollocks",B1694)))</formula>
    </cfRule>
    <cfRule type="containsText" dxfId="11219" priority="20945" stopIfTrue="1" operator="containsText" text="wanker">
      <formula>NOT(ISERROR(SEARCH("wanker",B1694)))</formula>
    </cfRule>
    <cfRule type="containsText" dxfId="11218" priority="20946" stopIfTrue="1" operator="containsText" text="bastard">
      <formula>NOT(ISERROR(SEARCH("bastard",B1694)))</formula>
    </cfRule>
    <cfRule type="duplicateValues" dxfId="11217" priority="20947"/>
    <cfRule type="containsText" dxfId="11216" priority="20948" stopIfTrue="1" operator="containsText" text="shit">
      <formula>NOT(ISERROR(SEARCH("shit",B1694)))</formula>
    </cfRule>
    <cfRule type="containsText" dxfId="11215" priority="20949" stopIfTrue="1" operator="containsText" text="fuck">
      <formula>NOT(ISERROR(SEARCH("fuck",B1694)))</formula>
    </cfRule>
    <cfRule type="duplicateValues" dxfId="11214" priority="20950"/>
    <cfRule type="containsText" dxfId="11213" priority="20951" stopIfTrue="1" operator="containsText" text="shit">
      <formula>NOT(ISERROR(SEARCH("shit",B1694)))</formula>
    </cfRule>
    <cfRule type="containsText" dxfId="11212" priority="20952" stopIfTrue="1" operator="containsText" text="fuck">
      <formula>NOT(ISERROR(SEARCH("fuck",B1694)))</formula>
    </cfRule>
    <cfRule type="containsText" dxfId="11211" priority="20953" stopIfTrue="1" operator="containsText" text="fecker">
      <formula>NOT(ISERROR(SEARCH("fecker",B1694)))</formula>
    </cfRule>
    <cfRule type="containsText" dxfId="11210" priority="20954" stopIfTrue="1" operator="containsText" text="bitch">
      <formula>NOT(ISERROR(SEARCH("bitch",B1694)))</formula>
    </cfRule>
    <cfRule type="containsText" dxfId="11209" priority="20955" stopIfTrue="1" operator="containsText" text="scut">
      <formula>NOT(ISERROR(SEARCH("scut",B1694)))</formula>
    </cfRule>
    <cfRule type="containsText" dxfId="11208" priority="20956" stopIfTrue="1" operator="containsText" text="hussy">
      <formula>NOT(ISERROR(SEARCH("hussy",B1694)))</formula>
    </cfRule>
    <cfRule type="containsText" dxfId="11207" priority="20957" stopIfTrue="1" operator="containsText" text="hoar">
      <formula>NOT(ISERROR(SEARCH("hoar",B1694)))</formula>
    </cfRule>
    <cfRule type="containsText" dxfId="11206" priority="20958" stopIfTrue="1" operator="containsText" text="eegit">
      <formula>NOT(ISERROR(SEARCH("eegit",B1694)))</formula>
    </cfRule>
    <cfRule type="containsText" dxfId="11205" priority="20959" stopIfTrue="1" operator="containsText" text="eejit">
      <formula>NOT(ISERROR(SEARCH("eejit",B1694)))</formula>
    </cfRule>
    <cfRule type="containsText" dxfId="11204" priority="20960" stopIfTrue="1" operator="containsText" text="shite">
      <formula>NOT(ISERROR(SEARCH("shite",B1694)))</formula>
    </cfRule>
    <cfRule type="containsText" dxfId="11203" priority="20961" stopIfTrue="1" operator="containsText" text="fecker">
      <formula>NOT(ISERROR(SEARCH("fecker",B1694)))</formula>
    </cfRule>
    <cfRule type="containsText" dxfId="11202" priority="20962" stopIfTrue="1" operator="containsText" text="twat">
      <formula>NOT(ISERROR(SEARCH("twat",B1694)))</formula>
    </cfRule>
    <cfRule type="containsText" dxfId="11201" priority="20963" stopIfTrue="1" operator="containsText" text="gombeen">
      <formula>NOT(ISERROR(SEARCH("gombeen",B1694)))</formula>
    </cfRule>
    <cfRule type="containsText" dxfId="11200" priority="20964" stopIfTrue="1" operator="containsText" text="bollocks">
      <formula>NOT(ISERROR(SEARCH("bollocks",B1694)))</formula>
    </cfRule>
    <cfRule type="containsText" dxfId="11199" priority="20965" stopIfTrue="1" operator="containsText" text="wanker">
      <formula>NOT(ISERROR(SEARCH("wanker",B1694)))</formula>
    </cfRule>
    <cfRule type="containsText" dxfId="11198" priority="20966" stopIfTrue="1" operator="containsText" text="bastard">
      <formula>NOT(ISERROR(SEARCH("bastard",B1694)))</formula>
    </cfRule>
    <cfRule type="containsText" dxfId="11197" priority="20967" stopIfTrue="1" operator="containsText" text="piss">
      <formula>NOT(ISERROR(SEARCH("piss",B1694)))</formula>
    </cfRule>
    <cfRule type="containsText" dxfId="11196" priority="20968" stopIfTrue="1" operator="containsText" text="shit">
      <formula>NOT(ISERROR(SEARCH("shit",B1694)))</formula>
    </cfRule>
    <cfRule type="containsText" dxfId="11195" priority="20969" stopIfTrue="1" operator="containsText" text="fuck">
      <formula>NOT(ISERROR(SEARCH("fuck",B1694)))</formula>
    </cfRule>
    <cfRule type="duplicateValues" dxfId="11194" priority="20970"/>
    <cfRule type="containsText" dxfId="11193" priority="20971" stopIfTrue="1" operator="containsText" text="bitch">
      <formula>NOT(ISERROR(SEARCH("bitch",B1694)))</formula>
    </cfRule>
    <cfRule type="containsText" dxfId="11192" priority="20972" stopIfTrue="1" operator="containsText" text="scut">
      <formula>NOT(ISERROR(SEARCH("scut",B1694)))</formula>
    </cfRule>
    <cfRule type="containsText" dxfId="11191" priority="20973" stopIfTrue="1" operator="containsText" text="hussy">
      <formula>NOT(ISERROR(SEARCH("hussy",B1694)))</formula>
    </cfRule>
    <cfRule type="containsText" dxfId="11190" priority="20974" stopIfTrue="1" operator="containsText" text="hoar">
      <formula>NOT(ISERROR(SEARCH("hoar",B1694)))</formula>
    </cfRule>
    <cfRule type="containsText" dxfId="11189" priority="20975" stopIfTrue="1" operator="containsText" text="eegit">
      <formula>NOT(ISERROR(SEARCH("eegit",B1694)))</formula>
    </cfRule>
    <cfRule type="containsText" dxfId="11188" priority="20976" stopIfTrue="1" operator="containsText" text="eejit">
      <formula>NOT(ISERROR(SEARCH("eejit",B1694)))</formula>
    </cfRule>
    <cfRule type="containsText" dxfId="11187" priority="20977" stopIfTrue="1" operator="containsText" text="shite">
      <formula>NOT(ISERROR(SEARCH("shite",B1694)))</formula>
    </cfRule>
    <cfRule type="containsText" dxfId="11186" priority="20978" stopIfTrue="1" operator="containsText" text="fecker">
      <formula>NOT(ISERROR(SEARCH("fecker",B1694)))</formula>
    </cfRule>
    <cfRule type="containsText" dxfId="11185" priority="20979" stopIfTrue="1" operator="containsText" text="twat">
      <formula>NOT(ISERROR(SEARCH("twat",B1694)))</formula>
    </cfRule>
    <cfRule type="containsText" dxfId="11184" priority="20980" stopIfTrue="1" operator="containsText" text="gombeen">
      <formula>NOT(ISERROR(SEARCH("gombeen",B1694)))</formula>
    </cfRule>
  </conditionalFormatting>
  <conditionalFormatting sqref="B1844:B1868 B1830 B1835:B1840 B1826:B1827 B1824 B1821:B1822">
    <cfRule type="containsText" dxfId="11183" priority="20981" stopIfTrue="1" operator="containsText" text="bollocks">
      <formula>NOT(ISERROR(SEARCH("bollocks",B1821)))</formula>
    </cfRule>
    <cfRule type="containsText" dxfId="11182" priority="21947" stopIfTrue="1" operator="containsText" text="shit">
      <formula>NOT(ISERROR(SEARCH("shit",B1821)))</formula>
    </cfRule>
    <cfRule type="containsText" dxfId="11181" priority="21948" stopIfTrue="1" operator="containsText" text="wanker">
      <formula>NOT(ISERROR(SEARCH("wanker",B1821)))</formula>
    </cfRule>
    <cfRule type="duplicateValues" dxfId="11180" priority="21949"/>
    <cfRule type="containsText" dxfId="11179" priority="21950" stopIfTrue="1" operator="containsText" text="fuck">
      <formula>NOT(ISERROR(SEARCH("fuck",B1821)))</formula>
    </cfRule>
    <cfRule type="containsText" dxfId="11178" priority="21951" stopIfTrue="1" operator="containsText" text="fuck">
      <formula>NOT(ISERROR(SEARCH("fuck",B1821)))</formula>
    </cfRule>
    <cfRule type="containsText" dxfId="11177" priority="21952" stopIfTrue="1" operator="containsText" text="shit">
      <formula>NOT(ISERROR(SEARCH("shit",B1821)))</formula>
    </cfRule>
    <cfRule type="containsText" dxfId="11176" priority="21953" stopIfTrue="1" operator="containsText" text="piss">
      <formula>NOT(ISERROR(SEARCH("piss",B1821)))</formula>
    </cfRule>
    <cfRule type="containsText" dxfId="11175" priority="21954" stopIfTrue="1" operator="containsText" text="wanker">
      <formula>NOT(ISERROR(SEARCH("wanker",B1821)))</formula>
    </cfRule>
    <cfRule type="containsText" dxfId="11174" priority="21955" stopIfTrue="1" operator="containsText" text="bollocks">
      <formula>NOT(ISERROR(SEARCH("bollocks",B1821)))</formula>
    </cfRule>
    <cfRule type="containsText" dxfId="11173" priority="21956" stopIfTrue="1" operator="containsText" text="gombeen">
      <formula>NOT(ISERROR(SEARCH("gombeen",B1821)))</formula>
    </cfRule>
    <cfRule type="containsText" dxfId="11172" priority="21957" stopIfTrue="1" operator="containsText" text="twat">
      <formula>NOT(ISERROR(SEARCH("twat",B1821)))</formula>
    </cfRule>
    <cfRule type="containsText" dxfId="11171" priority="21958" stopIfTrue="1" operator="containsText" text="fecker">
      <formula>NOT(ISERROR(SEARCH("fecker",B1821)))</formula>
    </cfRule>
    <cfRule type="containsText" dxfId="11170" priority="21959" stopIfTrue="1" operator="containsText" text="bastard">
      <formula>NOT(ISERROR(SEARCH("bastard",B1821)))</formula>
    </cfRule>
    <cfRule type="containsText" dxfId="11169" priority="21960" stopIfTrue="1" operator="containsText" text="shit">
      <formula>NOT(ISERROR(SEARCH("shit",B1821)))</formula>
    </cfRule>
    <cfRule type="duplicateValues" dxfId="11168" priority="21961"/>
    <cfRule type="containsText" dxfId="11167" priority="21962" stopIfTrue="1" operator="containsText" text="bitch">
      <formula>NOT(ISERROR(SEARCH("bitch",B1821)))</formula>
    </cfRule>
    <cfRule type="containsText" dxfId="11166" priority="21963" stopIfTrue="1" operator="containsText" text="scut">
      <formula>NOT(ISERROR(SEARCH("scut",B1821)))</formula>
    </cfRule>
    <cfRule type="containsText" dxfId="11165" priority="21964" stopIfTrue="1" operator="containsText" text="hussy">
      <formula>NOT(ISERROR(SEARCH("hussy",B1821)))</formula>
    </cfRule>
    <cfRule type="containsText" dxfId="11164" priority="21965" stopIfTrue="1" operator="containsText" text="hoar">
      <formula>NOT(ISERROR(SEARCH("hoar",B1821)))</formula>
    </cfRule>
    <cfRule type="containsText" dxfId="11163" priority="21966" stopIfTrue="1" operator="containsText" text="eegit">
      <formula>NOT(ISERROR(SEARCH("eegit",B1821)))</formula>
    </cfRule>
    <cfRule type="containsText" dxfId="11162" priority="21967" stopIfTrue="1" operator="containsText" text="eejit">
      <formula>NOT(ISERROR(SEARCH("eejit",B1821)))</formula>
    </cfRule>
    <cfRule type="containsText" dxfId="11161" priority="21968" stopIfTrue="1" operator="containsText" text="shite">
      <formula>NOT(ISERROR(SEARCH("shite",B1821)))</formula>
    </cfRule>
    <cfRule type="containsText" dxfId="11160" priority="21969" stopIfTrue="1" operator="containsText" text="fecker">
      <formula>NOT(ISERROR(SEARCH("fecker",B1821)))</formula>
    </cfRule>
    <cfRule type="containsText" dxfId="11159" priority="21970" stopIfTrue="1" operator="containsText" text="twat">
      <formula>NOT(ISERROR(SEARCH("twat",B1821)))</formula>
    </cfRule>
    <cfRule type="containsText" dxfId="11158" priority="21971" stopIfTrue="1" operator="containsText" text="gombeen">
      <formula>NOT(ISERROR(SEARCH("gombeen",B1821)))</formula>
    </cfRule>
    <cfRule type="containsText" dxfId="11157" priority="21972" stopIfTrue="1" operator="containsText" text="bollocks">
      <formula>NOT(ISERROR(SEARCH("bollocks",B1821)))</formula>
    </cfRule>
    <cfRule type="containsText" dxfId="11156" priority="21973" stopIfTrue="1" operator="containsText" text="wanker">
      <formula>NOT(ISERROR(SEARCH("wanker",B1821)))</formula>
    </cfRule>
    <cfRule type="containsText" dxfId="11155" priority="21974" stopIfTrue="1" operator="containsText" text="bastard">
      <formula>NOT(ISERROR(SEARCH("bastard",B1821)))</formula>
    </cfRule>
    <cfRule type="containsText" dxfId="11154" priority="21975" stopIfTrue="1" operator="containsText" text="piss">
      <formula>NOT(ISERROR(SEARCH("piss",B1821)))</formula>
    </cfRule>
    <cfRule type="containsText" dxfId="11153" priority="21976" stopIfTrue="1" operator="containsText" text="shit">
      <formula>NOT(ISERROR(SEARCH("shit",B1821)))</formula>
    </cfRule>
    <cfRule type="containsText" dxfId="11152" priority="21977" stopIfTrue="1" operator="containsText" text="fuck">
      <formula>NOT(ISERROR(SEARCH("fuck",B1821)))</formula>
    </cfRule>
    <cfRule type="duplicateValues" dxfId="11151" priority="21978"/>
    <cfRule type="containsText" dxfId="11150" priority="21979" stopIfTrue="1" operator="containsText" text="bitch">
      <formula>NOT(ISERROR(SEARCH("bitch",B1821)))</formula>
    </cfRule>
    <cfRule type="containsText" dxfId="11149" priority="21980" stopIfTrue="1" operator="containsText" text="scut">
      <formula>NOT(ISERROR(SEARCH("scut",B1821)))</formula>
    </cfRule>
    <cfRule type="containsText" dxfId="11148" priority="21981" stopIfTrue="1" operator="containsText" text="hussy">
      <formula>NOT(ISERROR(SEARCH("hussy",B1821)))</formula>
    </cfRule>
    <cfRule type="containsText" dxfId="11147" priority="21982" stopIfTrue="1" operator="containsText" text="hoar">
      <formula>NOT(ISERROR(SEARCH("hoar",B1821)))</formula>
    </cfRule>
    <cfRule type="containsText" dxfId="11146" priority="21983" stopIfTrue="1" operator="containsText" text="eegit">
      <formula>NOT(ISERROR(SEARCH("eegit",B1821)))</formula>
    </cfRule>
    <cfRule type="containsText" dxfId="11145" priority="21984" stopIfTrue="1" operator="containsText" text="eejit">
      <formula>NOT(ISERROR(SEARCH("eejit",B1821)))</formula>
    </cfRule>
    <cfRule type="containsText" dxfId="11144" priority="21985" stopIfTrue="1" operator="containsText" text="shite">
      <formula>NOT(ISERROR(SEARCH("shite",B1821)))</formula>
    </cfRule>
    <cfRule type="containsText" dxfId="11143" priority="21986" stopIfTrue="1" operator="containsText" text="fecker">
      <formula>NOT(ISERROR(SEARCH("fecker",B1821)))</formula>
    </cfRule>
    <cfRule type="containsText" dxfId="11142" priority="21987" stopIfTrue="1" operator="containsText" text="twat">
      <formula>NOT(ISERROR(SEARCH("twat",B1821)))</formula>
    </cfRule>
    <cfRule type="containsText" dxfId="11141" priority="21988" stopIfTrue="1" operator="containsText" text="gombeen">
      <formula>NOT(ISERROR(SEARCH("gombeen",B1821)))</formula>
    </cfRule>
  </conditionalFormatting>
  <conditionalFormatting sqref="B1744 B1741 B1739 B1736:B1737 B1733:B1734 B1727 B1715 B1717:B1724 B1710">
    <cfRule type="containsText" dxfId="11140" priority="21989" stopIfTrue="1" operator="containsText" text="fuck">
      <formula>NOT(ISERROR(SEARCH("fuck",B1710)))</formula>
    </cfRule>
    <cfRule type="duplicateValues" dxfId="11139" priority="22493"/>
    <cfRule type="containsText" dxfId="11138" priority="22494" stopIfTrue="1" operator="containsText" text="hussy">
      <formula>NOT(ISERROR(SEARCH("hussy",B1710)))</formula>
    </cfRule>
    <cfRule type="containsText" dxfId="11137" priority="22495" stopIfTrue="1" operator="containsText" text="shite">
      <formula>NOT(ISERROR(SEARCH("shite",B1710)))</formula>
    </cfRule>
    <cfRule type="containsText" dxfId="11136" priority="22496" stopIfTrue="1" operator="containsText" text="hoar">
      <formula>NOT(ISERROR(SEARCH("hoar",B1710)))</formula>
    </cfRule>
    <cfRule type="containsText" dxfId="11135" priority="22497" stopIfTrue="1" operator="containsText" text="hussy">
      <formula>NOT(ISERROR(SEARCH("hussy",B1710)))</formula>
    </cfRule>
    <cfRule type="containsText" dxfId="11134" priority="22498" stopIfTrue="1" operator="containsText" text="scut">
      <formula>NOT(ISERROR(SEARCH("scut",B1710)))</formula>
    </cfRule>
    <cfRule type="duplicateValues" dxfId="11133" priority="22499"/>
    <cfRule type="containsText" dxfId="11132" priority="22500" stopIfTrue="1" operator="containsText" text="fuck">
      <formula>NOT(ISERROR(SEARCH("fuck",B1710)))</formula>
    </cfRule>
    <cfRule type="containsText" dxfId="11131" priority="22501" stopIfTrue="1" operator="containsText" text="shit">
      <formula>NOT(ISERROR(SEARCH("shit",B1710)))</formula>
    </cfRule>
    <cfRule type="containsText" dxfId="11130" priority="22502" stopIfTrue="1" operator="containsText" text="piss">
      <formula>NOT(ISERROR(SEARCH("piss",B1710)))</formula>
    </cfRule>
    <cfRule type="containsText" dxfId="11129" priority="22503" stopIfTrue="1" operator="containsText" text="bastard">
      <formula>NOT(ISERROR(SEARCH("bastard",B1710)))</formula>
    </cfRule>
    <cfRule type="containsText" dxfId="11128" priority="22504" stopIfTrue="1" operator="containsText" text="bitch">
      <formula>NOT(ISERROR(SEARCH("bitch",B1710)))</formula>
    </cfRule>
    <cfRule type="containsText" dxfId="11127" priority="22505" stopIfTrue="1" operator="containsText" text="eejit">
      <formula>NOT(ISERROR(SEARCH("eejit",B1710)))</formula>
    </cfRule>
    <cfRule type="containsText" dxfId="11126" priority="22506" stopIfTrue="1" operator="containsText" text="eegit">
      <formula>NOT(ISERROR(SEARCH("eegit",B1710)))</formula>
    </cfRule>
    <cfRule type="containsText" dxfId="11125" priority="22507" stopIfTrue="1" operator="containsText" text="piss">
      <formula>NOT(ISERROR(SEARCH("piss",B1710)))</formula>
    </cfRule>
    <cfRule type="containsText" dxfId="11124" priority="22508" stopIfTrue="1" operator="containsText" text="twat">
      <formula>NOT(ISERROR(SEARCH("twat",B1710)))</formula>
    </cfRule>
    <cfRule type="containsText" dxfId="11123" priority="22509" stopIfTrue="1" operator="containsText" text="gombeen">
      <formula>NOT(ISERROR(SEARCH("gombeen",B1710)))</formula>
    </cfRule>
    <cfRule type="containsText" dxfId="11122" priority="22510" stopIfTrue="1" operator="containsText" text="bollocks">
      <formula>NOT(ISERROR(SEARCH("bollocks",B1710)))</formula>
    </cfRule>
    <cfRule type="containsText" dxfId="11121" priority="22511" stopIfTrue="1" operator="containsText" text="wanker">
      <formula>NOT(ISERROR(SEARCH("wanker",B1710)))</formula>
    </cfRule>
    <cfRule type="containsText" dxfId="11120" priority="22512" stopIfTrue="1" operator="containsText" text="bastard">
      <formula>NOT(ISERROR(SEARCH("bastard",B1710)))</formula>
    </cfRule>
    <cfRule type="duplicateValues" dxfId="11119" priority="22513"/>
    <cfRule type="containsText" dxfId="11118" priority="22514" stopIfTrue="1" operator="containsText" text="shit">
      <formula>NOT(ISERROR(SEARCH("shit",B1710)))</formula>
    </cfRule>
    <cfRule type="containsText" dxfId="11117" priority="22515" stopIfTrue="1" operator="containsText" text="fuck">
      <formula>NOT(ISERROR(SEARCH("fuck",B1710)))</formula>
    </cfRule>
    <cfRule type="duplicateValues" dxfId="11116" priority="22516"/>
    <cfRule type="containsText" dxfId="11115" priority="22517" stopIfTrue="1" operator="containsText" text="shit">
      <formula>NOT(ISERROR(SEARCH("shit",B1710)))</formula>
    </cfRule>
    <cfRule type="containsText" dxfId="11114" priority="22518" stopIfTrue="1" operator="containsText" text="fuck">
      <formula>NOT(ISERROR(SEARCH("fuck",B1710)))</formula>
    </cfRule>
    <cfRule type="containsText" dxfId="11113" priority="22519" stopIfTrue="1" operator="containsText" text="fecker">
      <formula>NOT(ISERROR(SEARCH("fecker",B1710)))</formula>
    </cfRule>
    <cfRule type="containsText" dxfId="11112" priority="22520" stopIfTrue="1" operator="containsText" text="bitch">
      <formula>NOT(ISERROR(SEARCH("bitch",B1710)))</formula>
    </cfRule>
    <cfRule type="containsText" dxfId="11111" priority="22521" stopIfTrue="1" operator="containsText" text="scut">
      <formula>NOT(ISERROR(SEARCH("scut",B1710)))</formula>
    </cfRule>
    <cfRule type="containsText" dxfId="11110" priority="22522" stopIfTrue="1" operator="containsText" text="hussy">
      <formula>NOT(ISERROR(SEARCH("hussy",B1710)))</formula>
    </cfRule>
    <cfRule type="containsText" dxfId="11109" priority="22523" stopIfTrue="1" operator="containsText" text="hoar">
      <formula>NOT(ISERROR(SEARCH("hoar",B1710)))</formula>
    </cfRule>
    <cfRule type="containsText" dxfId="11108" priority="22524" stopIfTrue="1" operator="containsText" text="eegit">
      <formula>NOT(ISERROR(SEARCH("eegit",B1710)))</formula>
    </cfRule>
    <cfRule type="containsText" dxfId="11107" priority="22525" stopIfTrue="1" operator="containsText" text="eejit">
      <formula>NOT(ISERROR(SEARCH("eejit",B1710)))</formula>
    </cfRule>
    <cfRule type="containsText" dxfId="11106" priority="22526" stopIfTrue="1" operator="containsText" text="shite">
      <formula>NOT(ISERROR(SEARCH("shite",B1710)))</formula>
    </cfRule>
    <cfRule type="containsText" dxfId="11105" priority="22527" stopIfTrue="1" operator="containsText" text="fecker">
      <formula>NOT(ISERROR(SEARCH("fecker",B1710)))</formula>
    </cfRule>
    <cfRule type="containsText" dxfId="11104" priority="22528" stopIfTrue="1" operator="containsText" text="twat">
      <formula>NOT(ISERROR(SEARCH("twat",B1710)))</formula>
    </cfRule>
    <cfRule type="containsText" dxfId="11103" priority="22529" stopIfTrue="1" operator="containsText" text="gombeen">
      <formula>NOT(ISERROR(SEARCH("gombeen",B1710)))</formula>
    </cfRule>
    <cfRule type="containsText" dxfId="11102" priority="22530" stopIfTrue="1" operator="containsText" text="bollocks">
      <formula>NOT(ISERROR(SEARCH("bollocks",B1710)))</formula>
    </cfRule>
    <cfRule type="containsText" dxfId="11101" priority="22531" stopIfTrue="1" operator="containsText" text="wanker">
      <formula>NOT(ISERROR(SEARCH("wanker",B1710)))</formula>
    </cfRule>
    <cfRule type="containsText" dxfId="11100" priority="22532" stopIfTrue="1" operator="containsText" text="bastard">
      <formula>NOT(ISERROR(SEARCH("bastard",B1710)))</formula>
    </cfRule>
    <cfRule type="containsText" dxfId="11099" priority="22533" stopIfTrue="1" operator="containsText" text="piss">
      <formula>NOT(ISERROR(SEARCH("piss",B1710)))</formula>
    </cfRule>
    <cfRule type="containsText" dxfId="11098" priority="22534" stopIfTrue="1" operator="containsText" text="shit">
      <formula>NOT(ISERROR(SEARCH("shit",B1710)))</formula>
    </cfRule>
  </conditionalFormatting>
  <conditionalFormatting sqref="B1844:B1868 B1830 B1835:B1840 B1826:B1827 B1824">
    <cfRule type="containsText" dxfId="11097" priority="22535" stopIfTrue="1" operator="containsText" text="gombeen">
      <formula>NOT(ISERROR(SEARCH("gombeen",B1824)))</formula>
    </cfRule>
    <cfRule type="containsText" dxfId="11096" priority="23333" stopIfTrue="1" operator="containsText" text="wanker">
      <formula>NOT(ISERROR(SEARCH("wanker",B1824)))</formula>
    </cfRule>
    <cfRule type="containsText" dxfId="11095" priority="23334" stopIfTrue="1" operator="containsText" text="bollocks">
      <formula>NOT(ISERROR(SEARCH("bollocks",B1824)))</formula>
    </cfRule>
    <cfRule type="containsText" dxfId="11094" priority="23335" stopIfTrue="1" operator="containsText" text="shit">
      <formula>NOT(ISERROR(SEARCH("shit",B1824)))</formula>
    </cfRule>
    <cfRule type="duplicateValues" dxfId="11093" priority="23336"/>
    <cfRule type="containsText" dxfId="11092" priority="23337" stopIfTrue="1" operator="containsText" text="fuck">
      <formula>NOT(ISERROR(SEARCH("fuck",B1824)))</formula>
    </cfRule>
    <cfRule type="containsText" dxfId="11091" priority="23338" stopIfTrue="1" operator="containsText" text="fuck">
      <formula>NOT(ISERROR(SEARCH("fuck",B1824)))</formula>
    </cfRule>
    <cfRule type="containsText" dxfId="11090" priority="23339" stopIfTrue="1" operator="containsText" text="shit">
      <formula>NOT(ISERROR(SEARCH("shit",B1824)))</formula>
    </cfRule>
    <cfRule type="containsText" dxfId="11089" priority="23340" stopIfTrue="1" operator="containsText" text="piss">
      <formula>NOT(ISERROR(SEARCH("piss",B1824)))</formula>
    </cfRule>
    <cfRule type="containsText" dxfId="11088" priority="23341" stopIfTrue="1" operator="containsText" text="wanker">
      <formula>NOT(ISERROR(SEARCH("wanker",B1824)))</formula>
    </cfRule>
    <cfRule type="containsText" dxfId="11087" priority="23342" stopIfTrue="1" operator="containsText" text="bollocks">
      <formula>NOT(ISERROR(SEARCH("bollocks",B1824)))</formula>
    </cfRule>
    <cfRule type="containsText" dxfId="11086" priority="23343" stopIfTrue="1" operator="containsText" text="gombeen">
      <formula>NOT(ISERROR(SEARCH("gombeen",B1824)))</formula>
    </cfRule>
    <cfRule type="containsText" dxfId="11085" priority="23344" stopIfTrue="1" operator="containsText" text="twat">
      <formula>NOT(ISERROR(SEARCH("twat",B1824)))</formula>
    </cfRule>
    <cfRule type="containsText" dxfId="11084" priority="23345" stopIfTrue="1" operator="containsText" text="fecker">
      <formula>NOT(ISERROR(SEARCH("fecker",B1824)))</formula>
    </cfRule>
    <cfRule type="containsText" dxfId="11083" priority="23346" stopIfTrue="1" operator="containsText" text="bastard">
      <formula>NOT(ISERROR(SEARCH("bastard",B1824)))</formula>
    </cfRule>
    <cfRule type="containsText" dxfId="11082" priority="23347" stopIfTrue="1" operator="containsText" text="shit">
      <formula>NOT(ISERROR(SEARCH("shit",B1824)))</formula>
    </cfRule>
    <cfRule type="duplicateValues" dxfId="11081" priority="23348"/>
    <cfRule type="containsText" dxfId="11080" priority="23349" stopIfTrue="1" operator="containsText" text="bitch">
      <formula>NOT(ISERROR(SEARCH("bitch",B1824)))</formula>
    </cfRule>
    <cfRule type="containsText" dxfId="11079" priority="23350" stopIfTrue="1" operator="containsText" text="scut">
      <formula>NOT(ISERROR(SEARCH("scut",B1824)))</formula>
    </cfRule>
    <cfRule type="containsText" dxfId="11078" priority="23351" stopIfTrue="1" operator="containsText" text="hussy">
      <formula>NOT(ISERROR(SEARCH("hussy",B1824)))</formula>
    </cfRule>
    <cfRule type="containsText" dxfId="11077" priority="23352" stopIfTrue="1" operator="containsText" text="hoar">
      <formula>NOT(ISERROR(SEARCH("hoar",B1824)))</formula>
    </cfRule>
    <cfRule type="containsText" dxfId="11076" priority="23353" stopIfTrue="1" operator="containsText" text="eegit">
      <formula>NOT(ISERROR(SEARCH("eegit",B1824)))</formula>
    </cfRule>
    <cfRule type="containsText" dxfId="11075" priority="23354" stopIfTrue="1" operator="containsText" text="eejit">
      <formula>NOT(ISERROR(SEARCH("eejit",B1824)))</formula>
    </cfRule>
    <cfRule type="containsText" dxfId="11074" priority="23355" stopIfTrue="1" operator="containsText" text="shite">
      <formula>NOT(ISERROR(SEARCH("shite",B1824)))</formula>
    </cfRule>
    <cfRule type="containsText" dxfId="11073" priority="23356" stopIfTrue="1" operator="containsText" text="fecker">
      <formula>NOT(ISERROR(SEARCH("fecker",B1824)))</formula>
    </cfRule>
    <cfRule type="containsText" dxfId="11072" priority="23357" stopIfTrue="1" operator="containsText" text="twat">
      <formula>NOT(ISERROR(SEARCH("twat",B1824)))</formula>
    </cfRule>
    <cfRule type="containsText" dxfId="11071" priority="23358" stopIfTrue="1" operator="containsText" text="gombeen">
      <formula>NOT(ISERROR(SEARCH("gombeen",B1824)))</formula>
    </cfRule>
    <cfRule type="containsText" dxfId="11070" priority="23359" stopIfTrue="1" operator="containsText" text="bollocks">
      <formula>NOT(ISERROR(SEARCH("bollocks",B1824)))</formula>
    </cfRule>
    <cfRule type="containsText" dxfId="11069" priority="23360" stopIfTrue="1" operator="containsText" text="wanker">
      <formula>NOT(ISERROR(SEARCH("wanker",B1824)))</formula>
    </cfRule>
    <cfRule type="containsText" dxfId="11068" priority="23361" stopIfTrue="1" operator="containsText" text="bastard">
      <formula>NOT(ISERROR(SEARCH("bastard",B1824)))</formula>
    </cfRule>
    <cfRule type="containsText" dxfId="11067" priority="23362" stopIfTrue="1" operator="containsText" text="piss">
      <formula>NOT(ISERROR(SEARCH("piss",B1824)))</formula>
    </cfRule>
    <cfRule type="containsText" dxfId="11066" priority="23363" stopIfTrue="1" operator="containsText" text="shit">
      <formula>NOT(ISERROR(SEARCH("shit",B1824)))</formula>
    </cfRule>
    <cfRule type="containsText" dxfId="11065" priority="23364" stopIfTrue="1" operator="containsText" text="fuck">
      <formula>NOT(ISERROR(SEARCH("fuck",B1824)))</formula>
    </cfRule>
    <cfRule type="duplicateValues" dxfId="11064" priority="23365"/>
    <cfRule type="containsText" dxfId="11063" priority="23366" stopIfTrue="1" operator="containsText" text="bitch">
      <formula>NOT(ISERROR(SEARCH("bitch",B1824)))</formula>
    </cfRule>
    <cfRule type="containsText" dxfId="11062" priority="23367" stopIfTrue="1" operator="containsText" text="scut">
      <formula>NOT(ISERROR(SEARCH("scut",B1824)))</formula>
    </cfRule>
    <cfRule type="containsText" dxfId="11061" priority="23368" stopIfTrue="1" operator="containsText" text="hussy">
      <formula>NOT(ISERROR(SEARCH("hussy",B1824)))</formula>
    </cfRule>
    <cfRule type="containsText" dxfId="11060" priority="23369" stopIfTrue="1" operator="containsText" text="hoar">
      <formula>NOT(ISERROR(SEARCH("hoar",B1824)))</formula>
    </cfRule>
    <cfRule type="containsText" dxfId="11059" priority="23370" stopIfTrue="1" operator="containsText" text="eegit">
      <formula>NOT(ISERROR(SEARCH("eegit",B1824)))</formula>
    </cfRule>
    <cfRule type="containsText" dxfId="11058" priority="23371" stopIfTrue="1" operator="containsText" text="eejit">
      <formula>NOT(ISERROR(SEARCH("eejit",B1824)))</formula>
    </cfRule>
    <cfRule type="containsText" dxfId="11057" priority="23372" stopIfTrue="1" operator="containsText" text="shite">
      <formula>NOT(ISERROR(SEARCH("shite",B1824)))</formula>
    </cfRule>
    <cfRule type="containsText" dxfId="11056" priority="23373" stopIfTrue="1" operator="containsText" text="fecker">
      <formula>NOT(ISERROR(SEARCH("fecker",B1824)))</formula>
    </cfRule>
    <cfRule type="containsText" dxfId="11055" priority="23374" stopIfTrue="1" operator="containsText" text="twat">
      <formula>NOT(ISERROR(SEARCH("twat",B1824)))</formula>
    </cfRule>
  </conditionalFormatting>
  <conditionalFormatting sqref="B1696:B1706 B1744 B1741 B1739 B1736:B1737 B1733:B1734 B1727 B1715 B1717:B1724 B1710 B1694 B1684:B1690">
    <cfRule type="containsText" dxfId="11054" priority="23375" stopIfTrue="1" operator="containsText" text="wanker">
      <formula>NOT(ISERROR(SEARCH("wanker",B1684)))</formula>
    </cfRule>
    <cfRule type="containsText" dxfId="11053" priority="29341" stopIfTrue="1" operator="containsText" text="shit">
      <formula>NOT(ISERROR(SEARCH("shit",B1684)))</formula>
    </cfRule>
    <cfRule type="containsText" dxfId="11052" priority="29342" stopIfTrue="1" operator="containsText" text="piss">
      <formula>NOT(ISERROR(SEARCH("piss",B1684)))</formula>
    </cfRule>
    <cfRule type="containsText" dxfId="11051" priority="29343" stopIfTrue="1" operator="containsText" text="twat">
      <formula>NOT(ISERROR(SEARCH("twat",B1684)))</formula>
    </cfRule>
    <cfRule type="containsText" dxfId="11050" priority="29344" stopIfTrue="1" operator="containsText" text="gombeen">
      <formula>NOT(ISERROR(SEARCH("gombeen",B1684)))</formula>
    </cfRule>
    <cfRule type="containsText" dxfId="11049" priority="29345" stopIfTrue="1" operator="containsText" text="bollocks">
      <formula>NOT(ISERROR(SEARCH("bollocks",B1684)))</formula>
    </cfRule>
    <cfRule type="containsText" dxfId="11048" priority="29346" stopIfTrue="1" operator="containsText" text="wanker">
      <formula>NOT(ISERROR(SEARCH("wanker",B1684)))</formula>
    </cfRule>
    <cfRule type="containsText" dxfId="11047" priority="29347" stopIfTrue="1" operator="containsText" text="bastard">
      <formula>NOT(ISERROR(SEARCH("bastard",B1684)))</formula>
    </cfRule>
    <cfRule type="duplicateValues" dxfId="11046" priority="29348"/>
    <cfRule type="containsText" dxfId="11045" priority="29349" stopIfTrue="1" operator="containsText" text="shit">
      <formula>NOT(ISERROR(SEARCH("shit",B1684)))</formula>
    </cfRule>
    <cfRule type="containsText" dxfId="11044" priority="29350" stopIfTrue="1" operator="containsText" text="fuck">
      <formula>NOT(ISERROR(SEARCH("fuck",B1684)))</formula>
    </cfRule>
    <cfRule type="duplicateValues" dxfId="11043" priority="29351"/>
    <cfRule type="containsText" dxfId="11042" priority="29352" stopIfTrue="1" operator="containsText" text="shit">
      <formula>NOT(ISERROR(SEARCH("shit",B1684)))</formula>
    </cfRule>
    <cfRule type="containsText" dxfId="11041" priority="29353" stopIfTrue="1" operator="containsText" text="fuck">
      <formula>NOT(ISERROR(SEARCH("fuck",B1684)))</formula>
    </cfRule>
    <cfRule type="containsText" dxfId="11040" priority="29354" stopIfTrue="1" operator="containsText" text="fecker">
      <formula>NOT(ISERROR(SEARCH("fecker",B1684)))</formula>
    </cfRule>
    <cfRule type="containsText" dxfId="11039" priority="29355" stopIfTrue="1" operator="containsText" text="bitch">
      <formula>NOT(ISERROR(SEARCH("bitch",B1684)))</formula>
    </cfRule>
    <cfRule type="containsText" dxfId="11038" priority="29356" stopIfTrue="1" operator="containsText" text="scut">
      <formula>NOT(ISERROR(SEARCH("scut",B1684)))</formula>
    </cfRule>
    <cfRule type="containsText" dxfId="11037" priority="29357" stopIfTrue="1" operator="containsText" text="hussy">
      <formula>NOT(ISERROR(SEARCH("hussy",B1684)))</formula>
    </cfRule>
    <cfRule type="containsText" dxfId="11036" priority="29358" stopIfTrue="1" operator="containsText" text="hoar">
      <formula>NOT(ISERROR(SEARCH("hoar",B1684)))</formula>
    </cfRule>
    <cfRule type="containsText" dxfId="11035" priority="29359" stopIfTrue="1" operator="containsText" text="eegit">
      <formula>NOT(ISERROR(SEARCH("eegit",B1684)))</formula>
    </cfRule>
    <cfRule type="containsText" dxfId="11034" priority="29360" stopIfTrue="1" operator="containsText" text="eejit">
      <formula>NOT(ISERROR(SEARCH("eejit",B1684)))</formula>
    </cfRule>
    <cfRule type="containsText" dxfId="11033" priority="29361" stopIfTrue="1" operator="containsText" text="shite">
      <formula>NOT(ISERROR(SEARCH("shite",B1684)))</formula>
    </cfRule>
    <cfRule type="containsText" dxfId="11032" priority="29362" stopIfTrue="1" operator="containsText" text="fecker">
      <formula>NOT(ISERROR(SEARCH("fecker",B1684)))</formula>
    </cfRule>
    <cfRule type="containsText" dxfId="11031" priority="29363" stopIfTrue="1" operator="containsText" text="twat">
      <formula>NOT(ISERROR(SEARCH("twat",B1684)))</formula>
    </cfRule>
    <cfRule type="containsText" dxfId="11030" priority="29364" stopIfTrue="1" operator="containsText" text="gombeen">
      <formula>NOT(ISERROR(SEARCH("gombeen",B1684)))</formula>
    </cfRule>
    <cfRule type="containsText" dxfId="11029" priority="29365" stopIfTrue="1" operator="containsText" text="bollocks">
      <formula>NOT(ISERROR(SEARCH("bollocks",B1684)))</formula>
    </cfRule>
    <cfRule type="containsText" dxfId="11028" priority="29366" stopIfTrue="1" operator="containsText" text="wanker">
      <formula>NOT(ISERROR(SEARCH("wanker",B1684)))</formula>
    </cfRule>
    <cfRule type="containsText" dxfId="11027" priority="29367" stopIfTrue="1" operator="containsText" text="bastard">
      <formula>NOT(ISERROR(SEARCH("bastard",B1684)))</formula>
    </cfRule>
    <cfRule type="containsText" dxfId="11026" priority="29368" stopIfTrue="1" operator="containsText" text="piss">
      <formula>NOT(ISERROR(SEARCH("piss",B1684)))</formula>
    </cfRule>
    <cfRule type="containsText" dxfId="11025" priority="29369" stopIfTrue="1" operator="containsText" text="shit">
      <formula>NOT(ISERROR(SEARCH("shit",B1684)))</formula>
    </cfRule>
    <cfRule type="containsText" dxfId="11024" priority="29370" stopIfTrue="1" operator="containsText" text="fuck">
      <formula>NOT(ISERROR(SEARCH("fuck",B1684)))</formula>
    </cfRule>
    <cfRule type="duplicateValues" dxfId="11023" priority="29371"/>
    <cfRule type="containsText" dxfId="11022" priority="29372" stopIfTrue="1" operator="containsText" text="bitch">
      <formula>NOT(ISERROR(SEARCH("bitch",B1684)))</formula>
    </cfRule>
    <cfRule type="containsText" dxfId="11021" priority="29373" stopIfTrue="1" operator="containsText" text="scut">
      <formula>NOT(ISERROR(SEARCH("scut",B1684)))</formula>
    </cfRule>
    <cfRule type="containsText" dxfId="11020" priority="29374" stopIfTrue="1" operator="containsText" text="hussy">
      <formula>NOT(ISERROR(SEARCH("hussy",B1684)))</formula>
    </cfRule>
    <cfRule type="containsText" dxfId="11019" priority="29375" stopIfTrue="1" operator="containsText" text="hoar">
      <formula>NOT(ISERROR(SEARCH("hoar",B1684)))</formula>
    </cfRule>
    <cfRule type="containsText" dxfId="11018" priority="29376" stopIfTrue="1" operator="containsText" text="eegit">
      <formula>NOT(ISERROR(SEARCH("eegit",B1684)))</formula>
    </cfRule>
    <cfRule type="containsText" dxfId="11017" priority="29377" stopIfTrue="1" operator="containsText" text="eejit">
      <formula>NOT(ISERROR(SEARCH("eejit",B1684)))</formula>
    </cfRule>
    <cfRule type="containsText" dxfId="11016" priority="29378" stopIfTrue="1" operator="containsText" text="shite">
      <formula>NOT(ISERROR(SEARCH("shite",B1684)))</formula>
    </cfRule>
    <cfRule type="containsText" dxfId="11015" priority="29379" stopIfTrue="1" operator="containsText" text="fecker">
      <formula>NOT(ISERROR(SEARCH("fecker",B1684)))</formula>
    </cfRule>
    <cfRule type="containsText" dxfId="11014" priority="29380" stopIfTrue="1" operator="containsText" text="twat">
      <formula>NOT(ISERROR(SEARCH("twat",B1684)))</formula>
    </cfRule>
    <cfRule type="containsText" dxfId="11013" priority="29381" stopIfTrue="1" operator="containsText" text="gombeen">
      <formula>NOT(ISERROR(SEARCH("gombeen",B1684)))</formula>
    </cfRule>
    <cfRule type="containsText" dxfId="11012" priority="29382" stopIfTrue="1" operator="containsText" text="bollocks">
      <formula>NOT(ISERROR(SEARCH("bollocks",B1684)))</formula>
    </cfRule>
  </conditionalFormatting>
  <conditionalFormatting sqref="B1785">
    <cfRule type="containsText" dxfId="11011" priority="29383" stopIfTrue="1" operator="containsText" text="wanker">
      <formula>NOT(ISERROR(SEARCH("wanker",B1785)))</formula>
    </cfRule>
    <cfRule type="containsText" dxfId="11010" priority="30391" stopIfTrue="1" operator="containsText" text="shit">
      <formula>NOT(ISERROR(SEARCH("shit",B1785)))</formula>
    </cfRule>
    <cfRule type="containsText" dxfId="11009" priority="30392" stopIfTrue="1" operator="containsText" text="piss">
      <formula>NOT(ISERROR(SEARCH("piss",B1785)))</formula>
    </cfRule>
    <cfRule type="containsText" dxfId="11008" priority="30393" stopIfTrue="1" operator="containsText" text="twat">
      <formula>NOT(ISERROR(SEARCH("twat",B1785)))</formula>
    </cfRule>
    <cfRule type="containsText" dxfId="11007" priority="30394" stopIfTrue="1" operator="containsText" text="gombeen">
      <formula>NOT(ISERROR(SEARCH("gombeen",B1785)))</formula>
    </cfRule>
    <cfRule type="containsText" dxfId="11006" priority="30395" stopIfTrue="1" operator="containsText" text="bollocks">
      <formula>NOT(ISERROR(SEARCH("bollocks",B1785)))</formula>
    </cfRule>
    <cfRule type="containsText" dxfId="11005" priority="30396" stopIfTrue="1" operator="containsText" text="wanker">
      <formula>NOT(ISERROR(SEARCH("wanker",B1785)))</formula>
    </cfRule>
    <cfRule type="containsText" dxfId="11004" priority="30397" stopIfTrue="1" operator="containsText" text="bastard">
      <formula>NOT(ISERROR(SEARCH("bastard",B1785)))</formula>
    </cfRule>
    <cfRule type="duplicateValues" dxfId="11003" priority="30398"/>
    <cfRule type="containsText" dxfId="11002" priority="30399" stopIfTrue="1" operator="containsText" text="shit">
      <formula>NOT(ISERROR(SEARCH("shit",B1785)))</formula>
    </cfRule>
    <cfRule type="containsText" dxfId="11001" priority="30400" stopIfTrue="1" operator="containsText" text="fuck">
      <formula>NOT(ISERROR(SEARCH("fuck",B1785)))</formula>
    </cfRule>
    <cfRule type="duplicateValues" dxfId="11000" priority="30401"/>
    <cfRule type="containsText" dxfId="10999" priority="30402" stopIfTrue="1" operator="containsText" text="shit">
      <formula>NOT(ISERROR(SEARCH("shit",B1785)))</formula>
    </cfRule>
    <cfRule type="containsText" dxfId="10998" priority="30403" stopIfTrue="1" operator="containsText" text="fuck">
      <formula>NOT(ISERROR(SEARCH("fuck",B1785)))</formula>
    </cfRule>
    <cfRule type="containsText" dxfId="10997" priority="30404" stopIfTrue="1" operator="containsText" text="fecker">
      <formula>NOT(ISERROR(SEARCH("fecker",B1785)))</formula>
    </cfRule>
    <cfRule type="containsText" dxfId="10996" priority="30405" stopIfTrue="1" operator="containsText" text="bitch">
      <formula>NOT(ISERROR(SEARCH("bitch",B1785)))</formula>
    </cfRule>
    <cfRule type="containsText" dxfId="10995" priority="30406" stopIfTrue="1" operator="containsText" text="scut">
      <formula>NOT(ISERROR(SEARCH("scut",B1785)))</formula>
    </cfRule>
    <cfRule type="containsText" dxfId="10994" priority="30407" stopIfTrue="1" operator="containsText" text="hussy">
      <formula>NOT(ISERROR(SEARCH("hussy",B1785)))</formula>
    </cfRule>
    <cfRule type="containsText" dxfId="10993" priority="30408" stopIfTrue="1" operator="containsText" text="hoar">
      <formula>NOT(ISERROR(SEARCH("hoar",B1785)))</formula>
    </cfRule>
    <cfRule type="containsText" dxfId="10992" priority="30409" stopIfTrue="1" operator="containsText" text="eegit">
      <formula>NOT(ISERROR(SEARCH("eegit",B1785)))</formula>
    </cfRule>
    <cfRule type="containsText" dxfId="10991" priority="30410" stopIfTrue="1" operator="containsText" text="eejit">
      <formula>NOT(ISERROR(SEARCH("eejit",B1785)))</formula>
    </cfRule>
    <cfRule type="containsText" dxfId="10990" priority="30411" stopIfTrue="1" operator="containsText" text="shite">
      <formula>NOT(ISERROR(SEARCH("shite",B1785)))</formula>
    </cfRule>
    <cfRule type="containsText" dxfId="10989" priority="30412" stopIfTrue="1" operator="containsText" text="fecker">
      <formula>NOT(ISERROR(SEARCH("fecker",B1785)))</formula>
    </cfRule>
    <cfRule type="containsText" dxfId="10988" priority="30413" stopIfTrue="1" operator="containsText" text="twat">
      <formula>NOT(ISERROR(SEARCH("twat",B1785)))</formula>
    </cfRule>
    <cfRule type="containsText" dxfId="10987" priority="30414" stopIfTrue="1" operator="containsText" text="gombeen">
      <formula>NOT(ISERROR(SEARCH("gombeen",B1785)))</formula>
    </cfRule>
    <cfRule type="containsText" dxfId="10986" priority="30415" stopIfTrue="1" operator="containsText" text="bollocks">
      <formula>NOT(ISERROR(SEARCH("bollocks",B1785)))</formula>
    </cfRule>
    <cfRule type="containsText" dxfId="10985" priority="30416" stopIfTrue="1" operator="containsText" text="wanker">
      <formula>NOT(ISERROR(SEARCH("wanker",B1785)))</formula>
    </cfRule>
    <cfRule type="containsText" dxfId="10984" priority="30417" stopIfTrue="1" operator="containsText" text="bastard">
      <formula>NOT(ISERROR(SEARCH("bastard",B1785)))</formula>
    </cfRule>
    <cfRule type="containsText" dxfId="10983" priority="30418" stopIfTrue="1" operator="containsText" text="piss">
      <formula>NOT(ISERROR(SEARCH("piss",B1785)))</formula>
    </cfRule>
    <cfRule type="containsText" dxfId="10982" priority="30419" stopIfTrue="1" operator="containsText" text="shit">
      <formula>NOT(ISERROR(SEARCH("shit",B1785)))</formula>
    </cfRule>
    <cfRule type="containsText" dxfId="10981" priority="30420" stopIfTrue="1" operator="containsText" text="fuck">
      <formula>NOT(ISERROR(SEARCH("fuck",B1785)))</formula>
    </cfRule>
    <cfRule type="duplicateValues" dxfId="10980" priority="30421"/>
    <cfRule type="containsText" dxfId="10979" priority="30422" stopIfTrue="1" operator="containsText" text="bitch">
      <formula>NOT(ISERROR(SEARCH("bitch",B1785)))</formula>
    </cfRule>
    <cfRule type="containsText" dxfId="10978" priority="30423" stopIfTrue="1" operator="containsText" text="scut">
      <formula>NOT(ISERROR(SEARCH("scut",B1785)))</formula>
    </cfRule>
    <cfRule type="containsText" dxfId="10977" priority="30424" stopIfTrue="1" operator="containsText" text="hussy">
      <formula>NOT(ISERROR(SEARCH("hussy",B1785)))</formula>
    </cfRule>
    <cfRule type="containsText" dxfId="10976" priority="30425" stopIfTrue="1" operator="containsText" text="hoar">
      <formula>NOT(ISERROR(SEARCH("hoar",B1785)))</formula>
    </cfRule>
    <cfRule type="containsText" dxfId="10975" priority="30426" stopIfTrue="1" operator="containsText" text="eegit">
      <formula>NOT(ISERROR(SEARCH("eegit",B1785)))</formula>
    </cfRule>
    <cfRule type="containsText" dxfId="10974" priority="30427" stopIfTrue="1" operator="containsText" text="eejit">
      <formula>NOT(ISERROR(SEARCH("eejit",B1785)))</formula>
    </cfRule>
    <cfRule type="containsText" dxfId="10973" priority="30428" stopIfTrue="1" operator="containsText" text="shite">
      <formula>NOT(ISERROR(SEARCH("shite",B1785)))</formula>
    </cfRule>
    <cfRule type="containsText" dxfId="10972" priority="30429" stopIfTrue="1" operator="containsText" text="fecker">
      <formula>NOT(ISERROR(SEARCH("fecker",B1785)))</formula>
    </cfRule>
    <cfRule type="containsText" dxfId="10971" priority="30430" stopIfTrue="1" operator="containsText" text="twat">
      <formula>NOT(ISERROR(SEARCH("twat",B1785)))</formula>
    </cfRule>
    <cfRule type="containsText" dxfId="10970" priority="30431" stopIfTrue="1" operator="containsText" text="gombeen">
      <formula>NOT(ISERROR(SEARCH("gombeen",B1785)))</formula>
    </cfRule>
    <cfRule type="containsText" dxfId="10969" priority="30432" stopIfTrue="1" operator="containsText" text="bollocks">
      <formula>NOT(ISERROR(SEARCH("bollocks",B1785)))</formula>
    </cfRule>
  </conditionalFormatting>
  <conditionalFormatting sqref="B1844:B1868 B1830 B1835:B1840 B1826:B1827 B1824 B1821:B1822 B1817:B1818">
    <cfRule type="containsText" dxfId="10968" priority="30433" stopIfTrue="1" operator="containsText" text="wanker">
      <formula>NOT(ISERROR(SEARCH("wanker",B1817)))</formula>
    </cfRule>
    <cfRule type="containsText" dxfId="10967" priority="30517" stopIfTrue="1" operator="containsText" text="shit">
      <formula>NOT(ISERROR(SEARCH("shit",B1817)))</formula>
    </cfRule>
    <cfRule type="duplicateValues" dxfId="10966" priority="30518"/>
    <cfRule type="containsText" dxfId="10965" priority="30519" stopIfTrue="1" operator="containsText" text="fuck">
      <formula>NOT(ISERROR(SEARCH("fuck",B1817)))</formula>
    </cfRule>
    <cfRule type="containsText" dxfId="10964" priority="30520" stopIfTrue="1" operator="containsText" text="fuck">
      <formula>NOT(ISERROR(SEARCH("fuck",B1817)))</formula>
    </cfRule>
    <cfRule type="containsText" dxfId="10963" priority="30521" stopIfTrue="1" operator="containsText" text="shit">
      <formula>NOT(ISERROR(SEARCH("shit",B1817)))</formula>
    </cfRule>
    <cfRule type="containsText" dxfId="10962" priority="30522" stopIfTrue="1" operator="containsText" text="piss">
      <formula>NOT(ISERROR(SEARCH("piss",B1817)))</formula>
    </cfRule>
    <cfRule type="containsText" dxfId="10961" priority="30523" stopIfTrue="1" operator="containsText" text="wanker">
      <formula>NOT(ISERROR(SEARCH("wanker",B1817)))</formula>
    </cfRule>
    <cfRule type="containsText" dxfId="10960" priority="30524" stopIfTrue="1" operator="containsText" text="bollocks">
      <formula>NOT(ISERROR(SEARCH("bollocks",B1817)))</formula>
    </cfRule>
    <cfRule type="containsText" dxfId="10959" priority="30525" stopIfTrue="1" operator="containsText" text="gombeen">
      <formula>NOT(ISERROR(SEARCH("gombeen",B1817)))</formula>
    </cfRule>
    <cfRule type="containsText" dxfId="10958" priority="30526" stopIfTrue="1" operator="containsText" text="twat">
      <formula>NOT(ISERROR(SEARCH("twat",B1817)))</formula>
    </cfRule>
    <cfRule type="containsText" dxfId="10957" priority="30527" stopIfTrue="1" operator="containsText" text="fecker">
      <formula>NOT(ISERROR(SEARCH("fecker",B1817)))</formula>
    </cfRule>
    <cfRule type="containsText" dxfId="10956" priority="30528" stopIfTrue="1" operator="containsText" text="bastard">
      <formula>NOT(ISERROR(SEARCH("bastard",B1817)))</formula>
    </cfRule>
    <cfRule type="containsText" dxfId="10955" priority="30529" stopIfTrue="1" operator="containsText" text="shit">
      <formula>NOT(ISERROR(SEARCH("shit",B1817)))</formula>
    </cfRule>
    <cfRule type="duplicateValues" dxfId="10954" priority="30530"/>
    <cfRule type="containsText" dxfId="10953" priority="30531" stopIfTrue="1" operator="containsText" text="bitch">
      <formula>NOT(ISERROR(SEARCH("bitch",B1817)))</formula>
    </cfRule>
    <cfRule type="containsText" dxfId="10952" priority="30532" stopIfTrue="1" operator="containsText" text="scut">
      <formula>NOT(ISERROR(SEARCH("scut",B1817)))</formula>
    </cfRule>
    <cfRule type="containsText" dxfId="10951" priority="30533" stopIfTrue="1" operator="containsText" text="hussy">
      <formula>NOT(ISERROR(SEARCH("hussy",B1817)))</formula>
    </cfRule>
    <cfRule type="containsText" dxfId="10950" priority="30534" stopIfTrue="1" operator="containsText" text="hoar">
      <formula>NOT(ISERROR(SEARCH("hoar",B1817)))</formula>
    </cfRule>
    <cfRule type="containsText" dxfId="10949" priority="30535" stopIfTrue="1" operator="containsText" text="eegit">
      <formula>NOT(ISERROR(SEARCH("eegit",B1817)))</formula>
    </cfRule>
    <cfRule type="containsText" dxfId="10948" priority="30536" stopIfTrue="1" operator="containsText" text="eejit">
      <formula>NOT(ISERROR(SEARCH("eejit",B1817)))</formula>
    </cfRule>
    <cfRule type="containsText" dxfId="10947" priority="30537" stopIfTrue="1" operator="containsText" text="shite">
      <formula>NOT(ISERROR(SEARCH("shite",B1817)))</formula>
    </cfRule>
    <cfRule type="containsText" dxfId="10946" priority="30538" stopIfTrue="1" operator="containsText" text="fecker">
      <formula>NOT(ISERROR(SEARCH("fecker",B1817)))</formula>
    </cfRule>
    <cfRule type="containsText" dxfId="10945" priority="30539" stopIfTrue="1" operator="containsText" text="twat">
      <formula>NOT(ISERROR(SEARCH("twat",B1817)))</formula>
    </cfRule>
    <cfRule type="containsText" dxfId="10944" priority="30540" stopIfTrue="1" operator="containsText" text="gombeen">
      <formula>NOT(ISERROR(SEARCH("gombeen",B1817)))</formula>
    </cfRule>
    <cfRule type="containsText" dxfId="10943" priority="30541" stopIfTrue="1" operator="containsText" text="bollocks">
      <formula>NOT(ISERROR(SEARCH("bollocks",B1817)))</formula>
    </cfRule>
    <cfRule type="containsText" dxfId="10942" priority="30542" stopIfTrue="1" operator="containsText" text="wanker">
      <formula>NOT(ISERROR(SEARCH("wanker",B1817)))</formula>
    </cfRule>
    <cfRule type="containsText" dxfId="10941" priority="30543" stopIfTrue="1" operator="containsText" text="bastard">
      <formula>NOT(ISERROR(SEARCH("bastard",B1817)))</formula>
    </cfRule>
    <cfRule type="containsText" dxfId="10940" priority="30544" stopIfTrue="1" operator="containsText" text="piss">
      <formula>NOT(ISERROR(SEARCH("piss",B1817)))</formula>
    </cfRule>
    <cfRule type="containsText" dxfId="10939" priority="30545" stopIfTrue="1" operator="containsText" text="shit">
      <formula>NOT(ISERROR(SEARCH("shit",B1817)))</formula>
    </cfRule>
    <cfRule type="containsText" dxfId="10938" priority="30546" stopIfTrue="1" operator="containsText" text="fuck">
      <formula>NOT(ISERROR(SEARCH("fuck",B1817)))</formula>
    </cfRule>
    <cfRule type="duplicateValues" dxfId="10937" priority="30547"/>
    <cfRule type="containsText" dxfId="10936" priority="30548" stopIfTrue="1" operator="containsText" text="bitch">
      <formula>NOT(ISERROR(SEARCH("bitch",B1817)))</formula>
    </cfRule>
    <cfRule type="containsText" dxfId="10935" priority="30549" stopIfTrue="1" operator="containsText" text="scut">
      <formula>NOT(ISERROR(SEARCH("scut",B1817)))</formula>
    </cfRule>
    <cfRule type="containsText" dxfId="10934" priority="30550" stopIfTrue="1" operator="containsText" text="hussy">
      <formula>NOT(ISERROR(SEARCH("hussy",B1817)))</formula>
    </cfRule>
    <cfRule type="containsText" dxfId="10933" priority="30551" stopIfTrue="1" operator="containsText" text="hoar">
      <formula>NOT(ISERROR(SEARCH("hoar",B1817)))</formula>
    </cfRule>
    <cfRule type="containsText" dxfId="10932" priority="30552" stopIfTrue="1" operator="containsText" text="eegit">
      <formula>NOT(ISERROR(SEARCH("eegit",B1817)))</formula>
    </cfRule>
    <cfRule type="containsText" dxfId="10931" priority="30553" stopIfTrue="1" operator="containsText" text="eejit">
      <formula>NOT(ISERROR(SEARCH("eejit",B1817)))</formula>
    </cfRule>
    <cfRule type="containsText" dxfId="10930" priority="30554" stopIfTrue="1" operator="containsText" text="shite">
      <formula>NOT(ISERROR(SEARCH("shite",B1817)))</formula>
    </cfRule>
    <cfRule type="containsText" dxfId="10929" priority="30555" stopIfTrue="1" operator="containsText" text="fecker">
      <formula>NOT(ISERROR(SEARCH("fecker",B1817)))</formula>
    </cfRule>
    <cfRule type="containsText" dxfId="10928" priority="30556" stopIfTrue="1" operator="containsText" text="twat">
      <formula>NOT(ISERROR(SEARCH("twat",B1817)))</formula>
    </cfRule>
    <cfRule type="containsText" dxfId="10927" priority="30557" stopIfTrue="1" operator="containsText" text="gombeen">
      <formula>NOT(ISERROR(SEARCH("gombeen",B1817)))</formula>
    </cfRule>
    <cfRule type="containsText" dxfId="10926" priority="30558" stopIfTrue="1" operator="containsText" text="bollocks">
      <formula>NOT(ISERROR(SEARCH("bollocks",B1817)))</formula>
    </cfRule>
  </conditionalFormatting>
  <conditionalFormatting sqref="B1779:B1780">
    <cfRule type="containsText" dxfId="10925" priority="30559" stopIfTrue="1" operator="containsText" text="bollocks">
      <formula>NOT(ISERROR(SEARCH("bollocks",B1779)))</formula>
    </cfRule>
    <cfRule type="containsText" dxfId="10924" priority="31233" stopIfTrue="1" operator="containsText" text="wanker">
      <formula>NOT(ISERROR(SEARCH("wanker",B1779)))</formula>
    </cfRule>
    <cfRule type="containsText" dxfId="10923" priority="31234" stopIfTrue="1" operator="containsText" text="shit">
      <formula>NOT(ISERROR(SEARCH("shit",B1779)))</formula>
    </cfRule>
    <cfRule type="containsText" dxfId="10922" priority="31235" stopIfTrue="1" operator="containsText" text="piss">
      <formula>NOT(ISERROR(SEARCH("piss",B1779)))</formula>
    </cfRule>
    <cfRule type="containsText" dxfId="10921" priority="31236" stopIfTrue="1" operator="containsText" text="twat">
      <formula>NOT(ISERROR(SEARCH("twat",B1779)))</formula>
    </cfRule>
    <cfRule type="containsText" dxfId="10920" priority="31237" stopIfTrue="1" operator="containsText" text="gombeen">
      <formula>NOT(ISERROR(SEARCH("gombeen",B1779)))</formula>
    </cfRule>
    <cfRule type="containsText" dxfId="10919" priority="31238" stopIfTrue="1" operator="containsText" text="bollocks">
      <formula>NOT(ISERROR(SEARCH("bollocks",B1779)))</formula>
    </cfRule>
    <cfRule type="containsText" dxfId="10918" priority="31239" stopIfTrue="1" operator="containsText" text="wanker">
      <formula>NOT(ISERROR(SEARCH("wanker",B1779)))</formula>
    </cfRule>
    <cfRule type="containsText" dxfId="10917" priority="31240" stopIfTrue="1" operator="containsText" text="bastard">
      <formula>NOT(ISERROR(SEARCH("bastard",B1779)))</formula>
    </cfRule>
    <cfRule type="duplicateValues" dxfId="10916" priority="31241"/>
    <cfRule type="containsText" dxfId="10915" priority="31242" stopIfTrue="1" operator="containsText" text="shit">
      <formula>NOT(ISERROR(SEARCH("shit",B1779)))</formula>
    </cfRule>
    <cfRule type="containsText" dxfId="10914" priority="31243" stopIfTrue="1" operator="containsText" text="fuck">
      <formula>NOT(ISERROR(SEARCH("fuck",B1779)))</formula>
    </cfRule>
    <cfRule type="duplicateValues" dxfId="10913" priority="31244"/>
    <cfRule type="containsText" dxfId="10912" priority="31245" stopIfTrue="1" operator="containsText" text="shit">
      <formula>NOT(ISERROR(SEARCH("shit",B1779)))</formula>
    </cfRule>
    <cfRule type="containsText" dxfId="10911" priority="31246" stopIfTrue="1" operator="containsText" text="fuck">
      <formula>NOT(ISERROR(SEARCH("fuck",B1779)))</formula>
    </cfRule>
    <cfRule type="containsText" dxfId="10910" priority="31247" stopIfTrue="1" operator="containsText" text="fecker">
      <formula>NOT(ISERROR(SEARCH("fecker",B1779)))</formula>
    </cfRule>
    <cfRule type="containsText" dxfId="10909" priority="31248" stopIfTrue="1" operator="containsText" text="bitch">
      <formula>NOT(ISERROR(SEARCH("bitch",B1779)))</formula>
    </cfRule>
    <cfRule type="containsText" dxfId="10908" priority="31249" stopIfTrue="1" operator="containsText" text="scut">
      <formula>NOT(ISERROR(SEARCH("scut",B1779)))</formula>
    </cfRule>
    <cfRule type="containsText" dxfId="10907" priority="31250" stopIfTrue="1" operator="containsText" text="hussy">
      <formula>NOT(ISERROR(SEARCH("hussy",B1779)))</formula>
    </cfRule>
    <cfRule type="containsText" dxfId="10906" priority="31251" stopIfTrue="1" operator="containsText" text="hoar">
      <formula>NOT(ISERROR(SEARCH("hoar",B1779)))</formula>
    </cfRule>
    <cfRule type="containsText" dxfId="10905" priority="31252" stopIfTrue="1" operator="containsText" text="eegit">
      <formula>NOT(ISERROR(SEARCH("eegit",B1779)))</formula>
    </cfRule>
    <cfRule type="containsText" dxfId="10904" priority="31253" stopIfTrue="1" operator="containsText" text="eejit">
      <formula>NOT(ISERROR(SEARCH("eejit",B1779)))</formula>
    </cfRule>
    <cfRule type="containsText" dxfId="10903" priority="31254" stopIfTrue="1" operator="containsText" text="shite">
      <formula>NOT(ISERROR(SEARCH("shite",B1779)))</formula>
    </cfRule>
    <cfRule type="containsText" dxfId="10902" priority="31255" stopIfTrue="1" operator="containsText" text="fecker">
      <formula>NOT(ISERROR(SEARCH("fecker",B1779)))</formula>
    </cfRule>
    <cfRule type="containsText" dxfId="10901" priority="31256" stopIfTrue="1" operator="containsText" text="twat">
      <formula>NOT(ISERROR(SEARCH("twat",B1779)))</formula>
    </cfRule>
    <cfRule type="containsText" dxfId="10900" priority="31257" stopIfTrue="1" operator="containsText" text="gombeen">
      <formula>NOT(ISERROR(SEARCH("gombeen",B1779)))</formula>
    </cfRule>
    <cfRule type="containsText" dxfId="10899" priority="31258" stopIfTrue="1" operator="containsText" text="bollocks">
      <formula>NOT(ISERROR(SEARCH("bollocks",B1779)))</formula>
    </cfRule>
    <cfRule type="containsText" dxfId="10898" priority="31259" stopIfTrue="1" operator="containsText" text="wanker">
      <formula>NOT(ISERROR(SEARCH("wanker",B1779)))</formula>
    </cfRule>
    <cfRule type="containsText" dxfId="10897" priority="31260" stopIfTrue="1" operator="containsText" text="bastard">
      <formula>NOT(ISERROR(SEARCH("bastard",B1779)))</formula>
    </cfRule>
    <cfRule type="containsText" dxfId="10896" priority="31261" stopIfTrue="1" operator="containsText" text="piss">
      <formula>NOT(ISERROR(SEARCH("piss",B1779)))</formula>
    </cfRule>
    <cfRule type="containsText" dxfId="10895" priority="31262" stopIfTrue="1" operator="containsText" text="shit">
      <formula>NOT(ISERROR(SEARCH("shit",B1779)))</formula>
    </cfRule>
    <cfRule type="containsText" dxfId="10894" priority="31263" stopIfTrue="1" operator="containsText" text="fuck">
      <formula>NOT(ISERROR(SEARCH("fuck",B1779)))</formula>
    </cfRule>
    <cfRule type="duplicateValues" dxfId="10893" priority="31264"/>
    <cfRule type="containsText" dxfId="10892" priority="31265" stopIfTrue="1" operator="containsText" text="bitch">
      <formula>NOT(ISERROR(SEARCH("bitch",B1779)))</formula>
    </cfRule>
    <cfRule type="containsText" dxfId="10891" priority="31266" stopIfTrue="1" operator="containsText" text="scut">
      <formula>NOT(ISERROR(SEARCH("scut",B1779)))</formula>
    </cfRule>
    <cfRule type="containsText" dxfId="10890" priority="31267" stopIfTrue="1" operator="containsText" text="hussy">
      <formula>NOT(ISERROR(SEARCH("hussy",B1779)))</formula>
    </cfRule>
    <cfRule type="containsText" dxfId="10889" priority="31268" stopIfTrue="1" operator="containsText" text="hoar">
      <formula>NOT(ISERROR(SEARCH("hoar",B1779)))</formula>
    </cfRule>
    <cfRule type="containsText" dxfId="10888" priority="31269" stopIfTrue="1" operator="containsText" text="eegit">
      <formula>NOT(ISERROR(SEARCH("eegit",B1779)))</formula>
    </cfRule>
    <cfRule type="containsText" dxfId="10887" priority="31270" stopIfTrue="1" operator="containsText" text="eejit">
      <formula>NOT(ISERROR(SEARCH("eejit",B1779)))</formula>
    </cfRule>
    <cfRule type="containsText" dxfId="10886" priority="31271" stopIfTrue="1" operator="containsText" text="shite">
      <formula>NOT(ISERROR(SEARCH("shite",B1779)))</formula>
    </cfRule>
    <cfRule type="containsText" dxfId="10885" priority="31272" stopIfTrue="1" operator="containsText" text="fecker">
      <formula>NOT(ISERROR(SEARCH("fecker",B1779)))</formula>
    </cfRule>
    <cfRule type="containsText" dxfId="10884" priority="31273" stopIfTrue="1" operator="containsText" text="twat">
      <formula>NOT(ISERROR(SEARCH("twat",B1779)))</formula>
    </cfRule>
    <cfRule type="containsText" dxfId="10883" priority="31274" stopIfTrue="1" operator="containsText" text="gombeen">
      <formula>NOT(ISERROR(SEARCH("gombeen",B1779)))</formula>
    </cfRule>
  </conditionalFormatting>
  <conditionalFormatting sqref="B1844:B1868 B1830 B1835:B1840 B1826:B1827 B1824 B1821:B1822">
    <cfRule type="containsText" dxfId="10882" priority="31275" stopIfTrue="1" operator="containsText" text="bollocks">
      <formula>NOT(ISERROR(SEARCH("bollocks",B1821)))</formula>
    </cfRule>
    <cfRule type="containsText" dxfId="10881" priority="31359" stopIfTrue="1" operator="containsText" text="wanker">
      <formula>NOT(ISERROR(SEARCH("wanker",B1821)))</formula>
    </cfRule>
    <cfRule type="containsText" dxfId="10880" priority="31360" stopIfTrue="1" operator="containsText" text="shit">
      <formula>NOT(ISERROR(SEARCH("shit",B1821)))</formula>
    </cfRule>
    <cfRule type="duplicateValues" dxfId="10879" priority="31361"/>
    <cfRule type="containsText" dxfId="10878" priority="31362" stopIfTrue="1" operator="containsText" text="fuck">
      <formula>NOT(ISERROR(SEARCH("fuck",B1821)))</formula>
    </cfRule>
    <cfRule type="containsText" dxfId="10877" priority="31363" stopIfTrue="1" operator="containsText" text="fuck">
      <formula>NOT(ISERROR(SEARCH("fuck",B1821)))</formula>
    </cfRule>
    <cfRule type="containsText" dxfId="10876" priority="31364" stopIfTrue="1" operator="containsText" text="shit">
      <formula>NOT(ISERROR(SEARCH("shit",B1821)))</formula>
    </cfRule>
    <cfRule type="containsText" dxfId="10875" priority="31365" stopIfTrue="1" operator="containsText" text="piss">
      <formula>NOT(ISERROR(SEARCH("piss",B1821)))</formula>
    </cfRule>
    <cfRule type="containsText" dxfId="10874" priority="31366" stopIfTrue="1" operator="containsText" text="wanker">
      <formula>NOT(ISERROR(SEARCH("wanker",B1821)))</formula>
    </cfRule>
    <cfRule type="containsText" dxfId="10873" priority="31367" stopIfTrue="1" operator="containsText" text="bollocks">
      <formula>NOT(ISERROR(SEARCH("bollocks",B1821)))</formula>
    </cfRule>
    <cfRule type="containsText" dxfId="10872" priority="31368" stopIfTrue="1" operator="containsText" text="gombeen">
      <formula>NOT(ISERROR(SEARCH("gombeen",B1821)))</formula>
    </cfRule>
    <cfRule type="containsText" dxfId="10871" priority="31369" stopIfTrue="1" operator="containsText" text="twat">
      <formula>NOT(ISERROR(SEARCH("twat",B1821)))</formula>
    </cfRule>
    <cfRule type="containsText" dxfId="10870" priority="31370" stopIfTrue="1" operator="containsText" text="fecker">
      <formula>NOT(ISERROR(SEARCH("fecker",B1821)))</formula>
    </cfRule>
    <cfRule type="containsText" dxfId="10869" priority="31371" stopIfTrue="1" operator="containsText" text="bastard">
      <formula>NOT(ISERROR(SEARCH("bastard",B1821)))</formula>
    </cfRule>
    <cfRule type="containsText" dxfId="10868" priority="31372" stopIfTrue="1" operator="containsText" text="shit">
      <formula>NOT(ISERROR(SEARCH("shit",B1821)))</formula>
    </cfRule>
    <cfRule type="duplicateValues" dxfId="10867" priority="31373"/>
    <cfRule type="containsText" dxfId="10866" priority="31374" stopIfTrue="1" operator="containsText" text="bitch">
      <formula>NOT(ISERROR(SEARCH("bitch",B1821)))</formula>
    </cfRule>
    <cfRule type="containsText" dxfId="10865" priority="31375" stopIfTrue="1" operator="containsText" text="scut">
      <formula>NOT(ISERROR(SEARCH("scut",B1821)))</formula>
    </cfRule>
    <cfRule type="containsText" dxfId="10864" priority="31376" stopIfTrue="1" operator="containsText" text="hussy">
      <formula>NOT(ISERROR(SEARCH("hussy",B1821)))</formula>
    </cfRule>
    <cfRule type="containsText" dxfId="10863" priority="31377" stopIfTrue="1" operator="containsText" text="hoar">
      <formula>NOT(ISERROR(SEARCH("hoar",B1821)))</formula>
    </cfRule>
    <cfRule type="containsText" dxfId="10862" priority="31378" stopIfTrue="1" operator="containsText" text="eegit">
      <formula>NOT(ISERROR(SEARCH("eegit",B1821)))</formula>
    </cfRule>
    <cfRule type="containsText" dxfId="10861" priority="31379" stopIfTrue="1" operator="containsText" text="eejit">
      <formula>NOT(ISERROR(SEARCH("eejit",B1821)))</formula>
    </cfRule>
    <cfRule type="containsText" dxfId="10860" priority="31380" stopIfTrue="1" operator="containsText" text="shite">
      <formula>NOT(ISERROR(SEARCH("shite",B1821)))</formula>
    </cfRule>
    <cfRule type="containsText" dxfId="10859" priority="31381" stopIfTrue="1" operator="containsText" text="fecker">
      <formula>NOT(ISERROR(SEARCH("fecker",B1821)))</formula>
    </cfRule>
    <cfRule type="containsText" dxfId="10858" priority="31382" stopIfTrue="1" operator="containsText" text="twat">
      <formula>NOT(ISERROR(SEARCH("twat",B1821)))</formula>
    </cfRule>
    <cfRule type="containsText" dxfId="10857" priority="31383" stopIfTrue="1" operator="containsText" text="gombeen">
      <formula>NOT(ISERROR(SEARCH("gombeen",B1821)))</formula>
    </cfRule>
    <cfRule type="containsText" dxfId="10856" priority="31384" stopIfTrue="1" operator="containsText" text="bollocks">
      <formula>NOT(ISERROR(SEARCH("bollocks",B1821)))</formula>
    </cfRule>
    <cfRule type="containsText" dxfId="10855" priority="31385" stopIfTrue="1" operator="containsText" text="wanker">
      <formula>NOT(ISERROR(SEARCH("wanker",B1821)))</formula>
    </cfRule>
    <cfRule type="containsText" dxfId="10854" priority="31386" stopIfTrue="1" operator="containsText" text="bastard">
      <formula>NOT(ISERROR(SEARCH("bastard",B1821)))</formula>
    </cfRule>
    <cfRule type="containsText" dxfId="10853" priority="31387" stopIfTrue="1" operator="containsText" text="piss">
      <formula>NOT(ISERROR(SEARCH("piss",B1821)))</formula>
    </cfRule>
    <cfRule type="containsText" dxfId="10852" priority="31388" stopIfTrue="1" operator="containsText" text="shit">
      <formula>NOT(ISERROR(SEARCH("shit",B1821)))</formula>
    </cfRule>
    <cfRule type="containsText" dxfId="10851" priority="31389" stopIfTrue="1" operator="containsText" text="fuck">
      <formula>NOT(ISERROR(SEARCH("fuck",B1821)))</formula>
    </cfRule>
    <cfRule type="duplicateValues" dxfId="10850" priority="31390"/>
    <cfRule type="containsText" dxfId="10849" priority="31391" stopIfTrue="1" operator="containsText" text="bitch">
      <formula>NOT(ISERROR(SEARCH("bitch",B1821)))</formula>
    </cfRule>
    <cfRule type="containsText" dxfId="10848" priority="31392" stopIfTrue="1" operator="containsText" text="scut">
      <formula>NOT(ISERROR(SEARCH("scut",B1821)))</formula>
    </cfRule>
    <cfRule type="containsText" dxfId="10847" priority="31393" stopIfTrue="1" operator="containsText" text="hussy">
      <formula>NOT(ISERROR(SEARCH("hussy",B1821)))</formula>
    </cfRule>
    <cfRule type="containsText" dxfId="10846" priority="31394" stopIfTrue="1" operator="containsText" text="hoar">
      <formula>NOT(ISERROR(SEARCH("hoar",B1821)))</formula>
    </cfRule>
    <cfRule type="containsText" dxfId="10845" priority="31395" stopIfTrue="1" operator="containsText" text="eegit">
      <formula>NOT(ISERROR(SEARCH("eegit",B1821)))</formula>
    </cfRule>
    <cfRule type="containsText" dxfId="10844" priority="31396" stopIfTrue="1" operator="containsText" text="eejit">
      <formula>NOT(ISERROR(SEARCH("eejit",B1821)))</formula>
    </cfRule>
    <cfRule type="containsText" dxfId="10843" priority="31397" stopIfTrue="1" operator="containsText" text="shite">
      <formula>NOT(ISERROR(SEARCH("shite",B1821)))</formula>
    </cfRule>
    <cfRule type="containsText" dxfId="10842" priority="31398" stopIfTrue="1" operator="containsText" text="fecker">
      <formula>NOT(ISERROR(SEARCH("fecker",B1821)))</formula>
    </cfRule>
    <cfRule type="containsText" dxfId="10841" priority="31399" stopIfTrue="1" operator="containsText" text="twat">
      <formula>NOT(ISERROR(SEARCH("twat",B1821)))</formula>
    </cfRule>
    <cfRule type="containsText" dxfId="10840" priority="31400" stopIfTrue="1" operator="containsText" text="gombeen">
      <formula>NOT(ISERROR(SEARCH("gombeen",B1821)))</formula>
    </cfRule>
  </conditionalFormatting>
  <conditionalFormatting sqref="B1696:B1706 B1744 B1741 B1739 B1736:B1737 B1733:B1734 B1727 B1715 B1717:B1724 B1710 B1694">
    <cfRule type="containsText" dxfId="10839" priority="31401" stopIfTrue="1" operator="containsText" text="bollocks">
      <formula>NOT(ISERROR(SEARCH("bollocks",B1694)))</formula>
    </cfRule>
    <cfRule type="containsText" dxfId="10838" priority="33550" stopIfTrue="1" operator="containsText" text="wanker">
      <formula>NOT(ISERROR(SEARCH("wanker",B1694)))</formula>
    </cfRule>
    <cfRule type="containsText" dxfId="10837" priority="33551" stopIfTrue="1" operator="containsText" text="shit">
      <formula>NOT(ISERROR(SEARCH("shit",B1694)))</formula>
    </cfRule>
    <cfRule type="containsText" dxfId="10836" priority="33552" stopIfTrue="1" operator="containsText" text="piss">
      <formula>NOT(ISERROR(SEARCH("piss",B1694)))</formula>
    </cfRule>
    <cfRule type="containsText" dxfId="10835" priority="33553" stopIfTrue="1" operator="containsText" text="twat">
      <formula>NOT(ISERROR(SEARCH("twat",B1694)))</formula>
    </cfRule>
    <cfRule type="containsText" dxfId="10834" priority="33554" stopIfTrue="1" operator="containsText" text="gombeen">
      <formula>NOT(ISERROR(SEARCH("gombeen",B1694)))</formula>
    </cfRule>
    <cfRule type="containsText" dxfId="10833" priority="33555" stopIfTrue="1" operator="containsText" text="bollocks">
      <formula>NOT(ISERROR(SEARCH("bollocks",B1694)))</formula>
    </cfRule>
    <cfRule type="containsText" dxfId="10832" priority="33556" stopIfTrue="1" operator="containsText" text="wanker">
      <formula>NOT(ISERROR(SEARCH("wanker",B1694)))</formula>
    </cfRule>
    <cfRule type="containsText" dxfId="10831" priority="33557" stopIfTrue="1" operator="containsText" text="bastard">
      <formula>NOT(ISERROR(SEARCH("bastard",B1694)))</formula>
    </cfRule>
    <cfRule type="duplicateValues" dxfId="10830" priority="33558"/>
    <cfRule type="containsText" dxfId="10829" priority="33559" stopIfTrue="1" operator="containsText" text="shit">
      <formula>NOT(ISERROR(SEARCH("shit",B1694)))</formula>
    </cfRule>
    <cfRule type="containsText" dxfId="10828" priority="33560" stopIfTrue="1" operator="containsText" text="fuck">
      <formula>NOT(ISERROR(SEARCH("fuck",B1694)))</formula>
    </cfRule>
    <cfRule type="duplicateValues" dxfId="10827" priority="33561"/>
    <cfRule type="containsText" dxfId="10826" priority="33562" stopIfTrue="1" operator="containsText" text="shit">
      <formula>NOT(ISERROR(SEARCH("shit",B1694)))</formula>
    </cfRule>
    <cfRule type="containsText" dxfId="10825" priority="33563" stopIfTrue="1" operator="containsText" text="fuck">
      <formula>NOT(ISERROR(SEARCH("fuck",B1694)))</formula>
    </cfRule>
    <cfRule type="containsText" dxfId="10824" priority="33564" stopIfTrue="1" operator="containsText" text="fecker">
      <formula>NOT(ISERROR(SEARCH("fecker",B1694)))</formula>
    </cfRule>
    <cfRule type="containsText" dxfId="10823" priority="33565" stopIfTrue="1" operator="containsText" text="bitch">
      <formula>NOT(ISERROR(SEARCH("bitch",B1694)))</formula>
    </cfRule>
    <cfRule type="containsText" dxfId="10822" priority="33566" stopIfTrue="1" operator="containsText" text="scut">
      <formula>NOT(ISERROR(SEARCH("scut",B1694)))</formula>
    </cfRule>
    <cfRule type="containsText" dxfId="10821" priority="33567" stopIfTrue="1" operator="containsText" text="hussy">
      <formula>NOT(ISERROR(SEARCH("hussy",B1694)))</formula>
    </cfRule>
    <cfRule type="containsText" dxfId="10820" priority="33568" stopIfTrue="1" operator="containsText" text="hoar">
      <formula>NOT(ISERROR(SEARCH("hoar",B1694)))</formula>
    </cfRule>
    <cfRule type="containsText" dxfId="10819" priority="33569" stopIfTrue="1" operator="containsText" text="eegit">
      <formula>NOT(ISERROR(SEARCH("eegit",B1694)))</formula>
    </cfRule>
    <cfRule type="containsText" dxfId="10818" priority="33570" stopIfTrue="1" operator="containsText" text="eejit">
      <formula>NOT(ISERROR(SEARCH("eejit",B1694)))</formula>
    </cfRule>
    <cfRule type="containsText" dxfId="10817" priority="33571" stopIfTrue="1" operator="containsText" text="shite">
      <formula>NOT(ISERROR(SEARCH("shite",B1694)))</formula>
    </cfRule>
    <cfRule type="containsText" dxfId="10816" priority="33572" stopIfTrue="1" operator="containsText" text="fecker">
      <formula>NOT(ISERROR(SEARCH("fecker",B1694)))</formula>
    </cfRule>
    <cfRule type="containsText" dxfId="10815" priority="33573" stopIfTrue="1" operator="containsText" text="twat">
      <formula>NOT(ISERROR(SEARCH("twat",B1694)))</formula>
    </cfRule>
    <cfRule type="containsText" dxfId="10814" priority="33574" stopIfTrue="1" operator="containsText" text="gombeen">
      <formula>NOT(ISERROR(SEARCH("gombeen",B1694)))</formula>
    </cfRule>
    <cfRule type="containsText" dxfId="10813" priority="33575" stopIfTrue="1" operator="containsText" text="bollocks">
      <formula>NOT(ISERROR(SEARCH("bollocks",B1694)))</formula>
    </cfRule>
    <cfRule type="containsText" dxfId="10812" priority="33576" stopIfTrue="1" operator="containsText" text="wanker">
      <formula>NOT(ISERROR(SEARCH("wanker",B1694)))</formula>
    </cfRule>
    <cfRule type="containsText" dxfId="10811" priority="33577" stopIfTrue="1" operator="containsText" text="bastard">
      <formula>NOT(ISERROR(SEARCH("bastard",B1694)))</formula>
    </cfRule>
    <cfRule type="containsText" dxfId="10810" priority="33578" stopIfTrue="1" operator="containsText" text="piss">
      <formula>NOT(ISERROR(SEARCH("piss",B1694)))</formula>
    </cfRule>
    <cfRule type="containsText" dxfId="10809" priority="33579" stopIfTrue="1" operator="containsText" text="shit">
      <formula>NOT(ISERROR(SEARCH("shit",B1694)))</formula>
    </cfRule>
    <cfRule type="containsText" dxfId="10808" priority="33580" stopIfTrue="1" operator="containsText" text="fuck">
      <formula>NOT(ISERROR(SEARCH("fuck",B1694)))</formula>
    </cfRule>
    <cfRule type="duplicateValues" dxfId="10807" priority="33581"/>
    <cfRule type="containsText" dxfId="10806" priority="33582" stopIfTrue="1" operator="containsText" text="bitch">
      <formula>NOT(ISERROR(SEARCH("bitch",B1694)))</formula>
    </cfRule>
    <cfRule type="containsText" dxfId="10805" priority="33583" stopIfTrue="1" operator="containsText" text="scut">
      <formula>NOT(ISERROR(SEARCH("scut",B1694)))</formula>
    </cfRule>
    <cfRule type="containsText" dxfId="10804" priority="33584" stopIfTrue="1" operator="containsText" text="hussy">
      <formula>NOT(ISERROR(SEARCH("hussy",B1694)))</formula>
    </cfRule>
    <cfRule type="containsText" dxfId="10803" priority="33585" stopIfTrue="1" operator="containsText" text="hoar">
      <formula>NOT(ISERROR(SEARCH("hoar",B1694)))</formula>
    </cfRule>
    <cfRule type="containsText" dxfId="10802" priority="33586" stopIfTrue="1" operator="containsText" text="eegit">
      <formula>NOT(ISERROR(SEARCH("eegit",B1694)))</formula>
    </cfRule>
    <cfRule type="containsText" dxfId="10801" priority="33587" stopIfTrue="1" operator="containsText" text="eejit">
      <formula>NOT(ISERROR(SEARCH("eejit",B1694)))</formula>
    </cfRule>
    <cfRule type="containsText" dxfId="10800" priority="33588" stopIfTrue="1" operator="containsText" text="shite">
      <formula>NOT(ISERROR(SEARCH("shite",B1694)))</formula>
    </cfRule>
    <cfRule type="containsText" dxfId="10799" priority="33589" stopIfTrue="1" operator="containsText" text="fecker">
      <formula>NOT(ISERROR(SEARCH("fecker",B1694)))</formula>
    </cfRule>
    <cfRule type="containsText" dxfId="10798" priority="33590" stopIfTrue="1" operator="containsText" text="twat">
      <formula>NOT(ISERROR(SEARCH("twat",B1694)))</formula>
    </cfRule>
    <cfRule type="containsText" dxfId="10797" priority="33591" stopIfTrue="1" operator="containsText" text="gombeen">
      <formula>NOT(ISERROR(SEARCH("gombeen",B1694)))</formula>
    </cfRule>
  </conditionalFormatting>
  <conditionalFormatting sqref="B1844:B1868 B1830 B1835:B1840 B1826:B1827 B1824 B1821:B1822">
    <cfRule type="containsText" dxfId="10796" priority="33592" stopIfTrue="1" operator="containsText" text="bollocks">
      <formula>NOT(ISERROR(SEARCH("bollocks",B1821)))</formula>
    </cfRule>
    <cfRule type="containsText" dxfId="10795" priority="34558" stopIfTrue="1" operator="containsText" text="shit">
      <formula>NOT(ISERROR(SEARCH("shit",B1821)))</formula>
    </cfRule>
    <cfRule type="containsText" dxfId="10794" priority="34559" stopIfTrue="1" operator="containsText" text="wanker">
      <formula>NOT(ISERROR(SEARCH("wanker",B1821)))</formula>
    </cfRule>
    <cfRule type="duplicateValues" dxfId="10793" priority="34560"/>
    <cfRule type="containsText" dxfId="10792" priority="34561" stopIfTrue="1" operator="containsText" text="fuck">
      <formula>NOT(ISERROR(SEARCH("fuck",B1821)))</formula>
    </cfRule>
    <cfRule type="containsText" dxfId="10791" priority="34562" stopIfTrue="1" operator="containsText" text="fuck">
      <formula>NOT(ISERROR(SEARCH("fuck",B1821)))</formula>
    </cfRule>
    <cfRule type="containsText" dxfId="10790" priority="34563" stopIfTrue="1" operator="containsText" text="shit">
      <formula>NOT(ISERROR(SEARCH("shit",B1821)))</formula>
    </cfRule>
    <cfRule type="containsText" dxfId="10789" priority="34564" stopIfTrue="1" operator="containsText" text="piss">
      <formula>NOT(ISERROR(SEARCH("piss",B1821)))</formula>
    </cfRule>
    <cfRule type="containsText" dxfId="10788" priority="34565" stopIfTrue="1" operator="containsText" text="wanker">
      <formula>NOT(ISERROR(SEARCH("wanker",B1821)))</formula>
    </cfRule>
    <cfRule type="containsText" dxfId="10787" priority="34566" stopIfTrue="1" operator="containsText" text="bollocks">
      <formula>NOT(ISERROR(SEARCH("bollocks",B1821)))</formula>
    </cfRule>
    <cfRule type="containsText" dxfId="10786" priority="34567" stopIfTrue="1" operator="containsText" text="gombeen">
      <formula>NOT(ISERROR(SEARCH("gombeen",B1821)))</formula>
    </cfRule>
    <cfRule type="containsText" dxfId="10785" priority="34568" stopIfTrue="1" operator="containsText" text="twat">
      <formula>NOT(ISERROR(SEARCH("twat",B1821)))</formula>
    </cfRule>
    <cfRule type="containsText" dxfId="10784" priority="34569" stopIfTrue="1" operator="containsText" text="fecker">
      <formula>NOT(ISERROR(SEARCH("fecker",B1821)))</formula>
    </cfRule>
    <cfRule type="containsText" dxfId="10783" priority="34570" stopIfTrue="1" operator="containsText" text="bastard">
      <formula>NOT(ISERROR(SEARCH("bastard",B1821)))</formula>
    </cfRule>
    <cfRule type="containsText" dxfId="10782" priority="34571" stopIfTrue="1" operator="containsText" text="shit">
      <formula>NOT(ISERROR(SEARCH("shit",B1821)))</formula>
    </cfRule>
    <cfRule type="duplicateValues" dxfId="10781" priority="34572"/>
    <cfRule type="containsText" dxfId="10780" priority="34573" stopIfTrue="1" operator="containsText" text="bitch">
      <formula>NOT(ISERROR(SEARCH("bitch",B1821)))</formula>
    </cfRule>
    <cfRule type="containsText" dxfId="10779" priority="34574" stopIfTrue="1" operator="containsText" text="scut">
      <formula>NOT(ISERROR(SEARCH("scut",B1821)))</formula>
    </cfRule>
    <cfRule type="containsText" dxfId="10778" priority="34575" stopIfTrue="1" operator="containsText" text="hussy">
      <formula>NOT(ISERROR(SEARCH("hussy",B1821)))</formula>
    </cfRule>
    <cfRule type="containsText" dxfId="10777" priority="34576" stopIfTrue="1" operator="containsText" text="hoar">
      <formula>NOT(ISERROR(SEARCH("hoar",B1821)))</formula>
    </cfRule>
    <cfRule type="containsText" dxfId="10776" priority="34577" stopIfTrue="1" operator="containsText" text="eegit">
      <formula>NOT(ISERROR(SEARCH("eegit",B1821)))</formula>
    </cfRule>
    <cfRule type="containsText" dxfId="10775" priority="34578" stopIfTrue="1" operator="containsText" text="eejit">
      <formula>NOT(ISERROR(SEARCH("eejit",B1821)))</formula>
    </cfRule>
    <cfRule type="containsText" dxfId="10774" priority="34579" stopIfTrue="1" operator="containsText" text="shite">
      <formula>NOT(ISERROR(SEARCH("shite",B1821)))</formula>
    </cfRule>
    <cfRule type="containsText" dxfId="10773" priority="34580" stopIfTrue="1" operator="containsText" text="fecker">
      <formula>NOT(ISERROR(SEARCH("fecker",B1821)))</formula>
    </cfRule>
    <cfRule type="containsText" dxfId="10772" priority="34581" stopIfTrue="1" operator="containsText" text="twat">
      <formula>NOT(ISERROR(SEARCH("twat",B1821)))</formula>
    </cfRule>
    <cfRule type="containsText" dxfId="10771" priority="34582" stopIfTrue="1" operator="containsText" text="gombeen">
      <formula>NOT(ISERROR(SEARCH("gombeen",B1821)))</formula>
    </cfRule>
    <cfRule type="containsText" dxfId="10770" priority="34583" stopIfTrue="1" operator="containsText" text="bollocks">
      <formula>NOT(ISERROR(SEARCH("bollocks",B1821)))</formula>
    </cfRule>
    <cfRule type="containsText" dxfId="10769" priority="34584" stopIfTrue="1" operator="containsText" text="wanker">
      <formula>NOT(ISERROR(SEARCH("wanker",B1821)))</formula>
    </cfRule>
    <cfRule type="containsText" dxfId="10768" priority="34585" stopIfTrue="1" operator="containsText" text="bastard">
      <formula>NOT(ISERROR(SEARCH("bastard",B1821)))</formula>
    </cfRule>
    <cfRule type="containsText" dxfId="10767" priority="34586" stopIfTrue="1" operator="containsText" text="piss">
      <formula>NOT(ISERROR(SEARCH("piss",B1821)))</formula>
    </cfRule>
    <cfRule type="containsText" dxfId="10766" priority="34587" stopIfTrue="1" operator="containsText" text="shit">
      <formula>NOT(ISERROR(SEARCH("shit",B1821)))</formula>
    </cfRule>
    <cfRule type="containsText" dxfId="10765" priority="34588" stopIfTrue="1" operator="containsText" text="fuck">
      <formula>NOT(ISERROR(SEARCH("fuck",B1821)))</formula>
    </cfRule>
    <cfRule type="duplicateValues" dxfId="10764" priority="34589"/>
    <cfRule type="containsText" dxfId="10763" priority="34590" stopIfTrue="1" operator="containsText" text="bitch">
      <formula>NOT(ISERROR(SEARCH("bitch",B1821)))</formula>
    </cfRule>
    <cfRule type="containsText" dxfId="10762" priority="34591" stopIfTrue="1" operator="containsText" text="scut">
      <formula>NOT(ISERROR(SEARCH("scut",B1821)))</formula>
    </cfRule>
    <cfRule type="containsText" dxfId="10761" priority="34592" stopIfTrue="1" operator="containsText" text="hussy">
      <formula>NOT(ISERROR(SEARCH("hussy",B1821)))</formula>
    </cfRule>
    <cfRule type="containsText" dxfId="10760" priority="34593" stopIfTrue="1" operator="containsText" text="hoar">
      <formula>NOT(ISERROR(SEARCH("hoar",B1821)))</formula>
    </cfRule>
    <cfRule type="containsText" dxfId="10759" priority="34594" stopIfTrue="1" operator="containsText" text="eegit">
      <formula>NOT(ISERROR(SEARCH("eegit",B1821)))</formula>
    </cfRule>
    <cfRule type="containsText" dxfId="10758" priority="34595" stopIfTrue="1" operator="containsText" text="eejit">
      <formula>NOT(ISERROR(SEARCH("eejit",B1821)))</formula>
    </cfRule>
    <cfRule type="containsText" dxfId="10757" priority="34596" stopIfTrue="1" operator="containsText" text="shite">
      <formula>NOT(ISERROR(SEARCH("shite",B1821)))</formula>
    </cfRule>
    <cfRule type="containsText" dxfId="10756" priority="34597" stopIfTrue="1" operator="containsText" text="fecker">
      <formula>NOT(ISERROR(SEARCH("fecker",B1821)))</formula>
    </cfRule>
    <cfRule type="containsText" dxfId="10755" priority="34598" stopIfTrue="1" operator="containsText" text="twat">
      <formula>NOT(ISERROR(SEARCH("twat",B1821)))</formula>
    </cfRule>
    <cfRule type="containsText" dxfId="10754" priority="34599" stopIfTrue="1" operator="containsText" text="gombeen">
      <formula>NOT(ISERROR(SEARCH("gombeen",B1821)))</formula>
    </cfRule>
  </conditionalFormatting>
  <conditionalFormatting sqref="B1744 B1741 B1739 B1736:B1737 B1733:B1734 B1727 B1715 B1717:B1724 B1710">
    <cfRule type="containsText" dxfId="10753" priority="34600" stopIfTrue="1" operator="containsText" text="fuck">
      <formula>NOT(ISERROR(SEARCH("fuck",B1710)))</formula>
    </cfRule>
    <cfRule type="duplicateValues" dxfId="10752" priority="35104"/>
    <cfRule type="containsText" dxfId="10751" priority="35105" stopIfTrue="1" operator="containsText" text="hussy">
      <formula>NOT(ISERROR(SEARCH("hussy",B1710)))</formula>
    </cfRule>
    <cfRule type="containsText" dxfId="10750" priority="35106" stopIfTrue="1" operator="containsText" text="shite">
      <formula>NOT(ISERROR(SEARCH("shite",B1710)))</formula>
    </cfRule>
    <cfRule type="containsText" dxfId="10749" priority="35107" stopIfTrue="1" operator="containsText" text="hoar">
      <formula>NOT(ISERROR(SEARCH("hoar",B1710)))</formula>
    </cfRule>
    <cfRule type="containsText" dxfId="10748" priority="35108" stopIfTrue="1" operator="containsText" text="hussy">
      <formula>NOT(ISERROR(SEARCH("hussy",B1710)))</formula>
    </cfRule>
    <cfRule type="containsText" dxfId="10747" priority="35109" stopIfTrue="1" operator="containsText" text="scut">
      <formula>NOT(ISERROR(SEARCH("scut",B1710)))</formula>
    </cfRule>
    <cfRule type="duplicateValues" dxfId="10746" priority="35110"/>
    <cfRule type="containsText" dxfId="10745" priority="35111" stopIfTrue="1" operator="containsText" text="fuck">
      <formula>NOT(ISERROR(SEARCH("fuck",B1710)))</formula>
    </cfRule>
    <cfRule type="containsText" dxfId="10744" priority="35112" stopIfTrue="1" operator="containsText" text="shit">
      <formula>NOT(ISERROR(SEARCH("shit",B1710)))</formula>
    </cfRule>
    <cfRule type="containsText" dxfId="10743" priority="35113" stopIfTrue="1" operator="containsText" text="piss">
      <formula>NOT(ISERROR(SEARCH("piss",B1710)))</formula>
    </cfRule>
    <cfRule type="containsText" dxfId="10742" priority="35114" stopIfTrue="1" operator="containsText" text="bastard">
      <formula>NOT(ISERROR(SEARCH("bastard",B1710)))</formula>
    </cfRule>
    <cfRule type="containsText" dxfId="10741" priority="35115" stopIfTrue="1" operator="containsText" text="bitch">
      <formula>NOT(ISERROR(SEARCH("bitch",B1710)))</formula>
    </cfRule>
    <cfRule type="containsText" dxfId="10740" priority="35116" stopIfTrue="1" operator="containsText" text="eejit">
      <formula>NOT(ISERROR(SEARCH("eejit",B1710)))</formula>
    </cfRule>
    <cfRule type="containsText" dxfId="10739" priority="35117" stopIfTrue="1" operator="containsText" text="eegit">
      <formula>NOT(ISERROR(SEARCH("eegit",B1710)))</formula>
    </cfRule>
    <cfRule type="containsText" dxfId="10738" priority="35118" stopIfTrue="1" operator="containsText" text="piss">
      <formula>NOT(ISERROR(SEARCH("piss",B1710)))</formula>
    </cfRule>
    <cfRule type="containsText" dxfId="10737" priority="35119" stopIfTrue="1" operator="containsText" text="twat">
      <formula>NOT(ISERROR(SEARCH("twat",B1710)))</formula>
    </cfRule>
    <cfRule type="containsText" dxfId="10736" priority="35120" stopIfTrue="1" operator="containsText" text="gombeen">
      <formula>NOT(ISERROR(SEARCH("gombeen",B1710)))</formula>
    </cfRule>
    <cfRule type="containsText" dxfId="10735" priority="35121" stopIfTrue="1" operator="containsText" text="bollocks">
      <formula>NOT(ISERROR(SEARCH("bollocks",B1710)))</formula>
    </cfRule>
    <cfRule type="containsText" dxfId="10734" priority="35122" stopIfTrue="1" operator="containsText" text="wanker">
      <formula>NOT(ISERROR(SEARCH("wanker",B1710)))</formula>
    </cfRule>
    <cfRule type="containsText" dxfId="10733" priority="35123" stopIfTrue="1" operator="containsText" text="bastard">
      <formula>NOT(ISERROR(SEARCH("bastard",B1710)))</formula>
    </cfRule>
    <cfRule type="duplicateValues" dxfId="10732" priority="35124"/>
    <cfRule type="containsText" dxfId="10731" priority="35125" stopIfTrue="1" operator="containsText" text="shit">
      <formula>NOT(ISERROR(SEARCH("shit",B1710)))</formula>
    </cfRule>
    <cfRule type="containsText" dxfId="10730" priority="35126" stopIfTrue="1" operator="containsText" text="fuck">
      <formula>NOT(ISERROR(SEARCH("fuck",B1710)))</formula>
    </cfRule>
    <cfRule type="duplicateValues" dxfId="10729" priority="35127"/>
    <cfRule type="containsText" dxfId="10728" priority="35128" stopIfTrue="1" operator="containsText" text="shit">
      <formula>NOT(ISERROR(SEARCH("shit",B1710)))</formula>
    </cfRule>
    <cfRule type="containsText" dxfId="10727" priority="35129" stopIfTrue="1" operator="containsText" text="fuck">
      <formula>NOT(ISERROR(SEARCH("fuck",B1710)))</formula>
    </cfRule>
    <cfRule type="containsText" dxfId="10726" priority="35130" stopIfTrue="1" operator="containsText" text="fecker">
      <formula>NOT(ISERROR(SEARCH("fecker",B1710)))</formula>
    </cfRule>
    <cfRule type="containsText" dxfId="10725" priority="35131" stopIfTrue="1" operator="containsText" text="bitch">
      <formula>NOT(ISERROR(SEARCH("bitch",B1710)))</formula>
    </cfRule>
    <cfRule type="containsText" dxfId="10724" priority="35132" stopIfTrue="1" operator="containsText" text="scut">
      <formula>NOT(ISERROR(SEARCH("scut",B1710)))</formula>
    </cfRule>
    <cfRule type="containsText" dxfId="10723" priority="35133" stopIfTrue="1" operator="containsText" text="hussy">
      <formula>NOT(ISERROR(SEARCH("hussy",B1710)))</formula>
    </cfRule>
    <cfRule type="containsText" dxfId="10722" priority="35134" stopIfTrue="1" operator="containsText" text="hoar">
      <formula>NOT(ISERROR(SEARCH("hoar",B1710)))</formula>
    </cfRule>
    <cfRule type="containsText" dxfId="10721" priority="35135" stopIfTrue="1" operator="containsText" text="eegit">
      <formula>NOT(ISERROR(SEARCH("eegit",B1710)))</formula>
    </cfRule>
    <cfRule type="containsText" dxfId="10720" priority="35136" stopIfTrue="1" operator="containsText" text="eejit">
      <formula>NOT(ISERROR(SEARCH("eejit",B1710)))</formula>
    </cfRule>
    <cfRule type="containsText" dxfId="10719" priority="35137" stopIfTrue="1" operator="containsText" text="shite">
      <formula>NOT(ISERROR(SEARCH("shite",B1710)))</formula>
    </cfRule>
    <cfRule type="containsText" dxfId="10718" priority="35138" stopIfTrue="1" operator="containsText" text="fecker">
      <formula>NOT(ISERROR(SEARCH("fecker",B1710)))</formula>
    </cfRule>
    <cfRule type="containsText" dxfId="10717" priority="35139" stopIfTrue="1" operator="containsText" text="twat">
      <formula>NOT(ISERROR(SEARCH("twat",B1710)))</formula>
    </cfRule>
    <cfRule type="containsText" dxfId="10716" priority="35140" stopIfTrue="1" operator="containsText" text="gombeen">
      <formula>NOT(ISERROR(SEARCH("gombeen",B1710)))</formula>
    </cfRule>
    <cfRule type="containsText" dxfId="10715" priority="35141" stopIfTrue="1" operator="containsText" text="bollocks">
      <formula>NOT(ISERROR(SEARCH("bollocks",B1710)))</formula>
    </cfRule>
    <cfRule type="containsText" dxfId="10714" priority="35142" stopIfTrue="1" operator="containsText" text="wanker">
      <formula>NOT(ISERROR(SEARCH("wanker",B1710)))</formula>
    </cfRule>
    <cfRule type="containsText" dxfId="10713" priority="35143" stopIfTrue="1" operator="containsText" text="bastard">
      <formula>NOT(ISERROR(SEARCH("bastard",B1710)))</formula>
    </cfRule>
    <cfRule type="containsText" dxfId="10712" priority="35144" stopIfTrue="1" operator="containsText" text="piss">
      <formula>NOT(ISERROR(SEARCH("piss",B1710)))</formula>
    </cfRule>
    <cfRule type="containsText" dxfId="10711" priority="35145" stopIfTrue="1" operator="containsText" text="shit">
      <formula>NOT(ISERROR(SEARCH("shit",B1710)))</formula>
    </cfRule>
  </conditionalFormatting>
  <conditionalFormatting sqref="B1844:B1868 B1830 B1835:B1840 B1826:B1827 B1824">
    <cfRule type="containsText" dxfId="10710" priority="35146" stopIfTrue="1" operator="containsText" text="gombeen">
      <formula>NOT(ISERROR(SEARCH("gombeen",B1824)))</formula>
    </cfRule>
    <cfRule type="containsText" dxfId="10709" priority="35944" stopIfTrue="1" operator="containsText" text="wanker">
      <formula>NOT(ISERROR(SEARCH("wanker",B1824)))</formula>
    </cfRule>
    <cfRule type="containsText" dxfId="10708" priority="35945" stopIfTrue="1" operator="containsText" text="bollocks">
      <formula>NOT(ISERROR(SEARCH("bollocks",B1824)))</formula>
    </cfRule>
    <cfRule type="containsText" dxfId="10707" priority="35946" stopIfTrue="1" operator="containsText" text="shit">
      <formula>NOT(ISERROR(SEARCH("shit",B1824)))</formula>
    </cfRule>
    <cfRule type="duplicateValues" dxfId="10706" priority="35947"/>
    <cfRule type="containsText" dxfId="10705" priority="35948" stopIfTrue="1" operator="containsText" text="fuck">
      <formula>NOT(ISERROR(SEARCH("fuck",B1824)))</formula>
    </cfRule>
    <cfRule type="containsText" dxfId="10704" priority="35949" stopIfTrue="1" operator="containsText" text="fuck">
      <formula>NOT(ISERROR(SEARCH("fuck",B1824)))</formula>
    </cfRule>
    <cfRule type="containsText" dxfId="10703" priority="35950" stopIfTrue="1" operator="containsText" text="shit">
      <formula>NOT(ISERROR(SEARCH("shit",B1824)))</formula>
    </cfRule>
    <cfRule type="containsText" dxfId="10702" priority="35951" stopIfTrue="1" operator="containsText" text="piss">
      <formula>NOT(ISERROR(SEARCH("piss",B1824)))</formula>
    </cfRule>
    <cfRule type="containsText" dxfId="10701" priority="35952" stopIfTrue="1" operator="containsText" text="wanker">
      <formula>NOT(ISERROR(SEARCH("wanker",B1824)))</formula>
    </cfRule>
    <cfRule type="containsText" dxfId="10700" priority="35953" stopIfTrue="1" operator="containsText" text="bollocks">
      <formula>NOT(ISERROR(SEARCH("bollocks",B1824)))</formula>
    </cfRule>
    <cfRule type="containsText" dxfId="10699" priority="35954" stopIfTrue="1" operator="containsText" text="gombeen">
      <formula>NOT(ISERROR(SEARCH("gombeen",B1824)))</formula>
    </cfRule>
    <cfRule type="containsText" dxfId="10698" priority="35955" stopIfTrue="1" operator="containsText" text="twat">
      <formula>NOT(ISERROR(SEARCH("twat",B1824)))</formula>
    </cfRule>
    <cfRule type="containsText" dxfId="10697" priority="35956" stopIfTrue="1" operator="containsText" text="fecker">
      <formula>NOT(ISERROR(SEARCH("fecker",B1824)))</formula>
    </cfRule>
    <cfRule type="containsText" dxfId="10696" priority="35957" stopIfTrue="1" operator="containsText" text="bastard">
      <formula>NOT(ISERROR(SEARCH("bastard",B1824)))</formula>
    </cfRule>
    <cfRule type="containsText" dxfId="10695" priority="35958" stopIfTrue="1" operator="containsText" text="shit">
      <formula>NOT(ISERROR(SEARCH("shit",B1824)))</formula>
    </cfRule>
    <cfRule type="duplicateValues" dxfId="10694" priority="35959"/>
    <cfRule type="containsText" dxfId="10693" priority="35960" stopIfTrue="1" operator="containsText" text="bitch">
      <formula>NOT(ISERROR(SEARCH("bitch",B1824)))</formula>
    </cfRule>
    <cfRule type="containsText" dxfId="10692" priority="35961" stopIfTrue="1" operator="containsText" text="scut">
      <formula>NOT(ISERROR(SEARCH("scut",B1824)))</formula>
    </cfRule>
    <cfRule type="containsText" dxfId="10691" priority="35962" stopIfTrue="1" operator="containsText" text="hussy">
      <formula>NOT(ISERROR(SEARCH("hussy",B1824)))</formula>
    </cfRule>
    <cfRule type="containsText" dxfId="10690" priority="35963" stopIfTrue="1" operator="containsText" text="hoar">
      <formula>NOT(ISERROR(SEARCH("hoar",B1824)))</formula>
    </cfRule>
    <cfRule type="containsText" dxfId="10689" priority="35964" stopIfTrue="1" operator="containsText" text="eegit">
      <formula>NOT(ISERROR(SEARCH("eegit",B1824)))</formula>
    </cfRule>
    <cfRule type="containsText" dxfId="10688" priority="35965" stopIfTrue="1" operator="containsText" text="eejit">
      <formula>NOT(ISERROR(SEARCH("eejit",B1824)))</formula>
    </cfRule>
    <cfRule type="containsText" dxfId="10687" priority="35966" stopIfTrue="1" operator="containsText" text="shite">
      <formula>NOT(ISERROR(SEARCH("shite",B1824)))</formula>
    </cfRule>
    <cfRule type="containsText" dxfId="10686" priority="35967" stopIfTrue="1" operator="containsText" text="fecker">
      <formula>NOT(ISERROR(SEARCH("fecker",B1824)))</formula>
    </cfRule>
    <cfRule type="containsText" dxfId="10685" priority="35968" stopIfTrue="1" operator="containsText" text="twat">
      <formula>NOT(ISERROR(SEARCH("twat",B1824)))</formula>
    </cfRule>
    <cfRule type="containsText" dxfId="10684" priority="35969" stopIfTrue="1" operator="containsText" text="gombeen">
      <formula>NOT(ISERROR(SEARCH("gombeen",B1824)))</formula>
    </cfRule>
    <cfRule type="containsText" dxfId="10683" priority="35970" stopIfTrue="1" operator="containsText" text="bollocks">
      <formula>NOT(ISERROR(SEARCH("bollocks",B1824)))</formula>
    </cfRule>
    <cfRule type="containsText" dxfId="10682" priority="35971" stopIfTrue="1" operator="containsText" text="wanker">
      <formula>NOT(ISERROR(SEARCH("wanker",B1824)))</formula>
    </cfRule>
    <cfRule type="containsText" dxfId="10681" priority="35972" stopIfTrue="1" operator="containsText" text="bastard">
      <formula>NOT(ISERROR(SEARCH("bastard",B1824)))</formula>
    </cfRule>
    <cfRule type="containsText" dxfId="10680" priority="35973" stopIfTrue="1" operator="containsText" text="piss">
      <formula>NOT(ISERROR(SEARCH("piss",B1824)))</formula>
    </cfRule>
    <cfRule type="containsText" dxfId="10679" priority="35974" stopIfTrue="1" operator="containsText" text="shit">
      <formula>NOT(ISERROR(SEARCH("shit",B1824)))</formula>
    </cfRule>
    <cfRule type="containsText" dxfId="10678" priority="35975" stopIfTrue="1" operator="containsText" text="fuck">
      <formula>NOT(ISERROR(SEARCH("fuck",B1824)))</formula>
    </cfRule>
    <cfRule type="duplicateValues" dxfId="10677" priority="35976"/>
    <cfRule type="containsText" dxfId="10676" priority="35977" stopIfTrue="1" operator="containsText" text="bitch">
      <formula>NOT(ISERROR(SEARCH("bitch",B1824)))</formula>
    </cfRule>
    <cfRule type="containsText" dxfId="10675" priority="35978" stopIfTrue="1" operator="containsText" text="scut">
      <formula>NOT(ISERROR(SEARCH("scut",B1824)))</formula>
    </cfRule>
    <cfRule type="containsText" dxfId="10674" priority="35979" stopIfTrue="1" operator="containsText" text="hussy">
      <formula>NOT(ISERROR(SEARCH("hussy",B1824)))</formula>
    </cfRule>
    <cfRule type="containsText" dxfId="10673" priority="35980" stopIfTrue="1" operator="containsText" text="hoar">
      <formula>NOT(ISERROR(SEARCH("hoar",B1824)))</formula>
    </cfRule>
    <cfRule type="containsText" dxfId="10672" priority="35981" stopIfTrue="1" operator="containsText" text="eegit">
      <formula>NOT(ISERROR(SEARCH("eegit",B1824)))</formula>
    </cfRule>
    <cfRule type="containsText" dxfId="10671" priority="35982" stopIfTrue="1" operator="containsText" text="eejit">
      <formula>NOT(ISERROR(SEARCH("eejit",B1824)))</formula>
    </cfRule>
    <cfRule type="containsText" dxfId="10670" priority="35983" stopIfTrue="1" operator="containsText" text="shite">
      <formula>NOT(ISERROR(SEARCH("shite",B1824)))</formula>
    </cfRule>
    <cfRule type="containsText" dxfId="10669" priority="35984" stopIfTrue="1" operator="containsText" text="fecker">
      <formula>NOT(ISERROR(SEARCH("fecker",B1824)))</formula>
    </cfRule>
    <cfRule type="containsText" dxfId="10668" priority="35985" stopIfTrue="1" operator="containsText" text="twat">
      <formula>NOT(ISERROR(SEARCH("twat",B1824)))</formula>
    </cfRule>
  </conditionalFormatting>
  <conditionalFormatting sqref="B1696:B1706 B1744 B1741 B1739 B1736:B1737 B1733:B1734 B1727 B1715 B1717:B1724 B1710 B1694">
    <cfRule type="containsText" dxfId="10667" priority="35986" stopIfTrue="1" operator="containsText" text="bollocks">
      <formula>NOT(ISERROR(SEARCH("bollocks",B1694)))</formula>
    </cfRule>
    <cfRule type="containsText" dxfId="10666" priority="36406" stopIfTrue="1" operator="containsText" text="wanker">
      <formula>NOT(ISERROR(SEARCH("wanker",B1694)))</formula>
    </cfRule>
    <cfRule type="containsText" dxfId="10665" priority="36407" stopIfTrue="1" operator="containsText" text="shit">
      <formula>NOT(ISERROR(SEARCH("shit",B1694)))</formula>
    </cfRule>
    <cfRule type="containsText" dxfId="10664" priority="36408" stopIfTrue="1" operator="containsText" text="piss">
      <formula>NOT(ISERROR(SEARCH("piss",B1694)))</formula>
    </cfRule>
    <cfRule type="containsText" dxfId="10663" priority="36409" stopIfTrue="1" operator="containsText" text="twat">
      <formula>NOT(ISERROR(SEARCH("twat",B1694)))</formula>
    </cfRule>
    <cfRule type="containsText" dxfId="10662" priority="36410" stopIfTrue="1" operator="containsText" text="gombeen">
      <formula>NOT(ISERROR(SEARCH("gombeen",B1694)))</formula>
    </cfRule>
    <cfRule type="containsText" dxfId="10661" priority="36411" stopIfTrue="1" operator="containsText" text="bollocks">
      <formula>NOT(ISERROR(SEARCH("bollocks",B1694)))</formula>
    </cfRule>
    <cfRule type="containsText" dxfId="10660" priority="36412" stopIfTrue="1" operator="containsText" text="wanker">
      <formula>NOT(ISERROR(SEARCH("wanker",B1694)))</formula>
    </cfRule>
    <cfRule type="containsText" dxfId="10659" priority="36413" stopIfTrue="1" operator="containsText" text="bastard">
      <formula>NOT(ISERROR(SEARCH("bastard",B1694)))</formula>
    </cfRule>
    <cfRule type="duplicateValues" dxfId="10658" priority="36414"/>
    <cfRule type="containsText" dxfId="10657" priority="36415" stopIfTrue="1" operator="containsText" text="shit">
      <formula>NOT(ISERROR(SEARCH("shit",B1694)))</formula>
    </cfRule>
    <cfRule type="containsText" dxfId="10656" priority="36416" stopIfTrue="1" operator="containsText" text="fuck">
      <formula>NOT(ISERROR(SEARCH("fuck",B1694)))</formula>
    </cfRule>
    <cfRule type="duplicateValues" dxfId="10655" priority="36417"/>
    <cfRule type="containsText" dxfId="10654" priority="36418" stopIfTrue="1" operator="containsText" text="shit">
      <formula>NOT(ISERROR(SEARCH("shit",B1694)))</formula>
    </cfRule>
    <cfRule type="containsText" dxfId="10653" priority="36419" stopIfTrue="1" operator="containsText" text="fuck">
      <formula>NOT(ISERROR(SEARCH("fuck",B1694)))</formula>
    </cfRule>
    <cfRule type="containsText" dxfId="10652" priority="36420" stopIfTrue="1" operator="containsText" text="fecker">
      <formula>NOT(ISERROR(SEARCH("fecker",B1694)))</formula>
    </cfRule>
    <cfRule type="containsText" dxfId="10651" priority="36421" stopIfTrue="1" operator="containsText" text="bitch">
      <formula>NOT(ISERROR(SEARCH("bitch",B1694)))</formula>
    </cfRule>
    <cfRule type="containsText" dxfId="10650" priority="36422" stopIfTrue="1" operator="containsText" text="scut">
      <formula>NOT(ISERROR(SEARCH("scut",B1694)))</formula>
    </cfRule>
    <cfRule type="containsText" dxfId="10649" priority="36423" stopIfTrue="1" operator="containsText" text="hussy">
      <formula>NOT(ISERROR(SEARCH("hussy",B1694)))</formula>
    </cfRule>
    <cfRule type="containsText" dxfId="10648" priority="36424" stopIfTrue="1" operator="containsText" text="hoar">
      <formula>NOT(ISERROR(SEARCH("hoar",B1694)))</formula>
    </cfRule>
    <cfRule type="containsText" dxfId="10647" priority="36425" stopIfTrue="1" operator="containsText" text="eegit">
      <formula>NOT(ISERROR(SEARCH("eegit",B1694)))</formula>
    </cfRule>
    <cfRule type="containsText" dxfId="10646" priority="36426" stopIfTrue="1" operator="containsText" text="eejit">
      <formula>NOT(ISERROR(SEARCH("eejit",B1694)))</formula>
    </cfRule>
    <cfRule type="containsText" dxfId="10645" priority="36427" stopIfTrue="1" operator="containsText" text="shite">
      <formula>NOT(ISERROR(SEARCH("shite",B1694)))</formula>
    </cfRule>
    <cfRule type="containsText" dxfId="10644" priority="36428" stopIfTrue="1" operator="containsText" text="fecker">
      <formula>NOT(ISERROR(SEARCH("fecker",B1694)))</formula>
    </cfRule>
    <cfRule type="containsText" dxfId="10643" priority="36429" stopIfTrue="1" operator="containsText" text="twat">
      <formula>NOT(ISERROR(SEARCH("twat",B1694)))</formula>
    </cfRule>
    <cfRule type="containsText" dxfId="10642" priority="36430" stopIfTrue="1" operator="containsText" text="gombeen">
      <formula>NOT(ISERROR(SEARCH("gombeen",B1694)))</formula>
    </cfRule>
    <cfRule type="containsText" dxfId="10641" priority="36431" stopIfTrue="1" operator="containsText" text="bollocks">
      <formula>NOT(ISERROR(SEARCH("bollocks",B1694)))</formula>
    </cfRule>
    <cfRule type="containsText" dxfId="10640" priority="36432" stopIfTrue="1" operator="containsText" text="wanker">
      <formula>NOT(ISERROR(SEARCH("wanker",B1694)))</formula>
    </cfRule>
    <cfRule type="containsText" dxfId="10639" priority="36433" stopIfTrue="1" operator="containsText" text="bastard">
      <formula>NOT(ISERROR(SEARCH("bastard",B1694)))</formula>
    </cfRule>
    <cfRule type="containsText" dxfId="10638" priority="36434" stopIfTrue="1" operator="containsText" text="piss">
      <formula>NOT(ISERROR(SEARCH("piss",B1694)))</formula>
    </cfRule>
    <cfRule type="containsText" dxfId="10637" priority="36435" stopIfTrue="1" operator="containsText" text="shit">
      <formula>NOT(ISERROR(SEARCH("shit",B1694)))</formula>
    </cfRule>
    <cfRule type="containsText" dxfId="10636" priority="36436" stopIfTrue="1" operator="containsText" text="fuck">
      <formula>NOT(ISERROR(SEARCH("fuck",B1694)))</formula>
    </cfRule>
    <cfRule type="duplicateValues" dxfId="10635" priority="36437"/>
    <cfRule type="containsText" dxfId="10634" priority="36438" stopIfTrue="1" operator="containsText" text="bitch">
      <formula>NOT(ISERROR(SEARCH("bitch",B1694)))</formula>
    </cfRule>
    <cfRule type="containsText" dxfId="10633" priority="36439" stopIfTrue="1" operator="containsText" text="scut">
      <formula>NOT(ISERROR(SEARCH("scut",B1694)))</formula>
    </cfRule>
    <cfRule type="containsText" dxfId="10632" priority="36440" stopIfTrue="1" operator="containsText" text="hussy">
      <formula>NOT(ISERROR(SEARCH("hussy",B1694)))</formula>
    </cfRule>
    <cfRule type="containsText" dxfId="10631" priority="36441" stopIfTrue="1" operator="containsText" text="hoar">
      <formula>NOT(ISERROR(SEARCH("hoar",B1694)))</formula>
    </cfRule>
    <cfRule type="containsText" dxfId="10630" priority="36442" stopIfTrue="1" operator="containsText" text="eegit">
      <formula>NOT(ISERROR(SEARCH("eegit",B1694)))</formula>
    </cfRule>
    <cfRule type="containsText" dxfId="10629" priority="36443" stopIfTrue="1" operator="containsText" text="eejit">
      <formula>NOT(ISERROR(SEARCH("eejit",B1694)))</formula>
    </cfRule>
    <cfRule type="containsText" dxfId="10628" priority="36444" stopIfTrue="1" operator="containsText" text="shite">
      <formula>NOT(ISERROR(SEARCH("shite",B1694)))</formula>
    </cfRule>
    <cfRule type="containsText" dxfId="10627" priority="36445" stopIfTrue="1" operator="containsText" text="fecker">
      <formula>NOT(ISERROR(SEARCH("fecker",B1694)))</formula>
    </cfRule>
    <cfRule type="containsText" dxfId="10626" priority="36446" stopIfTrue="1" operator="containsText" text="twat">
      <formula>NOT(ISERROR(SEARCH("twat",B1694)))</formula>
    </cfRule>
    <cfRule type="containsText" dxfId="10625" priority="36447" stopIfTrue="1" operator="containsText" text="gombeen">
      <formula>NOT(ISERROR(SEARCH("gombeen",B1694)))</formula>
    </cfRule>
  </conditionalFormatting>
  <conditionalFormatting sqref="B1844:B1868 B1830 B1835:B1840 B1826:B1827 B1824 B1821:B1822">
    <cfRule type="containsText" dxfId="10624" priority="36448" stopIfTrue="1" operator="containsText" text="bollocks">
      <formula>NOT(ISERROR(SEARCH("bollocks",B1821)))</formula>
    </cfRule>
    <cfRule type="containsText" dxfId="10623" priority="37498" stopIfTrue="1" operator="containsText" text="wanker">
      <formula>NOT(ISERROR(SEARCH("wanker",B1821)))</formula>
    </cfRule>
    <cfRule type="containsText" dxfId="10622" priority="37499" stopIfTrue="1" operator="containsText" text="shit">
      <formula>NOT(ISERROR(SEARCH("shit",B1821)))</formula>
    </cfRule>
    <cfRule type="duplicateValues" dxfId="10621" priority="37500"/>
    <cfRule type="containsText" dxfId="10620" priority="37501" stopIfTrue="1" operator="containsText" text="fuck">
      <formula>NOT(ISERROR(SEARCH("fuck",B1821)))</formula>
    </cfRule>
    <cfRule type="containsText" dxfId="10619" priority="37502" stopIfTrue="1" operator="containsText" text="fuck">
      <formula>NOT(ISERROR(SEARCH("fuck",B1821)))</formula>
    </cfRule>
    <cfRule type="containsText" dxfId="10618" priority="37503" stopIfTrue="1" operator="containsText" text="shit">
      <formula>NOT(ISERROR(SEARCH("shit",B1821)))</formula>
    </cfRule>
    <cfRule type="containsText" dxfId="10617" priority="37504" stopIfTrue="1" operator="containsText" text="piss">
      <formula>NOT(ISERROR(SEARCH("piss",B1821)))</formula>
    </cfRule>
    <cfRule type="containsText" dxfId="10616" priority="37505" stopIfTrue="1" operator="containsText" text="wanker">
      <formula>NOT(ISERROR(SEARCH("wanker",B1821)))</formula>
    </cfRule>
    <cfRule type="containsText" dxfId="10615" priority="37506" stopIfTrue="1" operator="containsText" text="bollocks">
      <formula>NOT(ISERROR(SEARCH("bollocks",B1821)))</formula>
    </cfRule>
    <cfRule type="containsText" dxfId="10614" priority="37507" stopIfTrue="1" operator="containsText" text="gombeen">
      <formula>NOT(ISERROR(SEARCH("gombeen",B1821)))</formula>
    </cfRule>
    <cfRule type="containsText" dxfId="10613" priority="37508" stopIfTrue="1" operator="containsText" text="twat">
      <formula>NOT(ISERROR(SEARCH("twat",B1821)))</formula>
    </cfRule>
    <cfRule type="containsText" dxfId="10612" priority="37509" stopIfTrue="1" operator="containsText" text="fecker">
      <formula>NOT(ISERROR(SEARCH("fecker",B1821)))</formula>
    </cfRule>
    <cfRule type="containsText" dxfId="10611" priority="37510" stopIfTrue="1" operator="containsText" text="bastard">
      <formula>NOT(ISERROR(SEARCH("bastard",B1821)))</formula>
    </cfRule>
    <cfRule type="containsText" dxfId="10610" priority="37511" stopIfTrue="1" operator="containsText" text="shit">
      <formula>NOT(ISERROR(SEARCH("shit",B1821)))</formula>
    </cfRule>
    <cfRule type="duplicateValues" dxfId="10609" priority="37512"/>
    <cfRule type="containsText" dxfId="10608" priority="37513" stopIfTrue="1" operator="containsText" text="bitch">
      <formula>NOT(ISERROR(SEARCH("bitch",B1821)))</formula>
    </cfRule>
    <cfRule type="containsText" dxfId="10607" priority="37514" stopIfTrue="1" operator="containsText" text="scut">
      <formula>NOT(ISERROR(SEARCH("scut",B1821)))</formula>
    </cfRule>
    <cfRule type="containsText" dxfId="10606" priority="37515" stopIfTrue="1" operator="containsText" text="hussy">
      <formula>NOT(ISERROR(SEARCH("hussy",B1821)))</formula>
    </cfRule>
    <cfRule type="containsText" dxfId="10605" priority="37516" stopIfTrue="1" operator="containsText" text="hoar">
      <formula>NOT(ISERROR(SEARCH("hoar",B1821)))</formula>
    </cfRule>
    <cfRule type="containsText" dxfId="10604" priority="37517" stopIfTrue="1" operator="containsText" text="eegit">
      <formula>NOT(ISERROR(SEARCH("eegit",B1821)))</formula>
    </cfRule>
    <cfRule type="containsText" dxfId="10603" priority="37518" stopIfTrue="1" operator="containsText" text="eejit">
      <formula>NOT(ISERROR(SEARCH("eejit",B1821)))</formula>
    </cfRule>
    <cfRule type="containsText" dxfId="10602" priority="37519" stopIfTrue="1" operator="containsText" text="shite">
      <formula>NOT(ISERROR(SEARCH("shite",B1821)))</formula>
    </cfRule>
    <cfRule type="containsText" dxfId="10601" priority="37520" stopIfTrue="1" operator="containsText" text="fecker">
      <formula>NOT(ISERROR(SEARCH("fecker",B1821)))</formula>
    </cfRule>
    <cfRule type="containsText" dxfId="10600" priority="37521" stopIfTrue="1" operator="containsText" text="twat">
      <formula>NOT(ISERROR(SEARCH("twat",B1821)))</formula>
    </cfRule>
    <cfRule type="containsText" dxfId="10599" priority="37522" stopIfTrue="1" operator="containsText" text="gombeen">
      <formula>NOT(ISERROR(SEARCH("gombeen",B1821)))</formula>
    </cfRule>
    <cfRule type="containsText" dxfId="10598" priority="37523" stopIfTrue="1" operator="containsText" text="bollocks">
      <formula>NOT(ISERROR(SEARCH("bollocks",B1821)))</formula>
    </cfRule>
    <cfRule type="containsText" dxfId="10597" priority="37524" stopIfTrue="1" operator="containsText" text="wanker">
      <formula>NOT(ISERROR(SEARCH("wanker",B1821)))</formula>
    </cfRule>
    <cfRule type="containsText" dxfId="10596" priority="37525" stopIfTrue="1" operator="containsText" text="bastard">
      <formula>NOT(ISERROR(SEARCH("bastard",B1821)))</formula>
    </cfRule>
    <cfRule type="containsText" dxfId="10595" priority="37526" stopIfTrue="1" operator="containsText" text="piss">
      <formula>NOT(ISERROR(SEARCH("piss",B1821)))</formula>
    </cfRule>
    <cfRule type="containsText" dxfId="10594" priority="37527" stopIfTrue="1" operator="containsText" text="shit">
      <formula>NOT(ISERROR(SEARCH("shit",B1821)))</formula>
    </cfRule>
    <cfRule type="containsText" dxfId="10593" priority="37528" stopIfTrue="1" operator="containsText" text="fuck">
      <formula>NOT(ISERROR(SEARCH("fuck",B1821)))</formula>
    </cfRule>
    <cfRule type="duplicateValues" dxfId="10592" priority="37529"/>
    <cfRule type="containsText" dxfId="10591" priority="37530" stopIfTrue="1" operator="containsText" text="bitch">
      <formula>NOT(ISERROR(SEARCH("bitch",B1821)))</formula>
    </cfRule>
    <cfRule type="containsText" dxfId="10590" priority="37531" stopIfTrue="1" operator="containsText" text="scut">
      <formula>NOT(ISERROR(SEARCH("scut",B1821)))</formula>
    </cfRule>
    <cfRule type="containsText" dxfId="10589" priority="37532" stopIfTrue="1" operator="containsText" text="hussy">
      <formula>NOT(ISERROR(SEARCH("hussy",B1821)))</formula>
    </cfRule>
    <cfRule type="containsText" dxfId="10588" priority="37533" stopIfTrue="1" operator="containsText" text="hoar">
      <formula>NOT(ISERROR(SEARCH("hoar",B1821)))</formula>
    </cfRule>
    <cfRule type="containsText" dxfId="10587" priority="37534" stopIfTrue="1" operator="containsText" text="eegit">
      <formula>NOT(ISERROR(SEARCH("eegit",B1821)))</formula>
    </cfRule>
    <cfRule type="containsText" dxfId="10586" priority="37535" stopIfTrue="1" operator="containsText" text="eejit">
      <formula>NOT(ISERROR(SEARCH("eejit",B1821)))</formula>
    </cfRule>
    <cfRule type="containsText" dxfId="10585" priority="37536" stopIfTrue="1" operator="containsText" text="shite">
      <formula>NOT(ISERROR(SEARCH("shite",B1821)))</formula>
    </cfRule>
    <cfRule type="containsText" dxfId="10584" priority="37537" stopIfTrue="1" operator="containsText" text="fecker">
      <formula>NOT(ISERROR(SEARCH("fecker",B1821)))</formula>
    </cfRule>
    <cfRule type="containsText" dxfId="10583" priority="37538" stopIfTrue="1" operator="containsText" text="twat">
      <formula>NOT(ISERROR(SEARCH("twat",B1821)))</formula>
    </cfRule>
    <cfRule type="containsText" dxfId="10582" priority="37539" stopIfTrue="1" operator="containsText" text="gombeen">
      <formula>NOT(ISERROR(SEARCH("gombeen",B1821)))</formula>
    </cfRule>
  </conditionalFormatting>
  <conditionalFormatting sqref="B1844:B1868 B1830 B1835:B1840 B1826:B1827 B1824">
    <cfRule type="containsText" dxfId="10581" priority="37540" stopIfTrue="1" operator="containsText" text="gombeen">
      <formula>NOT(ISERROR(SEARCH("gombeen",B1824)))</formula>
    </cfRule>
    <cfRule type="containsText" dxfId="10580" priority="38254" stopIfTrue="1" operator="containsText" text="bollocks">
      <formula>NOT(ISERROR(SEARCH("bollocks",B1824)))</formula>
    </cfRule>
    <cfRule type="containsText" dxfId="10579" priority="38255" stopIfTrue="1" operator="containsText" text="wanker">
      <formula>NOT(ISERROR(SEARCH("wanker",B1824)))</formula>
    </cfRule>
    <cfRule type="containsText" dxfId="10578" priority="38256" stopIfTrue="1" operator="containsText" text="shit">
      <formula>NOT(ISERROR(SEARCH("shit",B1824)))</formula>
    </cfRule>
    <cfRule type="duplicateValues" dxfId="10577" priority="38257"/>
    <cfRule type="containsText" dxfId="10576" priority="38258" stopIfTrue="1" operator="containsText" text="fuck">
      <formula>NOT(ISERROR(SEARCH("fuck",B1824)))</formula>
    </cfRule>
    <cfRule type="containsText" dxfId="10575" priority="38259" stopIfTrue="1" operator="containsText" text="fuck">
      <formula>NOT(ISERROR(SEARCH("fuck",B1824)))</formula>
    </cfRule>
    <cfRule type="containsText" dxfId="10574" priority="38260" stopIfTrue="1" operator="containsText" text="shit">
      <formula>NOT(ISERROR(SEARCH("shit",B1824)))</formula>
    </cfRule>
    <cfRule type="containsText" dxfId="10573" priority="38261" stopIfTrue="1" operator="containsText" text="piss">
      <formula>NOT(ISERROR(SEARCH("piss",B1824)))</formula>
    </cfRule>
    <cfRule type="containsText" dxfId="10572" priority="38262" stopIfTrue="1" operator="containsText" text="wanker">
      <formula>NOT(ISERROR(SEARCH("wanker",B1824)))</formula>
    </cfRule>
    <cfRule type="containsText" dxfId="10571" priority="38263" stopIfTrue="1" operator="containsText" text="bollocks">
      <formula>NOT(ISERROR(SEARCH("bollocks",B1824)))</formula>
    </cfRule>
    <cfRule type="containsText" dxfId="10570" priority="38264" stopIfTrue="1" operator="containsText" text="gombeen">
      <formula>NOT(ISERROR(SEARCH("gombeen",B1824)))</formula>
    </cfRule>
    <cfRule type="containsText" dxfId="10569" priority="38265" stopIfTrue="1" operator="containsText" text="twat">
      <formula>NOT(ISERROR(SEARCH("twat",B1824)))</formula>
    </cfRule>
    <cfRule type="containsText" dxfId="10568" priority="38266" stopIfTrue="1" operator="containsText" text="fecker">
      <formula>NOT(ISERROR(SEARCH("fecker",B1824)))</formula>
    </cfRule>
    <cfRule type="containsText" dxfId="10567" priority="38267" stopIfTrue="1" operator="containsText" text="bastard">
      <formula>NOT(ISERROR(SEARCH("bastard",B1824)))</formula>
    </cfRule>
    <cfRule type="containsText" dxfId="10566" priority="38268" stopIfTrue="1" operator="containsText" text="shit">
      <formula>NOT(ISERROR(SEARCH("shit",B1824)))</formula>
    </cfRule>
    <cfRule type="duplicateValues" dxfId="10565" priority="38269"/>
    <cfRule type="containsText" dxfId="10564" priority="38270" stopIfTrue="1" operator="containsText" text="bitch">
      <formula>NOT(ISERROR(SEARCH("bitch",B1824)))</formula>
    </cfRule>
    <cfRule type="containsText" dxfId="10563" priority="38271" stopIfTrue="1" operator="containsText" text="scut">
      <formula>NOT(ISERROR(SEARCH("scut",B1824)))</formula>
    </cfRule>
    <cfRule type="containsText" dxfId="10562" priority="38272" stopIfTrue="1" operator="containsText" text="hussy">
      <formula>NOT(ISERROR(SEARCH("hussy",B1824)))</formula>
    </cfRule>
    <cfRule type="containsText" dxfId="10561" priority="38273" stopIfTrue="1" operator="containsText" text="hoar">
      <formula>NOT(ISERROR(SEARCH("hoar",B1824)))</formula>
    </cfRule>
    <cfRule type="containsText" dxfId="10560" priority="38274" stopIfTrue="1" operator="containsText" text="eegit">
      <formula>NOT(ISERROR(SEARCH("eegit",B1824)))</formula>
    </cfRule>
    <cfRule type="containsText" dxfId="10559" priority="38275" stopIfTrue="1" operator="containsText" text="eejit">
      <formula>NOT(ISERROR(SEARCH("eejit",B1824)))</formula>
    </cfRule>
    <cfRule type="containsText" dxfId="10558" priority="38276" stopIfTrue="1" operator="containsText" text="shite">
      <formula>NOT(ISERROR(SEARCH("shite",B1824)))</formula>
    </cfRule>
    <cfRule type="containsText" dxfId="10557" priority="38277" stopIfTrue="1" operator="containsText" text="fecker">
      <formula>NOT(ISERROR(SEARCH("fecker",B1824)))</formula>
    </cfRule>
    <cfRule type="containsText" dxfId="10556" priority="38278" stopIfTrue="1" operator="containsText" text="twat">
      <formula>NOT(ISERROR(SEARCH("twat",B1824)))</formula>
    </cfRule>
    <cfRule type="containsText" dxfId="10555" priority="38279" stopIfTrue="1" operator="containsText" text="gombeen">
      <formula>NOT(ISERROR(SEARCH("gombeen",B1824)))</formula>
    </cfRule>
    <cfRule type="containsText" dxfId="10554" priority="38280" stopIfTrue="1" operator="containsText" text="bollocks">
      <formula>NOT(ISERROR(SEARCH("bollocks",B1824)))</formula>
    </cfRule>
    <cfRule type="containsText" dxfId="10553" priority="38281" stopIfTrue="1" operator="containsText" text="wanker">
      <formula>NOT(ISERROR(SEARCH("wanker",B1824)))</formula>
    </cfRule>
    <cfRule type="containsText" dxfId="10552" priority="38282" stopIfTrue="1" operator="containsText" text="bastard">
      <formula>NOT(ISERROR(SEARCH("bastard",B1824)))</formula>
    </cfRule>
    <cfRule type="containsText" dxfId="10551" priority="38283" stopIfTrue="1" operator="containsText" text="piss">
      <formula>NOT(ISERROR(SEARCH("piss",B1824)))</formula>
    </cfRule>
    <cfRule type="containsText" dxfId="10550" priority="38284" stopIfTrue="1" operator="containsText" text="shit">
      <formula>NOT(ISERROR(SEARCH("shit",B1824)))</formula>
    </cfRule>
    <cfRule type="containsText" dxfId="10549" priority="38285" stopIfTrue="1" operator="containsText" text="fuck">
      <formula>NOT(ISERROR(SEARCH("fuck",B1824)))</formula>
    </cfRule>
    <cfRule type="duplicateValues" dxfId="10548" priority="38286"/>
    <cfRule type="containsText" dxfId="10547" priority="38287" stopIfTrue="1" operator="containsText" text="bitch">
      <formula>NOT(ISERROR(SEARCH("bitch",B1824)))</formula>
    </cfRule>
    <cfRule type="containsText" dxfId="10546" priority="38288" stopIfTrue="1" operator="containsText" text="scut">
      <formula>NOT(ISERROR(SEARCH("scut",B1824)))</formula>
    </cfRule>
    <cfRule type="containsText" dxfId="10545" priority="38289" stopIfTrue="1" operator="containsText" text="hussy">
      <formula>NOT(ISERROR(SEARCH("hussy",B1824)))</formula>
    </cfRule>
    <cfRule type="containsText" dxfId="10544" priority="38290" stopIfTrue="1" operator="containsText" text="hoar">
      <formula>NOT(ISERROR(SEARCH("hoar",B1824)))</formula>
    </cfRule>
    <cfRule type="containsText" dxfId="10543" priority="38291" stopIfTrue="1" operator="containsText" text="eegit">
      <formula>NOT(ISERROR(SEARCH("eegit",B1824)))</formula>
    </cfRule>
    <cfRule type="containsText" dxfId="10542" priority="38292" stopIfTrue="1" operator="containsText" text="eejit">
      <formula>NOT(ISERROR(SEARCH("eejit",B1824)))</formula>
    </cfRule>
    <cfRule type="containsText" dxfId="10541" priority="38293" stopIfTrue="1" operator="containsText" text="shite">
      <formula>NOT(ISERROR(SEARCH("shite",B1824)))</formula>
    </cfRule>
    <cfRule type="containsText" dxfId="10540" priority="38294" stopIfTrue="1" operator="containsText" text="fecker">
      <formula>NOT(ISERROR(SEARCH("fecker",B1824)))</formula>
    </cfRule>
    <cfRule type="containsText" dxfId="10539" priority="38295" stopIfTrue="1" operator="containsText" text="twat">
      <formula>NOT(ISERROR(SEARCH("twat",B1824)))</formula>
    </cfRule>
  </conditionalFormatting>
  <conditionalFormatting sqref="B1696:B1706 B1744 B1741 B1739 B1736:B1737 B1733:B1734 B1727 B1715 B1717:B1724 B1710">
    <cfRule type="containsText" dxfId="10538" priority="38296" stopIfTrue="1" operator="containsText" text="gombeen">
      <formula>NOT(ISERROR(SEARCH("gombeen",B1696)))</formula>
    </cfRule>
    <cfRule type="containsText" dxfId="10537" priority="38758" stopIfTrue="1" operator="containsText" text="bollocks">
      <formula>NOT(ISERROR(SEARCH("bollocks",B1696)))</formula>
    </cfRule>
    <cfRule type="containsText" dxfId="10536" priority="38759" stopIfTrue="1" operator="containsText" text="wanker">
      <formula>NOT(ISERROR(SEARCH("wanker",B1696)))</formula>
    </cfRule>
    <cfRule type="containsText" dxfId="10535" priority="38760" stopIfTrue="1" operator="containsText" text="shit">
      <formula>NOT(ISERROR(SEARCH("shit",B1696)))</formula>
    </cfRule>
    <cfRule type="containsText" dxfId="10534" priority="38761" stopIfTrue="1" operator="containsText" text="piss">
      <formula>NOT(ISERROR(SEARCH("piss",B1696)))</formula>
    </cfRule>
    <cfRule type="containsText" dxfId="10533" priority="38762" stopIfTrue="1" operator="containsText" text="twat">
      <formula>NOT(ISERROR(SEARCH("twat",B1696)))</formula>
    </cfRule>
    <cfRule type="containsText" dxfId="10532" priority="38763" stopIfTrue="1" operator="containsText" text="gombeen">
      <formula>NOT(ISERROR(SEARCH("gombeen",B1696)))</formula>
    </cfRule>
    <cfRule type="containsText" dxfId="10531" priority="38764" stopIfTrue="1" operator="containsText" text="bollocks">
      <formula>NOT(ISERROR(SEARCH("bollocks",B1696)))</formula>
    </cfRule>
    <cfRule type="containsText" dxfId="10530" priority="38765" stopIfTrue="1" operator="containsText" text="wanker">
      <formula>NOT(ISERROR(SEARCH("wanker",B1696)))</formula>
    </cfRule>
    <cfRule type="containsText" dxfId="10529" priority="38766" stopIfTrue="1" operator="containsText" text="bastard">
      <formula>NOT(ISERROR(SEARCH("bastard",B1696)))</formula>
    </cfRule>
    <cfRule type="duplicateValues" dxfId="10528" priority="38767"/>
    <cfRule type="containsText" dxfId="10527" priority="38768" stopIfTrue="1" operator="containsText" text="shit">
      <formula>NOT(ISERROR(SEARCH("shit",B1696)))</formula>
    </cfRule>
    <cfRule type="containsText" dxfId="10526" priority="38769" stopIfTrue="1" operator="containsText" text="fuck">
      <formula>NOT(ISERROR(SEARCH("fuck",B1696)))</formula>
    </cfRule>
    <cfRule type="duplicateValues" dxfId="10525" priority="38770"/>
    <cfRule type="containsText" dxfId="10524" priority="38771" stopIfTrue="1" operator="containsText" text="shit">
      <formula>NOT(ISERROR(SEARCH("shit",B1696)))</formula>
    </cfRule>
    <cfRule type="containsText" dxfId="10523" priority="38772" stopIfTrue="1" operator="containsText" text="fuck">
      <formula>NOT(ISERROR(SEARCH("fuck",B1696)))</formula>
    </cfRule>
    <cfRule type="containsText" dxfId="10522" priority="38773" stopIfTrue="1" operator="containsText" text="fecker">
      <formula>NOT(ISERROR(SEARCH("fecker",B1696)))</formula>
    </cfRule>
    <cfRule type="containsText" dxfId="10521" priority="38774" stopIfTrue="1" operator="containsText" text="bitch">
      <formula>NOT(ISERROR(SEARCH("bitch",B1696)))</formula>
    </cfRule>
    <cfRule type="containsText" dxfId="10520" priority="38775" stopIfTrue="1" operator="containsText" text="scut">
      <formula>NOT(ISERROR(SEARCH("scut",B1696)))</formula>
    </cfRule>
    <cfRule type="containsText" dxfId="10519" priority="38776" stopIfTrue="1" operator="containsText" text="hussy">
      <formula>NOT(ISERROR(SEARCH("hussy",B1696)))</formula>
    </cfRule>
    <cfRule type="containsText" dxfId="10518" priority="38777" stopIfTrue="1" operator="containsText" text="hoar">
      <formula>NOT(ISERROR(SEARCH("hoar",B1696)))</formula>
    </cfRule>
    <cfRule type="containsText" dxfId="10517" priority="38778" stopIfTrue="1" operator="containsText" text="eegit">
      <formula>NOT(ISERROR(SEARCH("eegit",B1696)))</formula>
    </cfRule>
    <cfRule type="containsText" dxfId="10516" priority="38779" stopIfTrue="1" operator="containsText" text="eejit">
      <formula>NOT(ISERROR(SEARCH("eejit",B1696)))</formula>
    </cfRule>
    <cfRule type="containsText" dxfId="10515" priority="38780" stopIfTrue="1" operator="containsText" text="shite">
      <formula>NOT(ISERROR(SEARCH("shite",B1696)))</formula>
    </cfRule>
    <cfRule type="containsText" dxfId="10514" priority="38781" stopIfTrue="1" operator="containsText" text="fecker">
      <formula>NOT(ISERROR(SEARCH("fecker",B1696)))</formula>
    </cfRule>
    <cfRule type="containsText" dxfId="10513" priority="38782" stopIfTrue="1" operator="containsText" text="twat">
      <formula>NOT(ISERROR(SEARCH("twat",B1696)))</formula>
    </cfRule>
    <cfRule type="containsText" dxfId="10512" priority="38783" stopIfTrue="1" operator="containsText" text="gombeen">
      <formula>NOT(ISERROR(SEARCH("gombeen",B1696)))</formula>
    </cfRule>
    <cfRule type="containsText" dxfId="10511" priority="38784" stopIfTrue="1" operator="containsText" text="bollocks">
      <formula>NOT(ISERROR(SEARCH("bollocks",B1696)))</formula>
    </cfRule>
    <cfRule type="containsText" dxfId="10510" priority="38785" stopIfTrue="1" operator="containsText" text="wanker">
      <formula>NOT(ISERROR(SEARCH("wanker",B1696)))</formula>
    </cfRule>
    <cfRule type="containsText" dxfId="10509" priority="38786" stopIfTrue="1" operator="containsText" text="bastard">
      <formula>NOT(ISERROR(SEARCH("bastard",B1696)))</formula>
    </cfRule>
    <cfRule type="containsText" dxfId="10508" priority="38787" stopIfTrue="1" operator="containsText" text="piss">
      <formula>NOT(ISERROR(SEARCH("piss",B1696)))</formula>
    </cfRule>
    <cfRule type="containsText" dxfId="10507" priority="38788" stopIfTrue="1" operator="containsText" text="shit">
      <formula>NOT(ISERROR(SEARCH("shit",B1696)))</formula>
    </cfRule>
    <cfRule type="containsText" dxfId="10506" priority="38789" stopIfTrue="1" operator="containsText" text="fuck">
      <formula>NOT(ISERROR(SEARCH("fuck",B1696)))</formula>
    </cfRule>
    <cfRule type="duplicateValues" dxfId="10505" priority="38790"/>
    <cfRule type="containsText" dxfId="10504" priority="38791" stopIfTrue="1" operator="containsText" text="bitch">
      <formula>NOT(ISERROR(SEARCH("bitch",B1696)))</formula>
    </cfRule>
    <cfRule type="containsText" dxfId="10503" priority="38792" stopIfTrue="1" operator="containsText" text="scut">
      <formula>NOT(ISERROR(SEARCH("scut",B1696)))</formula>
    </cfRule>
    <cfRule type="containsText" dxfId="10502" priority="38793" stopIfTrue="1" operator="containsText" text="hussy">
      <formula>NOT(ISERROR(SEARCH("hussy",B1696)))</formula>
    </cfRule>
    <cfRule type="containsText" dxfId="10501" priority="38794" stopIfTrue="1" operator="containsText" text="hoar">
      <formula>NOT(ISERROR(SEARCH("hoar",B1696)))</formula>
    </cfRule>
    <cfRule type="containsText" dxfId="10500" priority="38795" stopIfTrue="1" operator="containsText" text="eegit">
      <formula>NOT(ISERROR(SEARCH("eegit",B1696)))</formula>
    </cfRule>
    <cfRule type="containsText" dxfId="10499" priority="38796" stopIfTrue="1" operator="containsText" text="eejit">
      <formula>NOT(ISERROR(SEARCH("eejit",B1696)))</formula>
    </cfRule>
    <cfRule type="containsText" dxfId="10498" priority="38797" stopIfTrue="1" operator="containsText" text="shite">
      <formula>NOT(ISERROR(SEARCH("shite",B1696)))</formula>
    </cfRule>
    <cfRule type="containsText" dxfId="10497" priority="38798" stopIfTrue="1" operator="containsText" text="fecker">
      <formula>NOT(ISERROR(SEARCH("fecker",B1696)))</formula>
    </cfRule>
    <cfRule type="containsText" dxfId="10496" priority="38799" stopIfTrue="1" operator="containsText" text="twat">
      <formula>NOT(ISERROR(SEARCH("twat",B1696)))</formula>
    </cfRule>
  </conditionalFormatting>
  <conditionalFormatting sqref="B1844:B1868 B1830 B1835:B1840 B1826:B1827 B1824">
    <cfRule type="containsText" dxfId="10495" priority="38800" stopIfTrue="1" operator="containsText" text="gombeen">
      <formula>NOT(ISERROR(SEARCH("gombeen",B1824)))</formula>
    </cfRule>
    <cfRule type="containsText" dxfId="10494" priority="39682" stopIfTrue="1" operator="containsText" text="bollocks">
      <formula>NOT(ISERROR(SEARCH("bollocks",B1824)))</formula>
    </cfRule>
    <cfRule type="containsText" dxfId="10493" priority="39683" stopIfTrue="1" operator="containsText" text="shit">
      <formula>NOT(ISERROR(SEARCH("shit",B1824)))</formula>
    </cfRule>
    <cfRule type="containsText" dxfId="10492" priority="39684" stopIfTrue="1" operator="containsText" text="wanker">
      <formula>NOT(ISERROR(SEARCH("wanker",B1824)))</formula>
    </cfRule>
    <cfRule type="duplicateValues" dxfId="10491" priority="39685"/>
    <cfRule type="containsText" dxfId="10490" priority="39686" stopIfTrue="1" operator="containsText" text="fuck">
      <formula>NOT(ISERROR(SEARCH("fuck",B1824)))</formula>
    </cfRule>
    <cfRule type="containsText" dxfId="10489" priority="39687" stopIfTrue="1" operator="containsText" text="fuck">
      <formula>NOT(ISERROR(SEARCH("fuck",B1824)))</formula>
    </cfRule>
    <cfRule type="containsText" dxfId="10488" priority="39688" stopIfTrue="1" operator="containsText" text="shit">
      <formula>NOT(ISERROR(SEARCH("shit",B1824)))</formula>
    </cfRule>
    <cfRule type="containsText" dxfId="10487" priority="39689" stopIfTrue="1" operator="containsText" text="piss">
      <formula>NOT(ISERROR(SEARCH("piss",B1824)))</formula>
    </cfRule>
    <cfRule type="containsText" dxfId="10486" priority="39690" stopIfTrue="1" operator="containsText" text="wanker">
      <formula>NOT(ISERROR(SEARCH("wanker",B1824)))</formula>
    </cfRule>
    <cfRule type="containsText" dxfId="10485" priority="39691" stopIfTrue="1" operator="containsText" text="bollocks">
      <formula>NOT(ISERROR(SEARCH("bollocks",B1824)))</formula>
    </cfRule>
    <cfRule type="containsText" dxfId="10484" priority="39692" stopIfTrue="1" operator="containsText" text="gombeen">
      <formula>NOT(ISERROR(SEARCH("gombeen",B1824)))</formula>
    </cfRule>
    <cfRule type="containsText" dxfId="10483" priority="39693" stopIfTrue="1" operator="containsText" text="twat">
      <formula>NOT(ISERROR(SEARCH("twat",B1824)))</formula>
    </cfRule>
    <cfRule type="containsText" dxfId="10482" priority="39694" stopIfTrue="1" operator="containsText" text="fecker">
      <formula>NOT(ISERROR(SEARCH("fecker",B1824)))</formula>
    </cfRule>
    <cfRule type="containsText" dxfId="10481" priority="39695" stopIfTrue="1" operator="containsText" text="bastard">
      <formula>NOT(ISERROR(SEARCH("bastard",B1824)))</formula>
    </cfRule>
    <cfRule type="containsText" dxfId="10480" priority="39696" stopIfTrue="1" operator="containsText" text="shit">
      <formula>NOT(ISERROR(SEARCH("shit",B1824)))</formula>
    </cfRule>
    <cfRule type="duplicateValues" dxfId="10479" priority="39697"/>
    <cfRule type="containsText" dxfId="10478" priority="39698" stopIfTrue="1" operator="containsText" text="bitch">
      <formula>NOT(ISERROR(SEARCH("bitch",B1824)))</formula>
    </cfRule>
    <cfRule type="containsText" dxfId="10477" priority="39699" stopIfTrue="1" operator="containsText" text="scut">
      <formula>NOT(ISERROR(SEARCH("scut",B1824)))</formula>
    </cfRule>
    <cfRule type="containsText" dxfId="10476" priority="39700" stopIfTrue="1" operator="containsText" text="hussy">
      <formula>NOT(ISERROR(SEARCH("hussy",B1824)))</formula>
    </cfRule>
    <cfRule type="containsText" dxfId="10475" priority="39701" stopIfTrue="1" operator="containsText" text="hoar">
      <formula>NOT(ISERROR(SEARCH("hoar",B1824)))</formula>
    </cfRule>
    <cfRule type="containsText" dxfId="10474" priority="39702" stopIfTrue="1" operator="containsText" text="eegit">
      <formula>NOT(ISERROR(SEARCH("eegit",B1824)))</formula>
    </cfRule>
    <cfRule type="containsText" dxfId="10473" priority="39703" stopIfTrue="1" operator="containsText" text="eejit">
      <formula>NOT(ISERROR(SEARCH("eejit",B1824)))</formula>
    </cfRule>
    <cfRule type="containsText" dxfId="10472" priority="39704" stopIfTrue="1" operator="containsText" text="shite">
      <formula>NOT(ISERROR(SEARCH("shite",B1824)))</formula>
    </cfRule>
    <cfRule type="containsText" dxfId="10471" priority="39705" stopIfTrue="1" operator="containsText" text="fecker">
      <formula>NOT(ISERROR(SEARCH("fecker",B1824)))</formula>
    </cfRule>
    <cfRule type="containsText" dxfId="10470" priority="39706" stopIfTrue="1" operator="containsText" text="twat">
      <formula>NOT(ISERROR(SEARCH("twat",B1824)))</formula>
    </cfRule>
    <cfRule type="containsText" dxfId="10469" priority="39707" stopIfTrue="1" operator="containsText" text="gombeen">
      <formula>NOT(ISERROR(SEARCH("gombeen",B1824)))</formula>
    </cfRule>
    <cfRule type="containsText" dxfId="10468" priority="39708" stopIfTrue="1" operator="containsText" text="bollocks">
      <formula>NOT(ISERROR(SEARCH("bollocks",B1824)))</formula>
    </cfRule>
    <cfRule type="containsText" dxfId="10467" priority="39709" stopIfTrue="1" operator="containsText" text="wanker">
      <formula>NOT(ISERROR(SEARCH("wanker",B1824)))</formula>
    </cfRule>
    <cfRule type="containsText" dxfId="10466" priority="39710" stopIfTrue="1" operator="containsText" text="bastard">
      <formula>NOT(ISERROR(SEARCH("bastard",B1824)))</formula>
    </cfRule>
    <cfRule type="containsText" dxfId="10465" priority="39711" stopIfTrue="1" operator="containsText" text="piss">
      <formula>NOT(ISERROR(SEARCH("piss",B1824)))</formula>
    </cfRule>
    <cfRule type="containsText" dxfId="10464" priority="39712" stopIfTrue="1" operator="containsText" text="shit">
      <formula>NOT(ISERROR(SEARCH("shit",B1824)))</formula>
    </cfRule>
    <cfRule type="containsText" dxfId="10463" priority="39713" stopIfTrue="1" operator="containsText" text="fuck">
      <formula>NOT(ISERROR(SEARCH("fuck",B1824)))</formula>
    </cfRule>
    <cfRule type="duplicateValues" dxfId="10462" priority="39714"/>
    <cfRule type="containsText" dxfId="10461" priority="39715" stopIfTrue="1" operator="containsText" text="bitch">
      <formula>NOT(ISERROR(SEARCH("bitch",B1824)))</formula>
    </cfRule>
    <cfRule type="containsText" dxfId="10460" priority="39716" stopIfTrue="1" operator="containsText" text="scut">
      <formula>NOT(ISERROR(SEARCH("scut",B1824)))</formula>
    </cfRule>
    <cfRule type="containsText" dxfId="10459" priority="39717" stopIfTrue="1" operator="containsText" text="hussy">
      <formula>NOT(ISERROR(SEARCH("hussy",B1824)))</formula>
    </cfRule>
    <cfRule type="containsText" dxfId="10458" priority="39718" stopIfTrue="1" operator="containsText" text="hoar">
      <formula>NOT(ISERROR(SEARCH("hoar",B1824)))</formula>
    </cfRule>
    <cfRule type="containsText" dxfId="10457" priority="39719" stopIfTrue="1" operator="containsText" text="eegit">
      <formula>NOT(ISERROR(SEARCH("eegit",B1824)))</formula>
    </cfRule>
    <cfRule type="containsText" dxfId="10456" priority="39720" stopIfTrue="1" operator="containsText" text="eejit">
      <formula>NOT(ISERROR(SEARCH("eejit",B1824)))</formula>
    </cfRule>
    <cfRule type="containsText" dxfId="10455" priority="39721" stopIfTrue="1" operator="containsText" text="shite">
      <formula>NOT(ISERROR(SEARCH("shite",B1824)))</formula>
    </cfRule>
    <cfRule type="containsText" dxfId="10454" priority="39722" stopIfTrue="1" operator="containsText" text="fecker">
      <formula>NOT(ISERROR(SEARCH("fecker",B1824)))</formula>
    </cfRule>
    <cfRule type="containsText" dxfId="10453" priority="39723" stopIfTrue="1" operator="containsText" text="twat">
      <formula>NOT(ISERROR(SEARCH("twat",B1824)))</formula>
    </cfRule>
  </conditionalFormatting>
  <conditionalFormatting sqref="B1744 B1741 B1739 B1736:B1737 B1733:B1734 B1727 B1715 B1717:B1724">
    <cfRule type="containsText" dxfId="10452" priority="39724" stopIfTrue="1" operator="containsText" text="shit">
      <formula>NOT(ISERROR(SEARCH("shit",B1715)))</formula>
    </cfRule>
    <cfRule type="containsText" dxfId="10451" priority="40186" stopIfTrue="1" operator="containsText" text="fuck">
      <formula>NOT(ISERROR(SEARCH("fuck",B1715)))</formula>
    </cfRule>
    <cfRule type="duplicateValues" dxfId="10450" priority="40187"/>
    <cfRule type="containsText" dxfId="10449" priority="40188" stopIfTrue="1" operator="containsText" text="hussy">
      <formula>NOT(ISERROR(SEARCH("hussy",B1715)))</formula>
    </cfRule>
    <cfRule type="containsText" dxfId="10448" priority="40189" stopIfTrue="1" operator="containsText" text="shite">
      <formula>NOT(ISERROR(SEARCH("shite",B1715)))</formula>
    </cfRule>
    <cfRule type="containsText" dxfId="10447" priority="40190" stopIfTrue="1" operator="containsText" text="hoar">
      <formula>NOT(ISERROR(SEARCH("hoar",B1715)))</formula>
    </cfRule>
    <cfRule type="containsText" dxfId="10446" priority="40191" stopIfTrue="1" operator="containsText" text="hussy">
      <formula>NOT(ISERROR(SEARCH("hussy",B1715)))</formula>
    </cfRule>
    <cfRule type="containsText" dxfId="10445" priority="40192" stopIfTrue="1" operator="containsText" text="scut">
      <formula>NOT(ISERROR(SEARCH("scut",B1715)))</formula>
    </cfRule>
    <cfRule type="duplicateValues" dxfId="10444" priority="40193"/>
    <cfRule type="containsText" dxfId="10443" priority="40194" stopIfTrue="1" operator="containsText" text="fuck">
      <formula>NOT(ISERROR(SEARCH("fuck",B1715)))</formula>
    </cfRule>
    <cfRule type="containsText" dxfId="10442" priority="40195" stopIfTrue="1" operator="containsText" text="shit">
      <formula>NOT(ISERROR(SEARCH("shit",B1715)))</formula>
    </cfRule>
    <cfRule type="containsText" dxfId="10441" priority="40196" stopIfTrue="1" operator="containsText" text="piss">
      <formula>NOT(ISERROR(SEARCH("piss",B1715)))</formula>
    </cfRule>
    <cfRule type="containsText" dxfId="10440" priority="40197" stopIfTrue="1" operator="containsText" text="bastard">
      <formula>NOT(ISERROR(SEARCH("bastard",B1715)))</formula>
    </cfRule>
    <cfRule type="containsText" dxfId="10439" priority="40198" stopIfTrue="1" operator="containsText" text="bitch">
      <formula>NOT(ISERROR(SEARCH("bitch",B1715)))</formula>
    </cfRule>
    <cfRule type="containsText" dxfId="10438" priority="40199" stopIfTrue="1" operator="containsText" text="eejit">
      <formula>NOT(ISERROR(SEARCH("eejit",B1715)))</formula>
    </cfRule>
    <cfRule type="containsText" dxfId="10437" priority="40200" stopIfTrue="1" operator="containsText" text="eegit">
      <formula>NOT(ISERROR(SEARCH("eegit",B1715)))</formula>
    </cfRule>
    <cfRule type="containsText" dxfId="10436" priority="40201" stopIfTrue="1" operator="containsText" text="piss">
      <formula>NOT(ISERROR(SEARCH("piss",B1715)))</formula>
    </cfRule>
    <cfRule type="containsText" dxfId="10435" priority="40202" stopIfTrue="1" operator="containsText" text="twat">
      <formula>NOT(ISERROR(SEARCH("twat",B1715)))</formula>
    </cfRule>
    <cfRule type="containsText" dxfId="10434" priority="40203" stopIfTrue="1" operator="containsText" text="gombeen">
      <formula>NOT(ISERROR(SEARCH("gombeen",B1715)))</formula>
    </cfRule>
    <cfRule type="containsText" dxfId="10433" priority="40204" stopIfTrue="1" operator="containsText" text="bollocks">
      <formula>NOT(ISERROR(SEARCH("bollocks",B1715)))</formula>
    </cfRule>
    <cfRule type="containsText" dxfId="10432" priority="40205" stopIfTrue="1" operator="containsText" text="wanker">
      <formula>NOT(ISERROR(SEARCH("wanker",B1715)))</formula>
    </cfRule>
    <cfRule type="containsText" dxfId="10431" priority="40206" stopIfTrue="1" operator="containsText" text="bastard">
      <formula>NOT(ISERROR(SEARCH("bastard",B1715)))</formula>
    </cfRule>
    <cfRule type="duplicateValues" dxfId="10430" priority="40207"/>
    <cfRule type="containsText" dxfId="10429" priority="40208" stopIfTrue="1" operator="containsText" text="shit">
      <formula>NOT(ISERROR(SEARCH("shit",B1715)))</formula>
    </cfRule>
    <cfRule type="containsText" dxfId="10428" priority="40209" stopIfTrue="1" operator="containsText" text="fuck">
      <formula>NOT(ISERROR(SEARCH("fuck",B1715)))</formula>
    </cfRule>
    <cfRule type="duplicateValues" dxfId="10427" priority="40210"/>
    <cfRule type="containsText" dxfId="10426" priority="40211" stopIfTrue="1" operator="containsText" text="shit">
      <formula>NOT(ISERROR(SEARCH("shit",B1715)))</formula>
    </cfRule>
    <cfRule type="containsText" dxfId="10425" priority="40212" stopIfTrue="1" operator="containsText" text="fuck">
      <formula>NOT(ISERROR(SEARCH("fuck",B1715)))</formula>
    </cfRule>
    <cfRule type="containsText" dxfId="10424" priority="40213" stopIfTrue="1" operator="containsText" text="fecker">
      <formula>NOT(ISERROR(SEARCH("fecker",B1715)))</formula>
    </cfRule>
    <cfRule type="containsText" dxfId="10423" priority="40214" stopIfTrue="1" operator="containsText" text="bitch">
      <formula>NOT(ISERROR(SEARCH("bitch",B1715)))</formula>
    </cfRule>
    <cfRule type="containsText" dxfId="10422" priority="40215" stopIfTrue="1" operator="containsText" text="scut">
      <formula>NOT(ISERROR(SEARCH("scut",B1715)))</formula>
    </cfRule>
    <cfRule type="containsText" dxfId="10421" priority="40216" stopIfTrue="1" operator="containsText" text="hussy">
      <formula>NOT(ISERROR(SEARCH("hussy",B1715)))</formula>
    </cfRule>
    <cfRule type="containsText" dxfId="10420" priority="40217" stopIfTrue="1" operator="containsText" text="hoar">
      <formula>NOT(ISERROR(SEARCH("hoar",B1715)))</formula>
    </cfRule>
    <cfRule type="containsText" dxfId="10419" priority="40218" stopIfTrue="1" operator="containsText" text="eegit">
      <formula>NOT(ISERROR(SEARCH("eegit",B1715)))</formula>
    </cfRule>
    <cfRule type="containsText" dxfId="10418" priority="40219" stopIfTrue="1" operator="containsText" text="eejit">
      <formula>NOT(ISERROR(SEARCH("eejit",B1715)))</formula>
    </cfRule>
    <cfRule type="containsText" dxfId="10417" priority="40220" stopIfTrue="1" operator="containsText" text="shite">
      <formula>NOT(ISERROR(SEARCH("shite",B1715)))</formula>
    </cfRule>
    <cfRule type="containsText" dxfId="10416" priority="40221" stopIfTrue="1" operator="containsText" text="fecker">
      <formula>NOT(ISERROR(SEARCH("fecker",B1715)))</formula>
    </cfRule>
    <cfRule type="containsText" dxfId="10415" priority="40222" stopIfTrue="1" operator="containsText" text="twat">
      <formula>NOT(ISERROR(SEARCH("twat",B1715)))</formula>
    </cfRule>
    <cfRule type="containsText" dxfId="10414" priority="40223" stopIfTrue="1" operator="containsText" text="gombeen">
      <formula>NOT(ISERROR(SEARCH("gombeen",B1715)))</formula>
    </cfRule>
    <cfRule type="containsText" dxfId="10413" priority="40224" stopIfTrue="1" operator="containsText" text="bollocks">
      <formula>NOT(ISERROR(SEARCH("bollocks",B1715)))</formula>
    </cfRule>
    <cfRule type="containsText" dxfId="10412" priority="40225" stopIfTrue="1" operator="containsText" text="wanker">
      <formula>NOT(ISERROR(SEARCH("wanker",B1715)))</formula>
    </cfRule>
    <cfRule type="containsText" dxfId="10411" priority="40226" stopIfTrue="1" operator="containsText" text="bastard">
      <formula>NOT(ISERROR(SEARCH("bastard",B1715)))</formula>
    </cfRule>
    <cfRule type="containsText" dxfId="10410" priority="40227" stopIfTrue="1" operator="containsText" text="piss">
      <formula>NOT(ISERROR(SEARCH("piss",B1715)))</formula>
    </cfRule>
  </conditionalFormatting>
  <conditionalFormatting sqref="B1844:B1868 B1830 B1835:B1840 B1826:B1827">
    <cfRule type="containsText" dxfId="10409" priority="40228" stopIfTrue="1" operator="containsText" text="twat">
      <formula>NOT(ISERROR(SEARCH("twat",B1826)))</formula>
    </cfRule>
    <cfRule type="containsText" dxfId="10408" priority="40942" stopIfTrue="1" operator="containsText" text="gombeen">
      <formula>NOT(ISERROR(SEARCH("gombeen",B1826)))</formula>
    </cfRule>
    <cfRule type="containsText" dxfId="10407" priority="40943" stopIfTrue="1" operator="containsText" text="wanker">
      <formula>NOT(ISERROR(SEARCH("wanker",B1826)))</formula>
    </cfRule>
    <cfRule type="containsText" dxfId="10406" priority="40944" stopIfTrue="1" operator="containsText" text="bollocks">
      <formula>NOT(ISERROR(SEARCH("bollocks",B1826)))</formula>
    </cfRule>
    <cfRule type="containsText" dxfId="10405" priority="40945" stopIfTrue="1" operator="containsText" text="shit">
      <formula>NOT(ISERROR(SEARCH("shit",B1826)))</formula>
    </cfRule>
    <cfRule type="duplicateValues" dxfId="10404" priority="40946"/>
    <cfRule type="containsText" dxfId="10403" priority="40947" stopIfTrue="1" operator="containsText" text="fuck">
      <formula>NOT(ISERROR(SEARCH("fuck",B1826)))</formula>
    </cfRule>
    <cfRule type="containsText" dxfId="10402" priority="40948" stopIfTrue="1" operator="containsText" text="fuck">
      <formula>NOT(ISERROR(SEARCH("fuck",B1826)))</formula>
    </cfRule>
    <cfRule type="containsText" dxfId="10401" priority="40949" stopIfTrue="1" operator="containsText" text="shit">
      <formula>NOT(ISERROR(SEARCH("shit",B1826)))</formula>
    </cfRule>
    <cfRule type="containsText" dxfId="10400" priority="40950" stopIfTrue="1" operator="containsText" text="piss">
      <formula>NOT(ISERROR(SEARCH("piss",B1826)))</formula>
    </cfRule>
    <cfRule type="containsText" dxfId="10399" priority="40951" stopIfTrue="1" operator="containsText" text="wanker">
      <formula>NOT(ISERROR(SEARCH("wanker",B1826)))</formula>
    </cfRule>
    <cfRule type="containsText" dxfId="10398" priority="40952" stopIfTrue="1" operator="containsText" text="bollocks">
      <formula>NOT(ISERROR(SEARCH("bollocks",B1826)))</formula>
    </cfRule>
    <cfRule type="containsText" dxfId="10397" priority="40953" stopIfTrue="1" operator="containsText" text="gombeen">
      <formula>NOT(ISERROR(SEARCH("gombeen",B1826)))</formula>
    </cfRule>
    <cfRule type="containsText" dxfId="10396" priority="40954" stopIfTrue="1" operator="containsText" text="twat">
      <formula>NOT(ISERROR(SEARCH("twat",B1826)))</formula>
    </cfRule>
    <cfRule type="containsText" dxfId="10395" priority="40955" stopIfTrue="1" operator="containsText" text="fecker">
      <formula>NOT(ISERROR(SEARCH("fecker",B1826)))</formula>
    </cfRule>
    <cfRule type="containsText" dxfId="10394" priority="40956" stopIfTrue="1" operator="containsText" text="bastard">
      <formula>NOT(ISERROR(SEARCH("bastard",B1826)))</formula>
    </cfRule>
    <cfRule type="containsText" dxfId="10393" priority="40957" stopIfTrue="1" operator="containsText" text="shit">
      <formula>NOT(ISERROR(SEARCH("shit",B1826)))</formula>
    </cfRule>
    <cfRule type="duplicateValues" dxfId="10392" priority="40958"/>
    <cfRule type="containsText" dxfId="10391" priority="40959" stopIfTrue="1" operator="containsText" text="bitch">
      <formula>NOT(ISERROR(SEARCH("bitch",B1826)))</formula>
    </cfRule>
    <cfRule type="containsText" dxfId="10390" priority="40960" stopIfTrue="1" operator="containsText" text="scut">
      <formula>NOT(ISERROR(SEARCH("scut",B1826)))</formula>
    </cfRule>
    <cfRule type="containsText" dxfId="10389" priority="40961" stopIfTrue="1" operator="containsText" text="hussy">
      <formula>NOT(ISERROR(SEARCH("hussy",B1826)))</formula>
    </cfRule>
    <cfRule type="containsText" dxfId="10388" priority="40962" stopIfTrue="1" operator="containsText" text="hoar">
      <formula>NOT(ISERROR(SEARCH("hoar",B1826)))</formula>
    </cfRule>
    <cfRule type="containsText" dxfId="10387" priority="40963" stopIfTrue="1" operator="containsText" text="eegit">
      <formula>NOT(ISERROR(SEARCH("eegit",B1826)))</formula>
    </cfRule>
    <cfRule type="containsText" dxfId="10386" priority="40964" stopIfTrue="1" operator="containsText" text="eejit">
      <formula>NOT(ISERROR(SEARCH("eejit",B1826)))</formula>
    </cfRule>
    <cfRule type="containsText" dxfId="10385" priority="40965" stopIfTrue="1" operator="containsText" text="shite">
      <formula>NOT(ISERROR(SEARCH("shite",B1826)))</formula>
    </cfRule>
    <cfRule type="containsText" dxfId="10384" priority="40966" stopIfTrue="1" operator="containsText" text="fecker">
      <formula>NOT(ISERROR(SEARCH("fecker",B1826)))</formula>
    </cfRule>
    <cfRule type="containsText" dxfId="10383" priority="40967" stopIfTrue="1" operator="containsText" text="twat">
      <formula>NOT(ISERROR(SEARCH("twat",B1826)))</formula>
    </cfRule>
    <cfRule type="containsText" dxfId="10382" priority="40968" stopIfTrue="1" operator="containsText" text="gombeen">
      <formula>NOT(ISERROR(SEARCH("gombeen",B1826)))</formula>
    </cfRule>
    <cfRule type="containsText" dxfId="10381" priority="40969" stopIfTrue="1" operator="containsText" text="bollocks">
      <formula>NOT(ISERROR(SEARCH("bollocks",B1826)))</formula>
    </cfRule>
    <cfRule type="containsText" dxfId="10380" priority="40970" stopIfTrue="1" operator="containsText" text="wanker">
      <formula>NOT(ISERROR(SEARCH("wanker",B1826)))</formula>
    </cfRule>
    <cfRule type="containsText" dxfId="10379" priority="40971" stopIfTrue="1" operator="containsText" text="bastard">
      <formula>NOT(ISERROR(SEARCH("bastard",B1826)))</formula>
    </cfRule>
    <cfRule type="containsText" dxfId="10378" priority="40972" stopIfTrue="1" operator="containsText" text="piss">
      <formula>NOT(ISERROR(SEARCH("piss",B1826)))</formula>
    </cfRule>
    <cfRule type="containsText" dxfId="10377" priority="40973" stopIfTrue="1" operator="containsText" text="shit">
      <formula>NOT(ISERROR(SEARCH("shit",B1826)))</formula>
    </cfRule>
    <cfRule type="containsText" dxfId="10376" priority="40974" stopIfTrue="1" operator="containsText" text="fuck">
      <formula>NOT(ISERROR(SEARCH("fuck",B1826)))</formula>
    </cfRule>
    <cfRule type="duplicateValues" dxfId="10375" priority="40975"/>
    <cfRule type="containsText" dxfId="10374" priority="40976" stopIfTrue="1" operator="containsText" text="bitch">
      <formula>NOT(ISERROR(SEARCH("bitch",B1826)))</formula>
    </cfRule>
    <cfRule type="containsText" dxfId="10373" priority="40977" stopIfTrue="1" operator="containsText" text="scut">
      <formula>NOT(ISERROR(SEARCH("scut",B1826)))</formula>
    </cfRule>
    <cfRule type="containsText" dxfId="10372" priority="40978" stopIfTrue="1" operator="containsText" text="hussy">
      <formula>NOT(ISERROR(SEARCH("hussy",B1826)))</formula>
    </cfRule>
    <cfRule type="containsText" dxfId="10371" priority="40979" stopIfTrue="1" operator="containsText" text="hoar">
      <formula>NOT(ISERROR(SEARCH("hoar",B1826)))</formula>
    </cfRule>
    <cfRule type="containsText" dxfId="10370" priority="40980" stopIfTrue="1" operator="containsText" text="eegit">
      <formula>NOT(ISERROR(SEARCH("eegit",B1826)))</formula>
    </cfRule>
    <cfRule type="containsText" dxfId="10369" priority="40981" stopIfTrue="1" operator="containsText" text="eejit">
      <formula>NOT(ISERROR(SEARCH("eejit",B1826)))</formula>
    </cfRule>
    <cfRule type="containsText" dxfId="10368" priority="40982" stopIfTrue="1" operator="containsText" text="shite">
      <formula>NOT(ISERROR(SEARCH("shite",B1826)))</formula>
    </cfRule>
    <cfRule type="containsText" dxfId="10367" priority="40983" stopIfTrue="1" operator="containsText" text="fecker">
      <formula>NOT(ISERROR(SEARCH("fecker",B1826)))</formula>
    </cfRule>
  </conditionalFormatting>
  <conditionalFormatting sqref="B1696:B1706 B1744 B1741 B1739 B1736:B1737 B1733:B1734 B1727 B1715 B1717:B1724 B1710 B1694 B1684:B1690 B1669:B1682">
    <cfRule type="containsText" dxfId="10366" priority="40984" stopIfTrue="1" operator="containsText" text="wanker">
      <formula>NOT(ISERROR(SEARCH("wanker",B1669)))</formula>
    </cfRule>
    <cfRule type="containsText" dxfId="10365" priority="46856" stopIfTrue="1" operator="containsText" text="shit">
      <formula>NOT(ISERROR(SEARCH("shit",B1669)))</formula>
    </cfRule>
    <cfRule type="containsText" dxfId="10364" priority="46857" stopIfTrue="1" operator="containsText" text="piss">
      <formula>NOT(ISERROR(SEARCH("piss",B1669)))</formula>
    </cfRule>
    <cfRule type="containsText" dxfId="10363" priority="46858" stopIfTrue="1" operator="containsText" text="twat">
      <formula>NOT(ISERROR(SEARCH("twat",B1669)))</formula>
    </cfRule>
    <cfRule type="containsText" dxfId="10362" priority="46859" stopIfTrue="1" operator="containsText" text="gombeen">
      <formula>NOT(ISERROR(SEARCH("gombeen",B1669)))</formula>
    </cfRule>
    <cfRule type="containsText" dxfId="10361" priority="46860" stopIfTrue="1" operator="containsText" text="bollocks">
      <formula>NOT(ISERROR(SEARCH("bollocks",B1669)))</formula>
    </cfRule>
    <cfRule type="containsText" dxfId="10360" priority="46861" stopIfTrue="1" operator="containsText" text="wanker">
      <formula>NOT(ISERROR(SEARCH("wanker",B1669)))</formula>
    </cfRule>
    <cfRule type="containsText" dxfId="10359" priority="46862" stopIfTrue="1" operator="containsText" text="bastard">
      <formula>NOT(ISERROR(SEARCH("bastard",B1669)))</formula>
    </cfRule>
    <cfRule type="duplicateValues" dxfId="10358" priority="46863"/>
    <cfRule type="containsText" dxfId="10357" priority="46864" stopIfTrue="1" operator="containsText" text="shit">
      <formula>NOT(ISERROR(SEARCH("shit",B1669)))</formula>
    </cfRule>
    <cfRule type="containsText" dxfId="10356" priority="46865" stopIfTrue="1" operator="containsText" text="fuck">
      <formula>NOT(ISERROR(SEARCH("fuck",B1669)))</formula>
    </cfRule>
    <cfRule type="duplicateValues" dxfId="10355" priority="46866"/>
    <cfRule type="containsText" dxfId="10354" priority="46867" stopIfTrue="1" operator="containsText" text="shit">
      <formula>NOT(ISERROR(SEARCH("shit",B1669)))</formula>
    </cfRule>
    <cfRule type="containsText" dxfId="10353" priority="46868" stopIfTrue="1" operator="containsText" text="fuck">
      <formula>NOT(ISERROR(SEARCH("fuck",B1669)))</formula>
    </cfRule>
    <cfRule type="containsText" dxfId="10352" priority="46869" stopIfTrue="1" operator="containsText" text="fecker">
      <formula>NOT(ISERROR(SEARCH("fecker",B1669)))</formula>
    </cfRule>
    <cfRule type="containsText" dxfId="10351" priority="46870" stopIfTrue="1" operator="containsText" text="bitch">
      <formula>NOT(ISERROR(SEARCH("bitch",B1669)))</formula>
    </cfRule>
    <cfRule type="containsText" dxfId="10350" priority="46871" stopIfTrue="1" operator="containsText" text="scut">
      <formula>NOT(ISERROR(SEARCH("scut",B1669)))</formula>
    </cfRule>
    <cfRule type="containsText" dxfId="10349" priority="46872" stopIfTrue="1" operator="containsText" text="hussy">
      <formula>NOT(ISERROR(SEARCH("hussy",B1669)))</formula>
    </cfRule>
    <cfRule type="containsText" dxfId="10348" priority="46873" stopIfTrue="1" operator="containsText" text="hoar">
      <formula>NOT(ISERROR(SEARCH("hoar",B1669)))</formula>
    </cfRule>
    <cfRule type="containsText" dxfId="10347" priority="46874" stopIfTrue="1" operator="containsText" text="eegit">
      <formula>NOT(ISERROR(SEARCH("eegit",B1669)))</formula>
    </cfRule>
    <cfRule type="containsText" dxfId="10346" priority="46875" stopIfTrue="1" operator="containsText" text="eejit">
      <formula>NOT(ISERROR(SEARCH("eejit",B1669)))</formula>
    </cfRule>
    <cfRule type="containsText" dxfId="10345" priority="46876" stopIfTrue="1" operator="containsText" text="shite">
      <formula>NOT(ISERROR(SEARCH("shite",B1669)))</formula>
    </cfRule>
    <cfRule type="containsText" dxfId="10344" priority="46877" stopIfTrue="1" operator="containsText" text="fecker">
      <formula>NOT(ISERROR(SEARCH("fecker",B1669)))</formula>
    </cfRule>
    <cfRule type="containsText" dxfId="10343" priority="46878" stopIfTrue="1" operator="containsText" text="twat">
      <formula>NOT(ISERROR(SEARCH("twat",B1669)))</formula>
    </cfRule>
    <cfRule type="containsText" dxfId="10342" priority="46879" stopIfTrue="1" operator="containsText" text="gombeen">
      <formula>NOT(ISERROR(SEARCH("gombeen",B1669)))</formula>
    </cfRule>
    <cfRule type="containsText" dxfId="10341" priority="46880" stopIfTrue="1" operator="containsText" text="bollocks">
      <formula>NOT(ISERROR(SEARCH("bollocks",B1669)))</formula>
    </cfRule>
    <cfRule type="containsText" dxfId="10340" priority="46881" stopIfTrue="1" operator="containsText" text="wanker">
      <formula>NOT(ISERROR(SEARCH("wanker",B1669)))</formula>
    </cfRule>
    <cfRule type="containsText" dxfId="10339" priority="46882" stopIfTrue="1" operator="containsText" text="bastard">
      <formula>NOT(ISERROR(SEARCH("bastard",B1669)))</formula>
    </cfRule>
    <cfRule type="containsText" dxfId="10338" priority="46883" stopIfTrue="1" operator="containsText" text="piss">
      <formula>NOT(ISERROR(SEARCH("piss",B1669)))</formula>
    </cfRule>
    <cfRule type="containsText" dxfId="10337" priority="46884" stopIfTrue="1" operator="containsText" text="shit">
      <formula>NOT(ISERROR(SEARCH("shit",B1669)))</formula>
    </cfRule>
    <cfRule type="containsText" dxfId="10336" priority="46885" stopIfTrue="1" operator="containsText" text="fuck">
      <formula>NOT(ISERROR(SEARCH("fuck",B1669)))</formula>
    </cfRule>
    <cfRule type="duplicateValues" dxfId="10335" priority="46886"/>
    <cfRule type="containsText" dxfId="10334" priority="46887" stopIfTrue="1" operator="containsText" text="bitch">
      <formula>NOT(ISERROR(SEARCH("bitch",B1669)))</formula>
    </cfRule>
    <cfRule type="containsText" dxfId="10333" priority="46888" stopIfTrue="1" operator="containsText" text="scut">
      <formula>NOT(ISERROR(SEARCH("scut",B1669)))</formula>
    </cfRule>
    <cfRule type="containsText" dxfId="10332" priority="46889" stopIfTrue="1" operator="containsText" text="hussy">
      <formula>NOT(ISERROR(SEARCH("hussy",B1669)))</formula>
    </cfRule>
    <cfRule type="containsText" dxfId="10331" priority="46890" stopIfTrue="1" operator="containsText" text="hoar">
      <formula>NOT(ISERROR(SEARCH("hoar",B1669)))</formula>
    </cfRule>
    <cfRule type="containsText" dxfId="10330" priority="46891" stopIfTrue="1" operator="containsText" text="eegit">
      <formula>NOT(ISERROR(SEARCH("eegit",B1669)))</formula>
    </cfRule>
    <cfRule type="containsText" dxfId="10329" priority="46892" stopIfTrue="1" operator="containsText" text="eejit">
      <formula>NOT(ISERROR(SEARCH("eejit",B1669)))</formula>
    </cfRule>
    <cfRule type="containsText" dxfId="10328" priority="46893" stopIfTrue="1" operator="containsText" text="shite">
      <formula>NOT(ISERROR(SEARCH("shite",B1669)))</formula>
    </cfRule>
    <cfRule type="containsText" dxfId="10327" priority="46894" stopIfTrue="1" operator="containsText" text="fecker">
      <formula>NOT(ISERROR(SEARCH("fecker",B1669)))</formula>
    </cfRule>
    <cfRule type="containsText" dxfId="10326" priority="46895" stopIfTrue="1" operator="containsText" text="twat">
      <formula>NOT(ISERROR(SEARCH("twat",B1669)))</formula>
    </cfRule>
    <cfRule type="containsText" dxfId="10325" priority="46896" stopIfTrue="1" operator="containsText" text="gombeen">
      <formula>NOT(ISERROR(SEARCH("gombeen",B1669)))</formula>
    </cfRule>
    <cfRule type="containsText" dxfId="10324" priority="46897" stopIfTrue="1" operator="containsText" text="bollocks">
      <formula>NOT(ISERROR(SEARCH("bollocks",B1669)))</formula>
    </cfRule>
  </conditionalFormatting>
  <conditionalFormatting sqref="B1785 B1764:B1771">
    <cfRule type="containsText" dxfId="10323" priority="46898" stopIfTrue="1" operator="containsText" text="wanker">
      <formula>NOT(ISERROR(SEARCH("wanker",B1764)))</formula>
    </cfRule>
    <cfRule type="containsText" dxfId="10322" priority="47906" stopIfTrue="1" operator="containsText" text="shit">
      <formula>NOT(ISERROR(SEARCH("shit",B1764)))</formula>
    </cfRule>
    <cfRule type="containsText" dxfId="10321" priority="47907" stopIfTrue="1" operator="containsText" text="piss">
      <formula>NOT(ISERROR(SEARCH("piss",B1764)))</formula>
    </cfRule>
    <cfRule type="containsText" dxfId="10320" priority="47908" stopIfTrue="1" operator="containsText" text="twat">
      <formula>NOT(ISERROR(SEARCH("twat",B1764)))</formula>
    </cfRule>
    <cfRule type="containsText" dxfId="10319" priority="47909" stopIfTrue="1" operator="containsText" text="gombeen">
      <formula>NOT(ISERROR(SEARCH("gombeen",B1764)))</formula>
    </cfRule>
    <cfRule type="containsText" dxfId="10318" priority="47910" stopIfTrue="1" operator="containsText" text="bollocks">
      <formula>NOT(ISERROR(SEARCH("bollocks",B1764)))</formula>
    </cfRule>
    <cfRule type="containsText" dxfId="10317" priority="47911" stopIfTrue="1" operator="containsText" text="wanker">
      <formula>NOT(ISERROR(SEARCH("wanker",B1764)))</formula>
    </cfRule>
    <cfRule type="containsText" dxfId="10316" priority="47912" stopIfTrue="1" operator="containsText" text="bastard">
      <formula>NOT(ISERROR(SEARCH("bastard",B1764)))</formula>
    </cfRule>
    <cfRule type="duplicateValues" dxfId="10315" priority="47913"/>
    <cfRule type="containsText" dxfId="10314" priority="47914" stopIfTrue="1" operator="containsText" text="shit">
      <formula>NOT(ISERROR(SEARCH("shit",B1764)))</formula>
    </cfRule>
    <cfRule type="containsText" dxfId="10313" priority="47915" stopIfTrue="1" operator="containsText" text="fuck">
      <formula>NOT(ISERROR(SEARCH("fuck",B1764)))</formula>
    </cfRule>
    <cfRule type="duplicateValues" dxfId="10312" priority="47916"/>
    <cfRule type="containsText" dxfId="10311" priority="47917" stopIfTrue="1" operator="containsText" text="shit">
      <formula>NOT(ISERROR(SEARCH("shit",B1764)))</formula>
    </cfRule>
    <cfRule type="containsText" dxfId="10310" priority="47918" stopIfTrue="1" operator="containsText" text="fuck">
      <formula>NOT(ISERROR(SEARCH("fuck",B1764)))</formula>
    </cfRule>
    <cfRule type="containsText" dxfId="10309" priority="47919" stopIfTrue="1" operator="containsText" text="fecker">
      <formula>NOT(ISERROR(SEARCH("fecker",B1764)))</formula>
    </cfRule>
    <cfRule type="containsText" dxfId="10308" priority="47920" stopIfTrue="1" operator="containsText" text="bitch">
      <formula>NOT(ISERROR(SEARCH("bitch",B1764)))</formula>
    </cfRule>
    <cfRule type="containsText" dxfId="10307" priority="47921" stopIfTrue="1" operator="containsText" text="scut">
      <formula>NOT(ISERROR(SEARCH("scut",B1764)))</formula>
    </cfRule>
    <cfRule type="containsText" dxfId="10306" priority="47922" stopIfTrue="1" operator="containsText" text="hussy">
      <formula>NOT(ISERROR(SEARCH("hussy",B1764)))</formula>
    </cfRule>
    <cfRule type="containsText" dxfId="10305" priority="47923" stopIfTrue="1" operator="containsText" text="hoar">
      <formula>NOT(ISERROR(SEARCH("hoar",B1764)))</formula>
    </cfRule>
    <cfRule type="containsText" dxfId="10304" priority="47924" stopIfTrue="1" operator="containsText" text="eegit">
      <formula>NOT(ISERROR(SEARCH("eegit",B1764)))</formula>
    </cfRule>
    <cfRule type="containsText" dxfId="10303" priority="47925" stopIfTrue="1" operator="containsText" text="eejit">
      <formula>NOT(ISERROR(SEARCH("eejit",B1764)))</formula>
    </cfRule>
    <cfRule type="containsText" dxfId="10302" priority="47926" stopIfTrue="1" operator="containsText" text="shite">
      <formula>NOT(ISERROR(SEARCH("shite",B1764)))</formula>
    </cfRule>
    <cfRule type="containsText" dxfId="10301" priority="47927" stopIfTrue="1" operator="containsText" text="fecker">
      <formula>NOT(ISERROR(SEARCH("fecker",B1764)))</formula>
    </cfRule>
    <cfRule type="containsText" dxfId="10300" priority="47928" stopIfTrue="1" operator="containsText" text="twat">
      <formula>NOT(ISERROR(SEARCH("twat",B1764)))</formula>
    </cfRule>
    <cfRule type="containsText" dxfId="10299" priority="47929" stopIfTrue="1" operator="containsText" text="gombeen">
      <formula>NOT(ISERROR(SEARCH("gombeen",B1764)))</formula>
    </cfRule>
    <cfRule type="containsText" dxfId="10298" priority="47930" stopIfTrue="1" operator="containsText" text="bollocks">
      <formula>NOT(ISERROR(SEARCH("bollocks",B1764)))</formula>
    </cfRule>
    <cfRule type="containsText" dxfId="10297" priority="47931" stopIfTrue="1" operator="containsText" text="wanker">
      <formula>NOT(ISERROR(SEARCH("wanker",B1764)))</formula>
    </cfRule>
    <cfRule type="containsText" dxfId="10296" priority="47932" stopIfTrue="1" operator="containsText" text="bastard">
      <formula>NOT(ISERROR(SEARCH("bastard",B1764)))</formula>
    </cfRule>
    <cfRule type="containsText" dxfId="10295" priority="47933" stopIfTrue="1" operator="containsText" text="piss">
      <formula>NOT(ISERROR(SEARCH("piss",B1764)))</formula>
    </cfRule>
    <cfRule type="containsText" dxfId="10294" priority="47934" stopIfTrue="1" operator="containsText" text="shit">
      <formula>NOT(ISERROR(SEARCH("shit",B1764)))</formula>
    </cfRule>
    <cfRule type="containsText" dxfId="10293" priority="47935" stopIfTrue="1" operator="containsText" text="fuck">
      <formula>NOT(ISERROR(SEARCH("fuck",B1764)))</formula>
    </cfRule>
    <cfRule type="duplicateValues" dxfId="10292" priority="47936"/>
    <cfRule type="containsText" dxfId="10291" priority="47937" stopIfTrue="1" operator="containsText" text="bitch">
      <formula>NOT(ISERROR(SEARCH("bitch",B1764)))</formula>
    </cfRule>
    <cfRule type="containsText" dxfId="10290" priority="47938" stopIfTrue="1" operator="containsText" text="scut">
      <formula>NOT(ISERROR(SEARCH("scut",B1764)))</formula>
    </cfRule>
    <cfRule type="containsText" dxfId="10289" priority="47939" stopIfTrue="1" operator="containsText" text="hussy">
      <formula>NOT(ISERROR(SEARCH("hussy",B1764)))</formula>
    </cfRule>
    <cfRule type="containsText" dxfId="10288" priority="47940" stopIfTrue="1" operator="containsText" text="hoar">
      <formula>NOT(ISERROR(SEARCH("hoar",B1764)))</formula>
    </cfRule>
    <cfRule type="containsText" dxfId="10287" priority="47941" stopIfTrue="1" operator="containsText" text="eegit">
      <formula>NOT(ISERROR(SEARCH("eegit",B1764)))</formula>
    </cfRule>
    <cfRule type="containsText" dxfId="10286" priority="47942" stopIfTrue="1" operator="containsText" text="eejit">
      <formula>NOT(ISERROR(SEARCH("eejit",B1764)))</formula>
    </cfRule>
    <cfRule type="containsText" dxfId="10285" priority="47943" stopIfTrue="1" operator="containsText" text="shite">
      <formula>NOT(ISERROR(SEARCH("shite",B1764)))</formula>
    </cfRule>
    <cfRule type="containsText" dxfId="10284" priority="47944" stopIfTrue="1" operator="containsText" text="fecker">
      <formula>NOT(ISERROR(SEARCH("fecker",B1764)))</formula>
    </cfRule>
    <cfRule type="containsText" dxfId="10283" priority="47945" stopIfTrue="1" operator="containsText" text="twat">
      <formula>NOT(ISERROR(SEARCH("twat",B1764)))</formula>
    </cfRule>
    <cfRule type="containsText" dxfId="10282" priority="47946" stopIfTrue="1" operator="containsText" text="gombeen">
      <formula>NOT(ISERROR(SEARCH("gombeen",B1764)))</formula>
    </cfRule>
    <cfRule type="containsText" dxfId="10281" priority="47947" stopIfTrue="1" operator="containsText" text="bollocks">
      <formula>NOT(ISERROR(SEARCH("bollocks",B1764)))</formula>
    </cfRule>
  </conditionalFormatting>
  <conditionalFormatting sqref="B1844:B1868 B1830 B1835:B1840 B1826:B1827 B1824 B1821:B1822 B1817:B1818 B1806:B1815">
    <cfRule type="containsText" dxfId="10280" priority="47948" stopIfTrue="1" operator="containsText" text="wanker">
      <formula>NOT(ISERROR(SEARCH("wanker",B1806)))</formula>
    </cfRule>
    <cfRule type="containsText" dxfId="10279" priority="48032" stopIfTrue="1" operator="containsText" text="shit">
      <formula>NOT(ISERROR(SEARCH("shit",B1806)))</formula>
    </cfRule>
    <cfRule type="duplicateValues" dxfId="10278" priority="48033"/>
    <cfRule type="containsText" dxfId="10277" priority="48034" stopIfTrue="1" operator="containsText" text="fuck">
      <formula>NOT(ISERROR(SEARCH("fuck",B1806)))</formula>
    </cfRule>
    <cfRule type="containsText" dxfId="10276" priority="48035" stopIfTrue="1" operator="containsText" text="fuck">
      <formula>NOT(ISERROR(SEARCH("fuck",B1806)))</formula>
    </cfRule>
    <cfRule type="containsText" dxfId="10275" priority="48036" stopIfTrue="1" operator="containsText" text="shit">
      <formula>NOT(ISERROR(SEARCH("shit",B1806)))</formula>
    </cfRule>
    <cfRule type="containsText" dxfId="10274" priority="48037" stopIfTrue="1" operator="containsText" text="piss">
      <formula>NOT(ISERROR(SEARCH("piss",B1806)))</formula>
    </cfRule>
    <cfRule type="containsText" dxfId="10273" priority="48038" stopIfTrue="1" operator="containsText" text="wanker">
      <formula>NOT(ISERROR(SEARCH("wanker",B1806)))</formula>
    </cfRule>
    <cfRule type="containsText" dxfId="10272" priority="48039" stopIfTrue="1" operator="containsText" text="bollocks">
      <formula>NOT(ISERROR(SEARCH("bollocks",B1806)))</formula>
    </cfRule>
    <cfRule type="containsText" dxfId="10271" priority="48040" stopIfTrue="1" operator="containsText" text="gombeen">
      <formula>NOT(ISERROR(SEARCH("gombeen",B1806)))</formula>
    </cfRule>
    <cfRule type="containsText" dxfId="10270" priority="48041" stopIfTrue="1" operator="containsText" text="twat">
      <formula>NOT(ISERROR(SEARCH("twat",B1806)))</formula>
    </cfRule>
    <cfRule type="containsText" dxfId="10269" priority="48042" stopIfTrue="1" operator="containsText" text="fecker">
      <formula>NOT(ISERROR(SEARCH("fecker",B1806)))</formula>
    </cfRule>
    <cfRule type="containsText" dxfId="10268" priority="48043" stopIfTrue="1" operator="containsText" text="bastard">
      <formula>NOT(ISERROR(SEARCH("bastard",B1806)))</formula>
    </cfRule>
    <cfRule type="containsText" dxfId="10267" priority="48044" stopIfTrue="1" operator="containsText" text="shit">
      <formula>NOT(ISERROR(SEARCH("shit",B1806)))</formula>
    </cfRule>
    <cfRule type="duplicateValues" dxfId="10266" priority="48045"/>
    <cfRule type="containsText" dxfId="10265" priority="48046" stopIfTrue="1" operator="containsText" text="bitch">
      <formula>NOT(ISERROR(SEARCH("bitch",B1806)))</formula>
    </cfRule>
    <cfRule type="containsText" dxfId="10264" priority="48047" stopIfTrue="1" operator="containsText" text="scut">
      <formula>NOT(ISERROR(SEARCH("scut",B1806)))</formula>
    </cfRule>
    <cfRule type="containsText" dxfId="10263" priority="48048" stopIfTrue="1" operator="containsText" text="hussy">
      <formula>NOT(ISERROR(SEARCH("hussy",B1806)))</formula>
    </cfRule>
    <cfRule type="containsText" dxfId="10262" priority="48049" stopIfTrue="1" operator="containsText" text="hoar">
      <formula>NOT(ISERROR(SEARCH("hoar",B1806)))</formula>
    </cfRule>
    <cfRule type="containsText" dxfId="10261" priority="48050" stopIfTrue="1" operator="containsText" text="eegit">
      <formula>NOT(ISERROR(SEARCH("eegit",B1806)))</formula>
    </cfRule>
    <cfRule type="containsText" dxfId="10260" priority="48051" stopIfTrue="1" operator="containsText" text="eejit">
      <formula>NOT(ISERROR(SEARCH("eejit",B1806)))</formula>
    </cfRule>
    <cfRule type="containsText" dxfId="10259" priority="48052" stopIfTrue="1" operator="containsText" text="shite">
      <formula>NOT(ISERROR(SEARCH("shite",B1806)))</formula>
    </cfRule>
    <cfRule type="containsText" dxfId="10258" priority="48053" stopIfTrue="1" operator="containsText" text="fecker">
      <formula>NOT(ISERROR(SEARCH("fecker",B1806)))</formula>
    </cfRule>
    <cfRule type="containsText" dxfId="10257" priority="48054" stopIfTrue="1" operator="containsText" text="twat">
      <formula>NOT(ISERROR(SEARCH("twat",B1806)))</formula>
    </cfRule>
    <cfRule type="containsText" dxfId="10256" priority="48055" stopIfTrue="1" operator="containsText" text="gombeen">
      <formula>NOT(ISERROR(SEARCH("gombeen",B1806)))</formula>
    </cfRule>
    <cfRule type="containsText" dxfId="10255" priority="48056" stopIfTrue="1" operator="containsText" text="bollocks">
      <formula>NOT(ISERROR(SEARCH("bollocks",B1806)))</formula>
    </cfRule>
    <cfRule type="containsText" dxfId="10254" priority="48057" stopIfTrue="1" operator="containsText" text="wanker">
      <formula>NOT(ISERROR(SEARCH("wanker",B1806)))</formula>
    </cfRule>
    <cfRule type="containsText" dxfId="10253" priority="48058" stopIfTrue="1" operator="containsText" text="bastard">
      <formula>NOT(ISERROR(SEARCH("bastard",B1806)))</formula>
    </cfRule>
    <cfRule type="containsText" dxfId="10252" priority="48059" stopIfTrue="1" operator="containsText" text="piss">
      <formula>NOT(ISERROR(SEARCH("piss",B1806)))</formula>
    </cfRule>
    <cfRule type="containsText" dxfId="10251" priority="48060" stopIfTrue="1" operator="containsText" text="shit">
      <formula>NOT(ISERROR(SEARCH("shit",B1806)))</formula>
    </cfRule>
    <cfRule type="containsText" dxfId="10250" priority="48061" stopIfTrue="1" operator="containsText" text="fuck">
      <formula>NOT(ISERROR(SEARCH("fuck",B1806)))</formula>
    </cfRule>
    <cfRule type="duplicateValues" dxfId="10249" priority="48062"/>
    <cfRule type="containsText" dxfId="10248" priority="48063" stopIfTrue="1" operator="containsText" text="bitch">
      <formula>NOT(ISERROR(SEARCH("bitch",B1806)))</formula>
    </cfRule>
    <cfRule type="containsText" dxfId="10247" priority="48064" stopIfTrue="1" operator="containsText" text="scut">
      <formula>NOT(ISERROR(SEARCH("scut",B1806)))</formula>
    </cfRule>
    <cfRule type="containsText" dxfId="10246" priority="48065" stopIfTrue="1" operator="containsText" text="hussy">
      <formula>NOT(ISERROR(SEARCH("hussy",B1806)))</formula>
    </cfRule>
    <cfRule type="containsText" dxfId="10245" priority="48066" stopIfTrue="1" operator="containsText" text="hoar">
      <formula>NOT(ISERROR(SEARCH("hoar",B1806)))</formula>
    </cfRule>
    <cfRule type="containsText" dxfId="10244" priority="48067" stopIfTrue="1" operator="containsText" text="eegit">
      <formula>NOT(ISERROR(SEARCH("eegit",B1806)))</formula>
    </cfRule>
    <cfRule type="containsText" dxfId="10243" priority="48068" stopIfTrue="1" operator="containsText" text="eejit">
      <formula>NOT(ISERROR(SEARCH("eejit",B1806)))</formula>
    </cfRule>
    <cfRule type="containsText" dxfId="10242" priority="48069" stopIfTrue="1" operator="containsText" text="shite">
      <formula>NOT(ISERROR(SEARCH("shite",B1806)))</formula>
    </cfRule>
    <cfRule type="containsText" dxfId="10241" priority="48070" stopIfTrue="1" operator="containsText" text="fecker">
      <formula>NOT(ISERROR(SEARCH("fecker",B1806)))</formula>
    </cfRule>
    <cfRule type="containsText" dxfId="10240" priority="48071" stopIfTrue="1" operator="containsText" text="twat">
      <formula>NOT(ISERROR(SEARCH("twat",B1806)))</formula>
    </cfRule>
    <cfRule type="containsText" dxfId="10239" priority="48072" stopIfTrue="1" operator="containsText" text="gombeen">
      <formula>NOT(ISERROR(SEARCH("gombeen",B1806)))</formula>
    </cfRule>
    <cfRule type="containsText" dxfId="10238" priority="48073" stopIfTrue="1" operator="containsText" text="bollocks">
      <formula>NOT(ISERROR(SEARCH("bollocks",B1806)))</formula>
    </cfRule>
  </conditionalFormatting>
  <conditionalFormatting sqref="B1779:B1780 B1764:B1771">
    <cfRule type="containsText" dxfId="10237" priority="48074" stopIfTrue="1" operator="containsText" text="bollocks">
      <formula>NOT(ISERROR(SEARCH("bollocks",B1764)))</formula>
    </cfRule>
    <cfRule type="containsText" dxfId="10236" priority="48748" stopIfTrue="1" operator="containsText" text="wanker">
      <formula>NOT(ISERROR(SEARCH("wanker",B1764)))</formula>
    </cfRule>
    <cfRule type="containsText" dxfId="10235" priority="48749" stopIfTrue="1" operator="containsText" text="shit">
      <formula>NOT(ISERROR(SEARCH("shit",B1764)))</formula>
    </cfRule>
    <cfRule type="containsText" dxfId="10234" priority="48750" stopIfTrue="1" operator="containsText" text="piss">
      <formula>NOT(ISERROR(SEARCH("piss",B1764)))</formula>
    </cfRule>
    <cfRule type="containsText" dxfId="10233" priority="48751" stopIfTrue="1" operator="containsText" text="twat">
      <formula>NOT(ISERROR(SEARCH("twat",B1764)))</formula>
    </cfRule>
    <cfRule type="containsText" dxfId="10232" priority="48752" stopIfTrue="1" operator="containsText" text="gombeen">
      <formula>NOT(ISERROR(SEARCH("gombeen",B1764)))</formula>
    </cfRule>
    <cfRule type="containsText" dxfId="10231" priority="48753" stopIfTrue="1" operator="containsText" text="bollocks">
      <formula>NOT(ISERROR(SEARCH("bollocks",B1764)))</formula>
    </cfRule>
    <cfRule type="containsText" dxfId="10230" priority="48754" stopIfTrue="1" operator="containsText" text="wanker">
      <formula>NOT(ISERROR(SEARCH("wanker",B1764)))</formula>
    </cfRule>
    <cfRule type="containsText" dxfId="10229" priority="48755" stopIfTrue="1" operator="containsText" text="bastard">
      <formula>NOT(ISERROR(SEARCH("bastard",B1764)))</formula>
    </cfRule>
    <cfRule type="duplicateValues" dxfId="10228" priority="48756"/>
    <cfRule type="containsText" dxfId="10227" priority="48757" stopIfTrue="1" operator="containsText" text="shit">
      <formula>NOT(ISERROR(SEARCH("shit",B1764)))</formula>
    </cfRule>
    <cfRule type="containsText" dxfId="10226" priority="48758" stopIfTrue="1" operator="containsText" text="fuck">
      <formula>NOT(ISERROR(SEARCH("fuck",B1764)))</formula>
    </cfRule>
    <cfRule type="duplicateValues" dxfId="10225" priority="48759"/>
    <cfRule type="containsText" dxfId="10224" priority="48760" stopIfTrue="1" operator="containsText" text="shit">
      <formula>NOT(ISERROR(SEARCH("shit",B1764)))</formula>
    </cfRule>
    <cfRule type="containsText" dxfId="10223" priority="48761" stopIfTrue="1" operator="containsText" text="fuck">
      <formula>NOT(ISERROR(SEARCH("fuck",B1764)))</formula>
    </cfRule>
    <cfRule type="containsText" dxfId="10222" priority="48762" stopIfTrue="1" operator="containsText" text="fecker">
      <formula>NOT(ISERROR(SEARCH("fecker",B1764)))</formula>
    </cfRule>
    <cfRule type="containsText" dxfId="10221" priority="48763" stopIfTrue="1" operator="containsText" text="bitch">
      <formula>NOT(ISERROR(SEARCH("bitch",B1764)))</formula>
    </cfRule>
    <cfRule type="containsText" dxfId="10220" priority="48764" stopIfTrue="1" operator="containsText" text="scut">
      <formula>NOT(ISERROR(SEARCH("scut",B1764)))</formula>
    </cfRule>
    <cfRule type="containsText" dxfId="10219" priority="48765" stopIfTrue="1" operator="containsText" text="hussy">
      <formula>NOT(ISERROR(SEARCH("hussy",B1764)))</formula>
    </cfRule>
    <cfRule type="containsText" dxfId="10218" priority="48766" stopIfTrue="1" operator="containsText" text="hoar">
      <formula>NOT(ISERROR(SEARCH("hoar",B1764)))</formula>
    </cfRule>
    <cfRule type="containsText" dxfId="10217" priority="48767" stopIfTrue="1" operator="containsText" text="eegit">
      <formula>NOT(ISERROR(SEARCH("eegit",B1764)))</formula>
    </cfRule>
    <cfRule type="containsText" dxfId="10216" priority="48768" stopIfTrue="1" operator="containsText" text="eejit">
      <formula>NOT(ISERROR(SEARCH("eejit",B1764)))</formula>
    </cfRule>
    <cfRule type="containsText" dxfId="10215" priority="48769" stopIfTrue="1" operator="containsText" text="shite">
      <formula>NOT(ISERROR(SEARCH("shite",B1764)))</formula>
    </cfRule>
    <cfRule type="containsText" dxfId="10214" priority="48770" stopIfTrue="1" operator="containsText" text="fecker">
      <formula>NOT(ISERROR(SEARCH("fecker",B1764)))</formula>
    </cfRule>
    <cfRule type="containsText" dxfId="10213" priority="48771" stopIfTrue="1" operator="containsText" text="twat">
      <formula>NOT(ISERROR(SEARCH("twat",B1764)))</formula>
    </cfRule>
    <cfRule type="containsText" dxfId="10212" priority="48772" stopIfTrue="1" operator="containsText" text="gombeen">
      <formula>NOT(ISERROR(SEARCH("gombeen",B1764)))</formula>
    </cfRule>
    <cfRule type="containsText" dxfId="10211" priority="48773" stopIfTrue="1" operator="containsText" text="bollocks">
      <formula>NOT(ISERROR(SEARCH("bollocks",B1764)))</formula>
    </cfRule>
    <cfRule type="containsText" dxfId="10210" priority="48774" stopIfTrue="1" operator="containsText" text="wanker">
      <formula>NOT(ISERROR(SEARCH("wanker",B1764)))</formula>
    </cfRule>
    <cfRule type="containsText" dxfId="10209" priority="48775" stopIfTrue="1" operator="containsText" text="bastard">
      <formula>NOT(ISERROR(SEARCH("bastard",B1764)))</formula>
    </cfRule>
    <cfRule type="containsText" dxfId="10208" priority="48776" stopIfTrue="1" operator="containsText" text="piss">
      <formula>NOT(ISERROR(SEARCH("piss",B1764)))</formula>
    </cfRule>
    <cfRule type="containsText" dxfId="10207" priority="48777" stopIfTrue="1" operator="containsText" text="shit">
      <formula>NOT(ISERROR(SEARCH("shit",B1764)))</formula>
    </cfRule>
    <cfRule type="containsText" dxfId="10206" priority="48778" stopIfTrue="1" operator="containsText" text="fuck">
      <formula>NOT(ISERROR(SEARCH("fuck",B1764)))</formula>
    </cfRule>
    <cfRule type="duplicateValues" dxfId="10205" priority="48779"/>
    <cfRule type="containsText" dxfId="10204" priority="48780" stopIfTrue="1" operator="containsText" text="bitch">
      <formula>NOT(ISERROR(SEARCH("bitch",B1764)))</formula>
    </cfRule>
    <cfRule type="containsText" dxfId="10203" priority="48781" stopIfTrue="1" operator="containsText" text="scut">
      <formula>NOT(ISERROR(SEARCH("scut",B1764)))</formula>
    </cfRule>
    <cfRule type="containsText" dxfId="10202" priority="48782" stopIfTrue="1" operator="containsText" text="hussy">
      <formula>NOT(ISERROR(SEARCH("hussy",B1764)))</formula>
    </cfRule>
    <cfRule type="containsText" dxfId="10201" priority="48783" stopIfTrue="1" operator="containsText" text="hoar">
      <formula>NOT(ISERROR(SEARCH("hoar",B1764)))</formula>
    </cfRule>
    <cfRule type="containsText" dxfId="10200" priority="48784" stopIfTrue="1" operator="containsText" text="eegit">
      <formula>NOT(ISERROR(SEARCH("eegit",B1764)))</formula>
    </cfRule>
    <cfRule type="containsText" dxfId="10199" priority="48785" stopIfTrue="1" operator="containsText" text="eejit">
      <formula>NOT(ISERROR(SEARCH("eejit",B1764)))</formula>
    </cfRule>
    <cfRule type="containsText" dxfId="10198" priority="48786" stopIfTrue="1" operator="containsText" text="shite">
      <formula>NOT(ISERROR(SEARCH("shite",B1764)))</formula>
    </cfRule>
    <cfRule type="containsText" dxfId="10197" priority="48787" stopIfTrue="1" operator="containsText" text="fecker">
      <formula>NOT(ISERROR(SEARCH("fecker",B1764)))</formula>
    </cfRule>
    <cfRule type="containsText" dxfId="10196" priority="48788" stopIfTrue="1" operator="containsText" text="twat">
      <formula>NOT(ISERROR(SEARCH("twat",B1764)))</formula>
    </cfRule>
    <cfRule type="containsText" dxfId="10195" priority="48789" stopIfTrue="1" operator="containsText" text="gombeen">
      <formula>NOT(ISERROR(SEARCH("gombeen",B1764)))</formula>
    </cfRule>
  </conditionalFormatting>
  <conditionalFormatting sqref="B1844:B1868 B1830 B1835:B1840 B1826:B1827 B1824 B1821:B1822 B1817:B1818">
    <cfRule type="containsText" dxfId="10194" priority="48790" stopIfTrue="1" operator="containsText" text="bollocks">
      <formula>NOT(ISERROR(SEARCH("bollocks",B1817)))</formula>
    </cfRule>
    <cfRule type="containsText" dxfId="10193" priority="48874" stopIfTrue="1" operator="containsText" text="wanker">
      <formula>NOT(ISERROR(SEARCH("wanker",B1817)))</formula>
    </cfRule>
    <cfRule type="containsText" dxfId="10192" priority="48875" stopIfTrue="1" operator="containsText" text="shit">
      <formula>NOT(ISERROR(SEARCH("shit",B1817)))</formula>
    </cfRule>
    <cfRule type="duplicateValues" dxfId="10191" priority="48876"/>
    <cfRule type="containsText" dxfId="10190" priority="48877" stopIfTrue="1" operator="containsText" text="fuck">
      <formula>NOT(ISERROR(SEARCH("fuck",B1817)))</formula>
    </cfRule>
    <cfRule type="containsText" dxfId="10189" priority="48878" stopIfTrue="1" operator="containsText" text="fuck">
      <formula>NOT(ISERROR(SEARCH("fuck",B1817)))</formula>
    </cfRule>
    <cfRule type="containsText" dxfId="10188" priority="48879" stopIfTrue="1" operator="containsText" text="shit">
      <formula>NOT(ISERROR(SEARCH("shit",B1817)))</formula>
    </cfRule>
    <cfRule type="containsText" dxfId="10187" priority="48880" stopIfTrue="1" operator="containsText" text="piss">
      <formula>NOT(ISERROR(SEARCH("piss",B1817)))</formula>
    </cfRule>
    <cfRule type="containsText" dxfId="10186" priority="48881" stopIfTrue="1" operator="containsText" text="wanker">
      <formula>NOT(ISERROR(SEARCH("wanker",B1817)))</formula>
    </cfRule>
    <cfRule type="containsText" dxfId="10185" priority="48882" stopIfTrue="1" operator="containsText" text="bollocks">
      <formula>NOT(ISERROR(SEARCH("bollocks",B1817)))</formula>
    </cfRule>
    <cfRule type="containsText" dxfId="10184" priority="48883" stopIfTrue="1" operator="containsText" text="gombeen">
      <formula>NOT(ISERROR(SEARCH("gombeen",B1817)))</formula>
    </cfRule>
    <cfRule type="containsText" dxfId="10183" priority="48884" stopIfTrue="1" operator="containsText" text="twat">
      <formula>NOT(ISERROR(SEARCH("twat",B1817)))</formula>
    </cfRule>
    <cfRule type="containsText" dxfId="10182" priority="48885" stopIfTrue="1" operator="containsText" text="fecker">
      <formula>NOT(ISERROR(SEARCH("fecker",B1817)))</formula>
    </cfRule>
    <cfRule type="containsText" dxfId="10181" priority="48886" stopIfTrue="1" operator="containsText" text="bastard">
      <formula>NOT(ISERROR(SEARCH("bastard",B1817)))</formula>
    </cfRule>
    <cfRule type="containsText" dxfId="10180" priority="48887" stopIfTrue="1" operator="containsText" text="shit">
      <formula>NOT(ISERROR(SEARCH("shit",B1817)))</formula>
    </cfRule>
    <cfRule type="duplicateValues" dxfId="10179" priority="48888"/>
    <cfRule type="containsText" dxfId="10178" priority="48889" stopIfTrue="1" operator="containsText" text="bitch">
      <formula>NOT(ISERROR(SEARCH("bitch",B1817)))</formula>
    </cfRule>
    <cfRule type="containsText" dxfId="10177" priority="48890" stopIfTrue="1" operator="containsText" text="scut">
      <formula>NOT(ISERROR(SEARCH("scut",B1817)))</formula>
    </cfRule>
    <cfRule type="containsText" dxfId="10176" priority="48891" stopIfTrue="1" operator="containsText" text="hussy">
      <formula>NOT(ISERROR(SEARCH("hussy",B1817)))</formula>
    </cfRule>
    <cfRule type="containsText" dxfId="10175" priority="48892" stopIfTrue="1" operator="containsText" text="hoar">
      <formula>NOT(ISERROR(SEARCH("hoar",B1817)))</formula>
    </cfRule>
    <cfRule type="containsText" dxfId="10174" priority="48893" stopIfTrue="1" operator="containsText" text="eegit">
      <formula>NOT(ISERROR(SEARCH("eegit",B1817)))</formula>
    </cfRule>
    <cfRule type="containsText" dxfId="10173" priority="48894" stopIfTrue="1" operator="containsText" text="eejit">
      <formula>NOT(ISERROR(SEARCH("eejit",B1817)))</formula>
    </cfRule>
    <cfRule type="containsText" dxfId="10172" priority="48895" stopIfTrue="1" operator="containsText" text="shite">
      <formula>NOT(ISERROR(SEARCH("shite",B1817)))</formula>
    </cfRule>
    <cfRule type="containsText" dxfId="10171" priority="48896" stopIfTrue="1" operator="containsText" text="fecker">
      <formula>NOT(ISERROR(SEARCH("fecker",B1817)))</formula>
    </cfRule>
    <cfRule type="containsText" dxfId="10170" priority="48897" stopIfTrue="1" operator="containsText" text="twat">
      <formula>NOT(ISERROR(SEARCH("twat",B1817)))</formula>
    </cfRule>
    <cfRule type="containsText" dxfId="10169" priority="48898" stopIfTrue="1" operator="containsText" text="gombeen">
      <formula>NOT(ISERROR(SEARCH("gombeen",B1817)))</formula>
    </cfRule>
    <cfRule type="containsText" dxfId="10168" priority="48899" stopIfTrue="1" operator="containsText" text="bollocks">
      <formula>NOT(ISERROR(SEARCH("bollocks",B1817)))</formula>
    </cfRule>
    <cfRule type="containsText" dxfId="10167" priority="48900" stopIfTrue="1" operator="containsText" text="wanker">
      <formula>NOT(ISERROR(SEARCH("wanker",B1817)))</formula>
    </cfRule>
    <cfRule type="containsText" dxfId="10166" priority="48901" stopIfTrue="1" operator="containsText" text="bastard">
      <formula>NOT(ISERROR(SEARCH("bastard",B1817)))</formula>
    </cfRule>
    <cfRule type="containsText" dxfId="10165" priority="48902" stopIfTrue="1" operator="containsText" text="piss">
      <formula>NOT(ISERROR(SEARCH("piss",B1817)))</formula>
    </cfRule>
    <cfRule type="containsText" dxfId="10164" priority="48903" stopIfTrue="1" operator="containsText" text="shit">
      <formula>NOT(ISERROR(SEARCH("shit",B1817)))</formula>
    </cfRule>
    <cfRule type="containsText" dxfId="10163" priority="48904" stopIfTrue="1" operator="containsText" text="fuck">
      <formula>NOT(ISERROR(SEARCH("fuck",B1817)))</formula>
    </cfRule>
    <cfRule type="duplicateValues" dxfId="10162" priority="48905"/>
    <cfRule type="containsText" dxfId="10161" priority="48906" stopIfTrue="1" operator="containsText" text="bitch">
      <formula>NOT(ISERROR(SEARCH("bitch",B1817)))</formula>
    </cfRule>
    <cfRule type="containsText" dxfId="10160" priority="48907" stopIfTrue="1" operator="containsText" text="scut">
      <formula>NOT(ISERROR(SEARCH("scut",B1817)))</formula>
    </cfRule>
    <cfRule type="containsText" dxfId="10159" priority="48908" stopIfTrue="1" operator="containsText" text="hussy">
      <formula>NOT(ISERROR(SEARCH("hussy",B1817)))</formula>
    </cfRule>
    <cfRule type="containsText" dxfId="10158" priority="48909" stopIfTrue="1" operator="containsText" text="hoar">
      <formula>NOT(ISERROR(SEARCH("hoar",B1817)))</formula>
    </cfRule>
    <cfRule type="containsText" dxfId="10157" priority="48910" stopIfTrue="1" operator="containsText" text="eegit">
      <formula>NOT(ISERROR(SEARCH("eegit",B1817)))</formula>
    </cfRule>
    <cfRule type="containsText" dxfId="10156" priority="48911" stopIfTrue="1" operator="containsText" text="eejit">
      <formula>NOT(ISERROR(SEARCH("eejit",B1817)))</formula>
    </cfRule>
    <cfRule type="containsText" dxfId="10155" priority="48912" stopIfTrue="1" operator="containsText" text="shite">
      <formula>NOT(ISERROR(SEARCH("shite",B1817)))</formula>
    </cfRule>
    <cfRule type="containsText" dxfId="10154" priority="48913" stopIfTrue="1" operator="containsText" text="fecker">
      <formula>NOT(ISERROR(SEARCH("fecker",B1817)))</formula>
    </cfRule>
    <cfRule type="containsText" dxfId="10153" priority="48914" stopIfTrue="1" operator="containsText" text="twat">
      <formula>NOT(ISERROR(SEARCH("twat",B1817)))</formula>
    </cfRule>
    <cfRule type="containsText" dxfId="10152" priority="48915" stopIfTrue="1" operator="containsText" text="gombeen">
      <formula>NOT(ISERROR(SEARCH("gombeen",B1817)))</formula>
    </cfRule>
  </conditionalFormatting>
  <conditionalFormatting sqref="B296">
    <cfRule type="containsText" dxfId="10151" priority="50830" stopIfTrue="1" operator="containsText" text="fecker">
      <formula>NOT(ISERROR(SEARCH("fecker",B296)))</formula>
    </cfRule>
    <cfRule type="containsText" dxfId="10150" priority="50831" stopIfTrue="1" operator="containsText" text="bitch">
      <formula>NOT(ISERROR(SEARCH("bitch",B296)))</formula>
    </cfRule>
    <cfRule type="containsText" dxfId="10149" priority="50832" stopIfTrue="1" operator="containsText" text="scut">
      <formula>NOT(ISERROR(SEARCH("scut",B296)))</formula>
    </cfRule>
    <cfRule type="containsText" dxfId="10148" priority="50833" stopIfTrue="1" operator="containsText" text="hussy">
      <formula>NOT(ISERROR(SEARCH("hussy",B296)))</formula>
    </cfRule>
    <cfRule type="containsText" dxfId="10147" priority="50834" stopIfTrue="1" operator="containsText" text="hoar">
      <formula>NOT(ISERROR(SEARCH("hoar",B296)))</formula>
    </cfRule>
    <cfRule type="containsText" dxfId="10146" priority="50835" stopIfTrue="1" operator="containsText" text="eegit">
      <formula>NOT(ISERROR(SEARCH("eegit",B296)))</formula>
    </cfRule>
    <cfRule type="containsText" dxfId="10145" priority="50836" stopIfTrue="1" operator="containsText" text="eejit">
      <formula>NOT(ISERROR(SEARCH("eejit",B296)))</formula>
    </cfRule>
    <cfRule type="containsText" dxfId="10144" priority="50837" stopIfTrue="1" operator="containsText" text="shite">
      <formula>NOT(ISERROR(SEARCH("shite",B296)))</formula>
    </cfRule>
    <cfRule type="containsText" dxfId="10143" priority="50838" stopIfTrue="1" operator="containsText" text="fecker">
      <formula>NOT(ISERROR(SEARCH("fecker",B296)))</formula>
    </cfRule>
    <cfRule type="containsText" dxfId="10142" priority="50839" stopIfTrue="1" operator="containsText" text="twat">
      <formula>NOT(ISERROR(SEARCH("twat",B296)))</formula>
    </cfRule>
    <cfRule type="containsText" dxfId="10141" priority="50840" stopIfTrue="1" operator="containsText" text="gombeen">
      <formula>NOT(ISERROR(SEARCH("gombeen",B296)))</formula>
    </cfRule>
    <cfRule type="containsText" dxfId="10140" priority="50841" stopIfTrue="1" operator="containsText" text="bollocks">
      <formula>NOT(ISERROR(SEARCH("bollocks",B296)))</formula>
    </cfRule>
    <cfRule type="containsText" dxfId="10139" priority="50842" stopIfTrue="1" operator="containsText" text="wanker">
      <formula>NOT(ISERROR(SEARCH("wanker",B296)))</formula>
    </cfRule>
    <cfRule type="containsText" dxfId="10138" priority="50843" stopIfTrue="1" operator="containsText" text="bastard">
      <formula>NOT(ISERROR(SEARCH("bastard",B296)))</formula>
    </cfRule>
    <cfRule type="containsText" dxfId="10137" priority="50844" stopIfTrue="1" operator="containsText" text="piss">
      <formula>NOT(ISERROR(SEARCH("piss",B296)))</formula>
    </cfRule>
    <cfRule type="containsText" dxfId="10136" priority="50845" stopIfTrue="1" operator="containsText" text="shit">
      <formula>NOT(ISERROR(SEARCH("shit",B296)))</formula>
    </cfRule>
    <cfRule type="containsText" dxfId="10135" priority="50846" stopIfTrue="1" operator="containsText" text="fuck">
      <formula>NOT(ISERROR(SEARCH("fuck",B296)))</formula>
    </cfRule>
    <cfRule type="duplicateValues" dxfId="10134" priority="50847"/>
    <cfRule type="containsText" dxfId="10133" priority="50848" stopIfTrue="1" operator="containsText" text="bitch">
      <formula>NOT(ISERROR(SEARCH("bitch",B296)))</formula>
    </cfRule>
    <cfRule type="containsText" dxfId="10132" priority="50849" stopIfTrue="1" operator="containsText" text="scut">
      <formula>NOT(ISERROR(SEARCH("scut",B296)))</formula>
    </cfRule>
    <cfRule type="containsText" dxfId="10131" priority="50850" stopIfTrue="1" operator="containsText" text="hussy">
      <formula>NOT(ISERROR(SEARCH("hussy",B296)))</formula>
    </cfRule>
    <cfRule type="containsText" dxfId="10130" priority="50851" stopIfTrue="1" operator="containsText" text="hoar">
      <formula>NOT(ISERROR(SEARCH("hoar",B296)))</formula>
    </cfRule>
    <cfRule type="containsText" dxfId="10129" priority="50852" stopIfTrue="1" operator="containsText" text="eegit">
      <formula>NOT(ISERROR(SEARCH("eegit",B296)))</formula>
    </cfRule>
    <cfRule type="containsText" dxfId="10128" priority="50853" stopIfTrue="1" operator="containsText" text="eejit">
      <formula>NOT(ISERROR(SEARCH("eejit",B296)))</formula>
    </cfRule>
    <cfRule type="containsText" dxfId="10127" priority="50854" stopIfTrue="1" operator="containsText" text="shite">
      <formula>NOT(ISERROR(SEARCH("shite",B296)))</formula>
    </cfRule>
    <cfRule type="containsText" dxfId="10126" priority="50855" stopIfTrue="1" operator="containsText" text="fecker">
      <formula>NOT(ISERROR(SEARCH("fecker",B296)))</formula>
    </cfRule>
    <cfRule type="containsText" dxfId="10125" priority="50856" stopIfTrue="1" operator="containsText" text="twat">
      <formula>NOT(ISERROR(SEARCH("twat",B296)))</formula>
    </cfRule>
    <cfRule type="containsText" dxfId="10124" priority="50857" stopIfTrue="1" operator="containsText" text="gombeen">
      <formula>NOT(ISERROR(SEARCH("gombeen",B296)))</formula>
    </cfRule>
    <cfRule type="containsText" dxfId="10123" priority="50858" stopIfTrue="1" operator="containsText" text="bollocks">
      <formula>NOT(ISERROR(SEARCH("bollocks",B296)))</formula>
    </cfRule>
    <cfRule type="containsText" dxfId="10122" priority="50859" stopIfTrue="1" operator="containsText" text="wanker">
      <formula>NOT(ISERROR(SEARCH("wanker",B296)))</formula>
    </cfRule>
    <cfRule type="containsText" dxfId="10121" priority="50860" stopIfTrue="1" operator="containsText" text="bastard">
      <formula>NOT(ISERROR(SEARCH("bastard",B296)))</formula>
    </cfRule>
    <cfRule type="containsText" dxfId="10120" priority="50861" stopIfTrue="1" operator="containsText" text="piss">
      <formula>NOT(ISERROR(SEARCH("piss",B296)))</formula>
    </cfRule>
    <cfRule type="containsText" dxfId="10119" priority="50862" stopIfTrue="1" operator="containsText" text="shit">
      <formula>NOT(ISERROR(SEARCH("shit",B296)))</formula>
    </cfRule>
    <cfRule type="containsText" dxfId="10118" priority="50863" stopIfTrue="1" operator="containsText" text="fuck">
      <formula>NOT(ISERROR(SEARCH("fuck",B296)))</formula>
    </cfRule>
    <cfRule type="duplicateValues" dxfId="10117" priority="50864"/>
    <cfRule type="containsText" dxfId="10116" priority="50865" stopIfTrue="1" operator="containsText" text="bitch">
      <formula>NOT(ISERROR(SEARCH("bitch",B296)))</formula>
    </cfRule>
    <cfRule type="containsText" dxfId="10115" priority="50866" stopIfTrue="1" operator="containsText" text="scut">
      <formula>NOT(ISERROR(SEARCH("scut",B296)))</formula>
    </cfRule>
    <cfRule type="containsText" dxfId="10114" priority="50867" stopIfTrue="1" operator="containsText" text="hussy">
      <formula>NOT(ISERROR(SEARCH("hussy",B296)))</formula>
    </cfRule>
    <cfRule type="containsText" dxfId="10113" priority="50868" stopIfTrue="1" operator="containsText" text="hoar">
      <formula>NOT(ISERROR(SEARCH("hoar",B296)))</formula>
    </cfRule>
    <cfRule type="containsText" dxfId="10112" priority="50869" stopIfTrue="1" operator="containsText" text="eegit">
      <formula>NOT(ISERROR(SEARCH("eegit",B296)))</formula>
    </cfRule>
    <cfRule type="containsText" dxfId="10111" priority="50870" stopIfTrue="1" operator="containsText" text="eejit">
      <formula>NOT(ISERROR(SEARCH("eejit",B296)))</formula>
    </cfRule>
    <cfRule type="containsText" dxfId="10110" priority="50871" stopIfTrue="1" operator="containsText" text="shite">
      <formula>NOT(ISERROR(SEARCH("shite",B296)))</formula>
    </cfRule>
  </conditionalFormatting>
  <conditionalFormatting sqref="B296">
    <cfRule type="duplicateValues" dxfId="10109" priority="50872"/>
    <cfRule type="containsText" dxfId="10108" priority="50873" stopIfTrue="1" operator="containsText" text="bitch">
      <formula>NOT(ISERROR(SEARCH("bitch",B296)))</formula>
    </cfRule>
    <cfRule type="containsText" dxfId="10107" priority="50874" stopIfTrue="1" operator="containsText" text="scut">
      <formula>NOT(ISERROR(SEARCH("scut",B296)))</formula>
    </cfRule>
    <cfRule type="containsText" dxfId="10106" priority="50875" stopIfTrue="1" operator="containsText" text="hussy">
      <formula>NOT(ISERROR(SEARCH("hussy",B296)))</formula>
    </cfRule>
    <cfRule type="containsText" dxfId="10105" priority="50876" stopIfTrue="1" operator="containsText" text="hoar">
      <formula>NOT(ISERROR(SEARCH("hoar",B296)))</formula>
    </cfRule>
  </conditionalFormatting>
  <conditionalFormatting sqref="B1696:B1706 B1744 B1741 B1739 B1736:B1737 B1733:B1734 B1727 B1715 B1717:B1724 B1710 B1694 B1684:B1690">
    <cfRule type="containsText" dxfId="10104" priority="50877" stopIfTrue="1" operator="containsText" text="bollocks">
      <formula>NOT(ISERROR(SEARCH("bollocks",B1684)))</formula>
    </cfRule>
    <cfRule type="containsText" dxfId="10103" priority="51112" stopIfTrue="1" operator="containsText" text="wanker">
      <formula>NOT(ISERROR(SEARCH("wanker",B1684)))</formula>
    </cfRule>
    <cfRule type="containsText" dxfId="10102" priority="51113" stopIfTrue="1" operator="containsText" text="shit">
      <formula>NOT(ISERROR(SEARCH("shit",B1684)))</formula>
    </cfRule>
    <cfRule type="containsText" dxfId="10101" priority="51114" stopIfTrue="1" operator="containsText" text="piss">
      <formula>NOT(ISERROR(SEARCH("piss",B1684)))</formula>
    </cfRule>
    <cfRule type="containsText" dxfId="10100" priority="51115" stopIfTrue="1" operator="containsText" text="twat">
      <formula>NOT(ISERROR(SEARCH("twat",B1684)))</formula>
    </cfRule>
    <cfRule type="containsText" dxfId="10099" priority="51116" stopIfTrue="1" operator="containsText" text="gombeen">
      <formula>NOT(ISERROR(SEARCH("gombeen",B1684)))</formula>
    </cfRule>
    <cfRule type="containsText" dxfId="10098" priority="51117" stopIfTrue="1" operator="containsText" text="bollocks">
      <formula>NOT(ISERROR(SEARCH("bollocks",B1684)))</formula>
    </cfRule>
    <cfRule type="containsText" dxfId="10097" priority="51118" stopIfTrue="1" operator="containsText" text="wanker">
      <formula>NOT(ISERROR(SEARCH("wanker",B1684)))</formula>
    </cfRule>
    <cfRule type="containsText" dxfId="10096" priority="51119" stopIfTrue="1" operator="containsText" text="bastard">
      <formula>NOT(ISERROR(SEARCH("bastard",B1684)))</formula>
    </cfRule>
    <cfRule type="duplicateValues" dxfId="10095" priority="51120"/>
    <cfRule type="containsText" dxfId="10094" priority="51121" stopIfTrue="1" operator="containsText" text="shit">
      <formula>NOT(ISERROR(SEARCH("shit",B1684)))</formula>
    </cfRule>
    <cfRule type="containsText" dxfId="10093" priority="51122" stopIfTrue="1" operator="containsText" text="fuck">
      <formula>NOT(ISERROR(SEARCH("fuck",B1684)))</formula>
    </cfRule>
    <cfRule type="duplicateValues" dxfId="10092" priority="51123"/>
    <cfRule type="containsText" dxfId="10091" priority="51124" stopIfTrue="1" operator="containsText" text="shit">
      <formula>NOT(ISERROR(SEARCH("shit",B1684)))</formula>
    </cfRule>
    <cfRule type="containsText" dxfId="10090" priority="51125" stopIfTrue="1" operator="containsText" text="fuck">
      <formula>NOT(ISERROR(SEARCH("fuck",B1684)))</formula>
    </cfRule>
    <cfRule type="containsText" dxfId="10089" priority="51126" stopIfTrue="1" operator="containsText" text="fecker">
      <formula>NOT(ISERROR(SEARCH("fecker",B1684)))</formula>
    </cfRule>
    <cfRule type="containsText" dxfId="10088" priority="51127" stopIfTrue="1" operator="containsText" text="bitch">
      <formula>NOT(ISERROR(SEARCH("bitch",B1684)))</formula>
    </cfRule>
    <cfRule type="containsText" dxfId="10087" priority="51128" stopIfTrue="1" operator="containsText" text="scut">
      <formula>NOT(ISERROR(SEARCH("scut",B1684)))</formula>
    </cfRule>
    <cfRule type="containsText" dxfId="10086" priority="51129" stopIfTrue="1" operator="containsText" text="hussy">
      <formula>NOT(ISERROR(SEARCH("hussy",B1684)))</formula>
    </cfRule>
    <cfRule type="containsText" dxfId="10085" priority="51130" stopIfTrue="1" operator="containsText" text="hoar">
      <formula>NOT(ISERROR(SEARCH("hoar",B1684)))</formula>
    </cfRule>
    <cfRule type="containsText" dxfId="10084" priority="51131" stopIfTrue="1" operator="containsText" text="eegit">
      <formula>NOT(ISERROR(SEARCH("eegit",B1684)))</formula>
    </cfRule>
    <cfRule type="containsText" dxfId="10083" priority="51132" stopIfTrue="1" operator="containsText" text="eejit">
      <formula>NOT(ISERROR(SEARCH("eejit",B1684)))</formula>
    </cfRule>
    <cfRule type="containsText" dxfId="10082" priority="51133" stopIfTrue="1" operator="containsText" text="shite">
      <formula>NOT(ISERROR(SEARCH("shite",B1684)))</formula>
    </cfRule>
    <cfRule type="containsText" dxfId="10081" priority="51134" stopIfTrue="1" operator="containsText" text="fecker">
      <formula>NOT(ISERROR(SEARCH("fecker",B1684)))</formula>
    </cfRule>
    <cfRule type="containsText" dxfId="10080" priority="51135" stopIfTrue="1" operator="containsText" text="twat">
      <formula>NOT(ISERROR(SEARCH("twat",B1684)))</formula>
    </cfRule>
    <cfRule type="containsText" dxfId="10079" priority="51136" stopIfTrue="1" operator="containsText" text="gombeen">
      <formula>NOT(ISERROR(SEARCH("gombeen",B1684)))</formula>
    </cfRule>
    <cfRule type="containsText" dxfId="10078" priority="51137" stopIfTrue="1" operator="containsText" text="bollocks">
      <formula>NOT(ISERROR(SEARCH("bollocks",B1684)))</formula>
    </cfRule>
    <cfRule type="containsText" dxfId="10077" priority="51138" stopIfTrue="1" operator="containsText" text="wanker">
      <formula>NOT(ISERROR(SEARCH("wanker",B1684)))</formula>
    </cfRule>
    <cfRule type="containsText" dxfId="10076" priority="51139" stopIfTrue="1" operator="containsText" text="bastard">
      <formula>NOT(ISERROR(SEARCH("bastard",B1684)))</formula>
    </cfRule>
    <cfRule type="containsText" dxfId="10075" priority="51140" stopIfTrue="1" operator="containsText" text="piss">
      <formula>NOT(ISERROR(SEARCH("piss",B1684)))</formula>
    </cfRule>
    <cfRule type="containsText" dxfId="10074" priority="51141" stopIfTrue="1" operator="containsText" text="shit">
      <formula>NOT(ISERROR(SEARCH("shit",B1684)))</formula>
    </cfRule>
    <cfRule type="containsText" dxfId="10073" priority="51142" stopIfTrue="1" operator="containsText" text="fuck">
      <formula>NOT(ISERROR(SEARCH("fuck",B1684)))</formula>
    </cfRule>
    <cfRule type="duplicateValues" dxfId="10072" priority="51143"/>
    <cfRule type="containsText" dxfId="10071" priority="51144" stopIfTrue="1" operator="containsText" text="bitch">
      <formula>NOT(ISERROR(SEARCH("bitch",B1684)))</formula>
    </cfRule>
    <cfRule type="containsText" dxfId="10070" priority="51145" stopIfTrue="1" operator="containsText" text="scut">
      <formula>NOT(ISERROR(SEARCH("scut",B1684)))</formula>
    </cfRule>
    <cfRule type="containsText" dxfId="10069" priority="51146" stopIfTrue="1" operator="containsText" text="hussy">
      <formula>NOT(ISERROR(SEARCH("hussy",B1684)))</formula>
    </cfRule>
    <cfRule type="containsText" dxfId="10068" priority="51147" stopIfTrue="1" operator="containsText" text="hoar">
      <formula>NOT(ISERROR(SEARCH("hoar",B1684)))</formula>
    </cfRule>
    <cfRule type="containsText" dxfId="10067" priority="51148" stopIfTrue="1" operator="containsText" text="eegit">
      <formula>NOT(ISERROR(SEARCH("eegit",B1684)))</formula>
    </cfRule>
    <cfRule type="containsText" dxfId="10066" priority="51149" stopIfTrue="1" operator="containsText" text="eejit">
      <formula>NOT(ISERROR(SEARCH("eejit",B1684)))</formula>
    </cfRule>
    <cfRule type="containsText" dxfId="10065" priority="51150" stopIfTrue="1" operator="containsText" text="shite">
      <formula>NOT(ISERROR(SEARCH("shite",B1684)))</formula>
    </cfRule>
    <cfRule type="containsText" dxfId="10064" priority="51151" stopIfTrue="1" operator="containsText" text="fecker">
      <formula>NOT(ISERROR(SEARCH("fecker",B1684)))</formula>
    </cfRule>
    <cfRule type="containsText" dxfId="10063" priority="51152" stopIfTrue="1" operator="containsText" text="twat">
      <formula>NOT(ISERROR(SEARCH("twat",B1684)))</formula>
    </cfRule>
    <cfRule type="containsText" dxfId="10062" priority="51153" stopIfTrue="1" operator="containsText" text="gombeen">
      <formula>NOT(ISERROR(SEARCH("gombeen",B1684)))</formula>
    </cfRule>
  </conditionalFormatting>
  <conditionalFormatting sqref="B1785">
    <cfRule type="containsText" dxfId="10061" priority="51154" stopIfTrue="1" operator="containsText" text="bollocks">
      <formula>NOT(ISERROR(SEARCH("bollocks",B1785)))</formula>
    </cfRule>
    <cfRule type="containsText" dxfId="10060" priority="52078" stopIfTrue="1" operator="containsText" text="wanker">
      <formula>NOT(ISERROR(SEARCH("wanker",B1785)))</formula>
    </cfRule>
    <cfRule type="containsText" dxfId="10059" priority="52079" stopIfTrue="1" operator="containsText" text="shit">
      <formula>NOT(ISERROR(SEARCH("shit",B1785)))</formula>
    </cfRule>
    <cfRule type="containsText" dxfId="10058" priority="52080" stopIfTrue="1" operator="containsText" text="piss">
      <formula>NOT(ISERROR(SEARCH("piss",B1785)))</formula>
    </cfRule>
    <cfRule type="containsText" dxfId="10057" priority="52081" stopIfTrue="1" operator="containsText" text="twat">
      <formula>NOT(ISERROR(SEARCH("twat",B1785)))</formula>
    </cfRule>
    <cfRule type="containsText" dxfId="10056" priority="52082" stopIfTrue="1" operator="containsText" text="gombeen">
      <formula>NOT(ISERROR(SEARCH("gombeen",B1785)))</formula>
    </cfRule>
    <cfRule type="containsText" dxfId="10055" priority="52083" stopIfTrue="1" operator="containsText" text="bollocks">
      <formula>NOT(ISERROR(SEARCH("bollocks",B1785)))</formula>
    </cfRule>
    <cfRule type="containsText" dxfId="10054" priority="52084" stopIfTrue="1" operator="containsText" text="wanker">
      <formula>NOT(ISERROR(SEARCH("wanker",B1785)))</formula>
    </cfRule>
    <cfRule type="containsText" dxfId="10053" priority="52085" stopIfTrue="1" operator="containsText" text="bastard">
      <formula>NOT(ISERROR(SEARCH("bastard",B1785)))</formula>
    </cfRule>
    <cfRule type="duplicateValues" dxfId="10052" priority="52086"/>
    <cfRule type="containsText" dxfId="10051" priority="52087" stopIfTrue="1" operator="containsText" text="shit">
      <formula>NOT(ISERROR(SEARCH("shit",B1785)))</formula>
    </cfRule>
    <cfRule type="containsText" dxfId="10050" priority="52088" stopIfTrue="1" operator="containsText" text="fuck">
      <formula>NOT(ISERROR(SEARCH("fuck",B1785)))</formula>
    </cfRule>
    <cfRule type="duplicateValues" dxfId="10049" priority="52089"/>
    <cfRule type="containsText" dxfId="10048" priority="52090" stopIfTrue="1" operator="containsText" text="shit">
      <formula>NOT(ISERROR(SEARCH("shit",B1785)))</formula>
    </cfRule>
    <cfRule type="containsText" dxfId="10047" priority="52091" stopIfTrue="1" operator="containsText" text="fuck">
      <formula>NOT(ISERROR(SEARCH("fuck",B1785)))</formula>
    </cfRule>
    <cfRule type="containsText" dxfId="10046" priority="52092" stopIfTrue="1" operator="containsText" text="fecker">
      <formula>NOT(ISERROR(SEARCH("fecker",B1785)))</formula>
    </cfRule>
    <cfRule type="containsText" dxfId="10045" priority="52093" stopIfTrue="1" operator="containsText" text="bitch">
      <formula>NOT(ISERROR(SEARCH("bitch",B1785)))</formula>
    </cfRule>
    <cfRule type="containsText" dxfId="10044" priority="52094" stopIfTrue="1" operator="containsText" text="scut">
      <formula>NOT(ISERROR(SEARCH("scut",B1785)))</formula>
    </cfRule>
    <cfRule type="containsText" dxfId="10043" priority="52095" stopIfTrue="1" operator="containsText" text="hussy">
      <formula>NOT(ISERROR(SEARCH("hussy",B1785)))</formula>
    </cfRule>
    <cfRule type="containsText" dxfId="10042" priority="52096" stopIfTrue="1" operator="containsText" text="hoar">
      <formula>NOT(ISERROR(SEARCH("hoar",B1785)))</formula>
    </cfRule>
    <cfRule type="containsText" dxfId="10041" priority="52097" stopIfTrue="1" operator="containsText" text="eegit">
      <formula>NOT(ISERROR(SEARCH("eegit",B1785)))</formula>
    </cfRule>
    <cfRule type="containsText" dxfId="10040" priority="52098" stopIfTrue="1" operator="containsText" text="eejit">
      <formula>NOT(ISERROR(SEARCH("eejit",B1785)))</formula>
    </cfRule>
    <cfRule type="containsText" dxfId="10039" priority="52099" stopIfTrue="1" operator="containsText" text="shite">
      <formula>NOT(ISERROR(SEARCH("shite",B1785)))</formula>
    </cfRule>
    <cfRule type="containsText" dxfId="10038" priority="52100" stopIfTrue="1" operator="containsText" text="fecker">
      <formula>NOT(ISERROR(SEARCH("fecker",B1785)))</formula>
    </cfRule>
    <cfRule type="containsText" dxfId="10037" priority="52101" stopIfTrue="1" operator="containsText" text="twat">
      <formula>NOT(ISERROR(SEARCH("twat",B1785)))</formula>
    </cfRule>
    <cfRule type="containsText" dxfId="10036" priority="52102" stopIfTrue="1" operator="containsText" text="gombeen">
      <formula>NOT(ISERROR(SEARCH("gombeen",B1785)))</formula>
    </cfRule>
    <cfRule type="containsText" dxfId="10035" priority="52103" stopIfTrue="1" operator="containsText" text="bollocks">
      <formula>NOT(ISERROR(SEARCH("bollocks",B1785)))</formula>
    </cfRule>
    <cfRule type="containsText" dxfId="10034" priority="52104" stopIfTrue="1" operator="containsText" text="wanker">
      <formula>NOT(ISERROR(SEARCH("wanker",B1785)))</formula>
    </cfRule>
    <cfRule type="containsText" dxfId="10033" priority="52105" stopIfTrue="1" operator="containsText" text="bastard">
      <formula>NOT(ISERROR(SEARCH("bastard",B1785)))</formula>
    </cfRule>
    <cfRule type="containsText" dxfId="10032" priority="52106" stopIfTrue="1" operator="containsText" text="piss">
      <formula>NOT(ISERROR(SEARCH("piss",B1785)))</formula>
    </cfRule>
    <cfRule type="containsText" dxfId="10031" priority="52107" stopIfTrue="1" operator="containsText" text="shit">
      <formula>NOT(ISERROR(SEARCH("shit",B1785)))</formula>
    </cfRule>
    <cfRule type="containsText" dxfId="10030" priority="52108" stopIfTrue="1" operator="containsText" text="fuck">
      <formula>NOT(ISERROR(SEARCH("fuck",B1785)))</formula>
    </cfRule>
    <cfRule type="duplicateValues" dxfId="10029" priority="52109"/>
    <cfRule type="containsText" dxfId="10028" priority="52110" stopIfTrue="1" operator="containsText" text="bitch">
      <formula>NOT(ISERROR(SEARCH("bitch",B1785)))</formula>
    </cfRule>
    <cfRule type="containsText" dxfId="10027" priority="52111" stopIfTrue="1" operator="containsText" text="scut">
      <formula>NOT(ISERROR(SEARCH("scut",B1785)))</formula>
    </cfRule>
    <cfRule type="containsText" dxfId="10026" priority="52112" stopIfTrue="1" operator="containsText" text="hussy">
      <formula>NOT(ISERROR(SEARCH("hussy",B1785)))</formula>
    </cfRule>
    <cfRule type="containsText" dxfId="10025" priority="52113" stopIfTrue="1" operator="containsText" text="hoar">
      <formula>NOT(ISERROR(SEARCH("hoar",B1785)))</formula>
    </cfRule>
    <cfRule type="containsText" dxfId="10024" priority="52114" stopIfTrue="1" operator="containsText" text="eegit">
      <formula>NOT(ISERROR(SEARCH("eegit",B1785)))</formula>
    </cfRule>
    <cfRule type="containsText" dxfId="10023" priority="52115" stopIfTrue="1" operator="containsText" text="eejit">
      <formula>NOT(ISERROR(SEARCH("eejit",B1785)))</formula>
    </cfRule>
    <cfRule type="containsText" dxfId="10022" priority="52116" stopIfTrue="1" operator="containsText" text="shite">
      <formula>NOT(ISERROR(SEARCH("shite",B1785)))</formula>
    </cfRule>
    <cfRule type="containsText" dxfId="10021" priority="52117" stopIfTrue="1" operator="containsText" text="fecker">
      <formula>NOT(ISERROR(SEARCH("fecker",B1785)))</formula>
    </cfRule>
    <cfRule type="containsText" dxfId="10020" priority="52118" stopIfTrue="1" operator="containsText" text="twat">
      <formula>NOT(ISERROR(SEARCH("twat",B1785)))</formula>
    </cfRule>
    <cfRule type="containsText" dxfId="10019" priority="52119" stopIfTrue="1" operator="containsText" text="gombeen">
      <formula>NOT(ISERROR(SEARCH("gombeen",B1785)))</formula>
    </cfRule>
  </conditionalFormatting>
  <conditionalFormatting sqref="B1844:B1868 B1830 B1835:B1840 B1826:B1827 B1824 B1821:B1822 B1817:B1818">
    <cfRule type="containsText" dxfId="10018" priority="52120" stopIfTrue="1" operator="containsText" text="bollocks">
      <formula>NOT(ISERROR(SEARCH("bollocks",B1817)))</formula>
    </cfRule>
    <cfRule type="containsText" dxfId="10017" priority="52120" stopIfTrue="1" operator="containsText" text="shit">
      <formula>NOT(ISERROR(SEARCH("shit",B1817)))</formula>
    </cfRule>
    <cfRule type="containsText" dxfId="10016" priority="52121" stopIfTrue="1" operator="containsText" text="wanker">
      <formula>NOT(ISERROR(SEARCH("wanker",B1817)))</formula>
    </cfRule>
    <cfRule type="duplicateValues" dxfId="10015" priority="52122"/>
    <cfRule type="containsText" dxfId="10014" priority="52123" stopIfTrue="1" operator="containsText" text="fuck">
      <formula>NOT(ISERROR(SEARCH("fuck",B1817)))</formula>
    </cfRule>
    <cfRule type="containsText" dxfId="10013" priority="52124" stopIfTrue="1" operator="containsText" text="fuck">
      <formula>NOT(ISERROR(SEARCH("fuck",B1817)))</formula>
    </cfRule>
    <cfRule type="containsText" dxfId="10012" priority="52125" stopIfTrue="1" operator="containsText" text="shit">
      <formula>NOT(ISERROR(SEARCH("shit",B1817)))</formula>
    </cfRule>
    <cfRule type="containsText" dxfId="10011" priority="52126" stopIfTrue="1" operator="containsText" text="piss">
      <formula>NOT(ISERROR(SEARCH("piss",B1817)))</formula>
    </cfRule>
    <cfRule type="containsText" dxfId="10010" priority="52127" stopIfTrue="1" operator="containsText" text="wanker">
      <formula>NOT(ISERROR(SEARCH("wanker",B1817)))</formula>
    </cfRule>
    <cfRule type="containsText" dxfId="10009" priority="52128" stopIfTrue="1" operator="containsText" text="bollocks">
      <formula>NOT(ISERROR(SEARCH("bollocks",B1817)))</formula>
    </cfRule>
    <cfRule type="containsText" dxfId="10008" priority="52129" stopIfTrue="1" operator="containsText" text="gombeen">
      <formula>NOT(ISERROR(SEARCH("gombeen",B1817)))</formula>
    </cfRule>
    <cfRule type="containsText" dxfId="10007" priority="52130" stopIfTrue="1" operator="containsText" text="twat">
      <formula>NOT(ISERROR(SEARCH("twat",B1817)))</formula>
    </cfRule>
    <cfRule type="containsText" dxfId="10006" priority="52131" stopIfTrue="1" operator="containsText" text="fecker">
      <formula>NOT(ISERROR(SEARCH("fecker",B1817)))</formula>
    </cfRule>
    <cfRule type="containsText" dxfId="10005" priority="52132" stopIfTrue="1" operator="containsText" text="bastard">
      <formula>NOT(ISERROR(SEARCH("bastard",B1817)))</formula>
    </cfRule>
    <cfRule type="containsText" dxfId="10004" priority="52133" stopIfTrue="1" operator="containsText" text="shit">
      <formula>NOT(ISERROR(SEARCH("shit",B1817)))</formula>
    </cfRule>
    <cfRule type="duplicateValues" dxfId="10003" priority="52134"/>
    <cfRule type="containsText" dxfId="10002" priority="52135" stopIfTrue="1" operator="containsText" text="bitch">
      <formula>NOT(ISERROR(SEARCH("bitch",B1817)))</formula>
    </cfRule>
    <cfRule type="containsText" dxfId="10001" priority="52136" stopIfTrue="1" operator="containsText" text="scut">
      <formula>NOT(ISERROR(SEARCH("scut",B1817)))</formula>
    </cfRule>
    <cfRule type="containsText" dxfId="10000" priority="52137" stopIfTrue="1" operator="containsText" text="hussy">
      <formula>NOT(ISERROR(SEARCH("hussy",B1817)))</formula>
    </cfRule>
    <cfRule type="containsText" dxfId="9999" priority="52138" stopIfTrue="1" operator="containsText" text="hoar">
      <formula>NOT(ISERROR(SEARCH("hoar",B1817)))</formula>
    </cfRule>
    <cfRule type="containsText" dxfId="9998" priority="52139" stopIfTrue="1" operator="containsText" text="eegit">
      <formula>NOT(ISERROR(SEARCH("eegit",B1817)))</formula>
    </cfRule>
    <cfRule type="containsText" dxfId="9997" priority="52140" stopIfTrue="1" operator="containsText" text="eejit">
      <formula>NOT(ISERROR(SEARCH("eejit",B1817)))</formula>
    </cfRule>
    <cfRule type="containsText" dxfId="9996" priority="52141" stopIfTrue="1" operator="containsText" text="shite">
      <formula>NOT(ISERROR(SEARCH("shite",B1817)))</formula>
    </cfRule>
    <cfRule type="containsText" dxfId="9995" priority="52142" stopIfTrue="1" operator="containsText" text="fecker">
      <formula>NOT(ISERROR(SEARCH("fecker",B1817)))</formula>
    </cfRule>
    <cfRule type="containsText" dxfId="9994" priority="52143" stopIfTrue="1" operator="containsText" text="twat">
      <formula>NOT(ISERROR(SEARCH("twat",B1817)))</formula>
    </cfRule>
    <cfRule type="containsText" dxfId="9993" priority="52144" stopIfTrue="1" operator="containsText" text="gombeen">
      <formula>NOT(ISERROR(SEARCH("gombeen",B1817)))</formula>
    </cfRule>
    <cfRule type="containsText" dxfId="9992" priority="52145" stopIfTrue="1" operator="containsText" text="bollocks">
      <formula>NOT(ISERROR(SEARCH("bollocks",B1817)))</formula>
    </cfRule>
    <cfRule type="containsText" dxfId="9991" priority="52146" stopIfTrue="1" operator="containsText" text="wanker">
      <formula>NOT(ISERROR(SEARCH("wanker",B1817)))</formula>
    </cfRule>
    <cfRule type="containsText" dxfId="9990" priority="52147" stopIfTrue="1" operator="containsText" text="bastard">
      <formula>NOT(ISERROR(SEARCH("bastard",B1817)))</formula>
    </cfRule>
    <cfRule type="containsText" dxfId="9989" priority="52148" stopIfTrue="1" operator="containsText" text="piss">
      <formula>NOT(ISERROR(SEARCH("piss",B1817)))</formula>
    </cfRule>
    <cfRule type="containsText" dxfId="9988" priority="52149" stopIfTrue="1" operator="containsText" text="shit">
      <formula>NOT(ISERROR(SEARCH("shit",B1817)))</formula>
    </cfRule>
    <cfRule type="containsText" dxfId="9987" priority="52150" stopIfTrue="1" operator="containsText" text="fuck">
      <formula>NOT(ISERROR(SEARCH("fuck",B1817)))</formula>
    </cfRule>
    <cfRule type="duplicateValues" dxfId="9986" priority="52151"/>
    <cfRule type="containsText" dxfId="9985" priority="52152" stopIfTrue="1" operator="containsText" text="bitch">
      <formula>NOT(ISERROR(SEARCH("bitch",B1817)))</formula>
    </cfRule>
    <cfRule type="containsText" dxfId="9984" priority="52153" stopIfTrue="1" operator="containsText" text="scut">
      <formula>NOT(ISERROR(SEARCH("scut",B1817)))</formula>
    </cfRule>
    <cfRule type="containsText" dxfId="9983" priority="52154" stopIfTrue="1" operator="containsText" text="hussy">
      <formula>NOT(ISERROR(SEARCH("hussy",B1817)))</formula>
    </cfRule>
    <cfRule type="containsText" dxfId="9982" priority="52155" stopIfTrue="1" operator="containsText" text="hoar">
      <formula>NOT(ISERROR(SEARCH("hoar",B1817)))</formula>
    </cfRule>
    <cfRule type="containsText" dxfId="9981" priority="52156" stopIfTrue="1" operator="containsText" text="eegit">
      <formula>NOT(ISERROR(SEARCH("eegit",B1817)))</formula>
    </cfRule>
    <cfRule type="containsText" dxfId="9980" priority="52157" stopIfTrue="1" operator="containsText" text="eejit">
      <formula>NOT(ISERROR(SEARCH("eejit",B1817)))</formula>
    </cfRule>
    <cfRule type="containsText" dxfId="9979" priority="52158" stopIfTrue="1" operator="containsText" text="shite">
      <formula>NOT(ISERROR(SEARCH("shite",B1817)))</formula>
    </cfRule>
    <cfRule type="containsText" dxfId="9978" priority="52159" stopIfTrue="1" operator="containsText" text="fecker">
      <formula>NOT(ISERROR(SEARCH("fecker",B1817)))</formula>
    </cfRule>
    <cfRule type="containsText" dxfId="9977" priority="52160" stopIfTrue="1" operator="containsText" text="twat">
      <formula>NOT(ISERROR(SEARCH("twat",B1817)))</formula>
    </cfRule>
    <cfRule type="containsText" dxfId="9976" priority="52161" stopIfTrue="1" operator="containsText" text="gombeen">
      <formula>NOT(ISERROR(SEARCH("gombeen",B1817)))</formula>
    </cfRule>
  </conditionalFormatting>
  <conditionalFormatting sqref="B1744 B1741 B1739 B1736:B1737 B1733:B1734 B1727 B1715 B1717:B1724 B1710 B1694">
    <cfRule type="containsText" dxfId="9975" priority="52162" stopIfTrue="1" operator="containsText" text="fuck">
      <formula>NOT(ISERROR(SEARCH("fuck",B1694)))</formula>
    </cfRule>
    <cfRule type="duplicateValues" dxfId="9974" priority="52666"/>
    <cfRule type="containsText" dxfId="9973" priority="52667" stopIfTrue="1" operator="containsText" text="hussy">
      <formula>NOT(ISERROR(SEARCH("hussy",B1694)))</formula>
    </cfRule>
    <cfRule type="containsText" dxfId="9972" priority="52668" stopIfTrue="1" operator="containsText" text="shite">
      <formula>NOT(ISERROR(SEARCH("shite",B1694)))</formula>
    </cfRule>
    <cfRule type="containsText" dxfId="9971" priority="52669" stopIfTrue="1" operator="containsText" text="hoar">
      <formula>NOT(ISERROR(SEARCH("hoar",B1694)))</formula>
    </cfRule>
    <cfRule type="containsText" dxfId="9970" priority="52670" stopIfTrue="1" operator="containsText" text="hussy">
      <formula>NOT(ISERROR(SEARCH("hussy",B1694)))</formula>
    </cfRule>
    <cfRule type="containsText" dxfId="9969" priority="52671" stopIfTrue="1" operator="containsText" text="scut">
      <formula>NOT(ISERROR(SEARCH("scut",B1694)))</formula>
    </cfRule>
    <cfRule type="duplicateValues" dxfId="9968" priority="52672"/>
    <cfRule type="containsText" dxfId="9967" priority="52673" stopIfTrue="1" operator="containsText" text="fuck">
      <formula>NOT(ISERROR(SEARCH("fuck",B1694)))</formula>
    </cfRule>
    <cfRule type="containsText" dxfId="9966" priority="52674" stopIfTrue="1" operator="containsText" text="shit">
      <formula>NOT(ISERROR(SEARCH("shit",B1694)))</formula>
    </cfRule>
    <cfRule type="containsText" dxfId="9965" priority="52675" stopIfTrue="1" operator="containsText" text="piss">
      <formula>NOT(ISERROR(SEARCH("piss",B1694)))</formula>
    </cfRule>
    <cfRule type="containsText" dxfId="9964" priority="52676" stopIfTrue="1" operator="containsText" text="bastard">
      <formula>NOT(ISERROR(SEARCH("bastard",B1694)))</formula>
    </cfRule>
    <cfRule type="containsText" dxfId="9963" priority="52677" stopIfTrue="1" operator="containsText" text="bitch">
      <formula>NOT(ISERROR(SEARCH("bitch",B1694)))</formula>
    </cfRule>
    <cfRule type="containsText" dxfId="9962" priority="52678" stopIfTrue="1" operator="containsText" text="eejit">
      <formula>NOT(ISERROR(SEARCH("eejit",B1694)))</formula>
    </cfRule>
    <cfRule type="containsText" dxfId="9961" priority="52679" stopIfTrue="1" operator="containsText" text="eegit">
      <formula>NOT(ISERROR(SEARCH("eegit",B1694)))</formula>
    </cfRule>
    <cfRule type="containsText" dxfId="9960" priority="52680" stopIfTrue="1" operator="containsText" text="piss">
      <formula>NOT(ISERROR(SEARCH("piss",B1694)))</formula>
    </cfRule>
    <cfRule type="containsText" dxfId="9959" priority="52681" stopIfTrue="1" operator="containsText" text="twat">
      <formula>NOT(ISERROR(SEARCH("twat",B1694)))</formula>
    </cfRule>
    <cfRule type="containsText" dxfId="9958" priority="52682" stopIfTrue="1" operator="containsText" text="gombeen">
      <formula>NOT(ISERROR(SEARCH("gombeen",B1694)))</formula>
    </cfRule>
    <cfRule type="containsText" dxfId="9957" priority="52683" stopIfTrue="1" operator="containsText" text="bollocks">
      <formula>NOT(ISERROR(SEARCH("bollocks",B1694)))</formula>
    </cfRule>
    <cfRule type="containsText" dxfId="9956" priority="52684" stopIfTrue="1" operator="containsText" text="wanker">
      <formula>NOT(ISERROR(SEARCH("wanker",B1694)))</formula>
    </cfRule>
    <cfRule type="containsText" dxfId="9955" priority="52685" stopIfTrue="1" operator="containsText" text="bastard">
      <formula>NOT(ISERROR(SEARCH("bastard",B1694)))</formula>
    </cfRule>
    <cfRule type="duplicateValues" dxfId="9954" priority="52686"/>
    <cfRule type="containsText" dxfId="9953" priority="52687" stopIfTrue="1" operator="containsText" text="shit">
      <formula>NOT(ISERROR(SEARCH("shit",B1694)))</formula>
    </cfRule>
    <cfRule type="containsText" dxfId="9952" priority="52688" stopIfTrue="1" operator="containsText" text="fuck">
      <formula>NOT(ISERROR(SEARCH("fuck",B1694)))</formula>
    </cfRule>
    <cfRule type="duplicateValues" dxfId="9951" priority="52689"/>
    <cfRule type="containsText" dxfId="9950" priority="52690" stopIfTrue="1" operator="containsText" text="shit">
      <formula>NOT(ISERROR(SEARCH("shit",B1694)))</formula>
    </cfRule>
    <cfRule type="containsText" dxfId="9949" priority="52691" stopIfTrue="1" operator="containsText" text="fuck">
      <formula>NOT(ISERROR(SEARCH("fuck",B1694)))</formula>
    </cfRule>
    <cfRule type="containsText" dxfId="9948" priority="52692" stopIfTrue="1" operator="containsText" text="fecker">
      <formula>NOT(ISERROR(SEARCH("fecker",B1694)))</formula>
    </cfRule>
    <cfRule type="containsText" dxfId="9947" priority="52693" stopIfTrue="1" operator="containsText" text="bitch">
      <formula>NOT(ISERROR(SEARCH("bitch",B1694)))</formula>
    </cfRule>
    <cfRule type="containsText" dxfId="9946" priority="52694" stopIfTrue="1" operator="containsText" text="scut">
      <formula>NOT(ISERROR(SEARCH("scut",B1694)))</formula>
    </cfRule>
    <cfRule type="containsText" dxfId="9945" priority="52695" stopIfTrue="1" operator="containsText" text="hussy">
      <formula>NOT(ISERROR(SEARCH("hussy",B1694)))</formula>
    </cfRule>
    <cfRule type="containsText" dxfId="9944" priority="52696" stopIfTrue="1" operator="containsText" text="hoar">
      <formula>NOT(ISERROR(SEARCH("hoar",B1694)))</formula>
    </cfRule>
    <cfRule type="containsText" dxfId="9943" priority="52697" stopIfTrue="1" operator="containsText" text="eegit">
      <formula>NOT(ISERROR(SEARCH("eegit",B1694)))</formula>
    </cfRule>
    <cfRule type="containsText" dxfId="9942" priority="52698" stopIfTrue="1" operator="containsText" text="eejit">
      <formula>NOT(ISERROR(SEARCH("eejit",B1694)))</formula>
    </cfRule>
    <cfRule type="containsText" dxfId="9941" priority="52699" stopIfTrue="1" operator="containsText" text="shite">
      <formula>NOT(ISERROR(SEARCH("shite",B1694)))</formula>
    </cfRule>
    <cfRule type="containsText" dxfId="9940" priority="52700" stopIfTrue="1" operator="containsText" text="fecker">
      <formula>NOT(ISERROR(SEARCH("fecker",B1694)))</formula>
    </cfRule>
    <cfRule type="containsText" dxfId="9939" priority="52701" stopIfTrue="1" operator="containsText" text="twat">
      <formula>NOT(ISERROR(SEARCH("twat",B1694)))</formula>
    </cfRule>
    <cfRule type="containsText" dxfId="9938" priority="52702" stopIfTrue="1" operator="containsText" text="gombeen">
      <formula>NOT(ISERROR(SEARCH("gombeen",B1694)))</formula>
    </cfRule>
    <cfRule type="containsText" dxfId="9937" priority="52703" stopIfTrue="1" operator="containsText" text="bollocks">
      <formula>NOT(ISERROR(SEARCH("bollocks",B1694)))</formula>
    </cfRule>
    <cfRule type="containsText" dxfId="9936" priority="52704" stopIfTrue="1" operator="containsText" text="wanker">
      <formula>NOT(ISERROR(SEARCH("wanker",B1694)))</formula>
    </cfRule>
    <cfRule type="containsText" dxfId="9935" priority="52705" stopIfTrue="1" operator="containsText" text="bastard">
      <formula>NOT(ISERROR(SEARCH("bastard",B1694)))</formula>
    </cfRule>
    <cfRule type="containsText" dxfId="9934" priority="52706" stopIfTrue="1" operator="containsText" text="piss">
      <formula>NOT(ISERROR(SEARCH("piss",B1694)))</formula>
    </cfRule>
    <cfRule type="containsText" dxfId="9933" priority="52707" stopIfTrue="1" operator="containsText" text="shit">
      <formula>NOT(ISERROR(SEARCH("shit",B1694)))</formula>
    </cfRule>
  </conditionalFormatting>
  <conditionalFormatting sqref="B1779:B1780">
    <cfRule type="containsText" dxfId="9932" priority="52708" stopIfTrue="1" operator="containsText" text="gombeen">
      <formula>NOT(ISERROR(SEARCH("gombeen",B1779)))</formula>
    </cfRule>
    <cfRule type="containsText" dxfId="9931" priority="53464" stopIfTrue="1" operator="containsText" text="bollocks">
      <formula>NOT(ISERROR(SEARCH("bollocks",B1779)))</formula>
    </cfRule>
    <cfRule type="containsText" dxfId="9930" priority="53465" stopIfTrue="1" operator="containsText" text="wanker">
      <formula>NOT(ISERROR(SEARCH("wanker",B1779)))</formula>
    </cfRule>
    <cfRule type="containsText" dxfId="9929" priority="53466" stopIfTrue="1" operator="containsText" text="shit">
      <formula>NOT(ISERROR(SEARCH("shit",B1779)))</formula>
    </cfRule>
    <cfRule type="containsText" dxfId="9928" priority="53467" stopIfTrue="1" operator="containsText" text="piss">
      <formula>NOT(ISERROR(SEARCH("piss",B1779)))</formula>
    </cfRule>
    <cfRule type="containsText" dxfId="9927" priority="53468" stopIfTrue="1" operator="containsText" text="twat">
      <formula>NOT(ISERROR(SEARCH("twat",B1779)))</formula>
    </cfRule>
    <cfRule type="containsText" dxfId="9926" priority="53469" stopIfTrue="1" operator="containsText" text="gombeen">
      <formula>NOT(ISERROR(SEARCH("gombeen",B1779)))</formula>
    </cfRule>
    <cfRule type="containsText" dxfId="9925" priority="53470" stopIfTrue="1" operator="containsText" text="bollocks">
      <formula>NOT(ISERROR(SEARCH("bollocks",B1779)))</formula>
    </cfRule>
    <cfRule type="containsText" dxfId="9924" priority="53471" stopIfTrue="1" operator="containsText" text="wanker">
      <formula>NOT(ISERROR(SEARCH("wanker",B1779)))</formula>
    </cfRule>
    <cfRule type="containsText" dxfId="9923" priority="53472" stopIfTrue="1" operator="containsText" text="bastard">
      <formula>NOT(ISERROR(SEARCH("bastard",B1779)))</formula>
    </cfRule>
    <cfRule type="duplicateValues" dxfId="9922" priority="53473"/>
    <cfRule type="containsText" dxfId="9921" priority="53474" stopIfTrue="1" operator="containsText" text="shit">
      <formula>NOT(ISERROR(SEARCH("shit",B1779)))</formula>
    </cfRule>
    <cfRule type="containsText" dxfId="9920" priority="53475" stopIfTrue="1" operator="containsText" text="fuck">
      <formula>NOT(ISERROR(SEARCH("fuck",B1779)))</formula>
    </cfRule>
    <cfRule type="duplicateValues" dxfId="9919" priority="53476"/>
    <cfRule type="containsText" dxfId="9918" priority="53477" stopIfTrue="1" operator="containsText" text="shit">
      <formula>NOT(ISERROR(SEARCH("shit",B1779)))</formula>
    </cfRule>
    <cfRule type="containsText" dxfId="9917" priority="53478" stopIfTrue="1" operator="containsText" text="fuck">
      <formula>NOT(ISERROR(SEARCH("fuck",B1779)))</formula>
    </cfRule>
    <cfRule type="containsText" dxfId="9916" priority="53479" stopIfTrue="1" operator="containsText" text="fecker">
      <formula>NOT(ISERROR(SEARCH("fecker",B1779)))</formula>
    </cfRule>
    <cfRule type="containsText" dxfId="9915" priority="53480" stopIfTrue="1" operator="containsText" text="bitch">
      <formula>NOT(ISERROR(SEARCH("bitch",B1779)))</formula>
    </cfRule>
    <cfRule type="containsText" dxfId="9914" priority="53481" stopIfTrue="1" operator="containsText" text="scut">
      <formula>NOT(ISERROR(SEARCH("scut",B1779)))</formula>
    </cfRule>
    <cfRule type="containsText" dxfId="9913" priority="53482" stopIfTrue="1" operator="containsText" text="hussy">
      <formula>NOT(ISERROR(SEARCH("hussy",B1779)))</formula>
    </cfRule>
    <cfRule type="containsText" dxfId="9912" priority="53483" stopIfTrue="1" operator="containsText" text="hoar">
      <formula>NOT(ISERROR(SEARCH("hoar",B1779)))</formula>
    </cfRule>
    <cfRule type="containsText" dxfId="9911" priority="53484" stopIfTrue="1" operator="containsText" text="eegit">
      <formula>NOT(ISERROR(SEARCH("eegit",B1779)))</formula>
    </cfRule>
    <cfRule type="containsText" dxfId="9910" priority="53485" stopIfTrue="1" operator="containsText" text="eejit">
      <formula>NOT(ISERROR(SEARCH("eejit",B1779)))</formula>
    </cfRule>
    <cfRule type="containsText" dxfId="9909" priority="53486" stopIfTrue="1" operator="containsText" text="shite">
      <formula>NOT(ISERROR(SEARCH("shite",B1779)))</formula>
    </cfRule>
    <cfRule type="containsText" dxfId="9908" priority="53487" stopIfTrue="1" operator="containsText" text="fecker">
      <formula>NOT(ISERROR(SEARCH("fecker",B1779)))</formula>
    </cfRule>
    <cfRule type="containsText" dxfId="9907" priority="53488" stopIfTrue="1" operator="containsText" text="twat">
      <formula>NOT(ISERROR(SEARCH("twat",B1779)))</formula>
    </cfRule>
    <cfRule type="containsText" dxfId="9906" priority="53489" stopIfTrue="1" operator="containsText" text="gombeen">
      <formula>NOT(ISERROR(SEARCH("gombeen",B1779)))</formula>
    </cfRule>
    <cfRule type="containsText" dxfId="9905" priority="53490" stopIfTrue="1" operator="containsText" text="bollocks">
      <formula>NOT(ISERROR(SEARCH("bollocks",B1779)))</formula>
    </cfRule>
    <cfRule type="containsText" dxfId="9904" priority="53491" stopIfTrue="1" operator="containsText" text="wanker">
      <formula>NOT(ISERROR(SEARCH("wanker",B1779)))</formula>
    </cfRule>
    <cfRule type="containsText" dxfId="9903" priority="53492" stopIfTrue="1" operator="containsText" text="bastard">
      <formula>NOT(ISERROR(SEARCH("bastard",B1779)))</formula>
    </cfRule>
    <cfRule type="containsText" dxfId="9902" priority="53493" stopIfTrue="1" operator="containsText" text="piss">
      <formula>NOT(ISERROR(SEARCH("piss",B1779)))</formula>
    </cfRule>
    <cfRule type="containsText" dxfId="9901" priority="53494" stopIfTrue="1" operator="containsText" text="shit">
      <formula>NOT(ISERROR(SEARCH("shit",B1779)))</formula>
    </cfRule>
    <cfRule type="containsText" dxfId="9900" priority="53495" stopIfTrue="1" operator="containsText" text="fuck">
      <formula>NOT(ISERROR(SEARCH("fuck",B1779)))</formula>
    </cfRule>
    <cfRule type="duplicateValues" dxfId="9899" priority="53496"/>
    <cfRule type="containsText" dxfId="9898" priority="53497" stopIfTrue="1" operator="containsText" text="bitch">
      <formula>NOT(ISERROR(SEARCH("bitch",B1779)))</formula>
    </cfRule>
    <cfRule type="containsText" dxfId="9897" priority="53498" stopIfTrue="1" operator="containsText" text="scut">
      <formula>NOT(ISERROR(SEARCH("scut",B1779)))</formula>
    </cfRule>
    <cfRule type="containsText" dxfId="9896" priority="53499" stopIfTrue="1" operator="containsText" text="hussy">
      <formula>NOT(ISERROR(SEARCH("hussy",B1779)))</formula>
    </cfRule>
    <cfRule type="containsText" dxfId="9895" priority="53500" stopIfTrue="1" operator="containsText" text="hoar">
      <formula>NOT(ISERROR(SEARCH("hoar",B1779)))</formula>
    </cfRule>
    <cfRule type="containsText" dxfId="9894" priority="53501" stopIfTrue="1" operator="containsText" text="eegit">
      <formula>NOT(ISERROR(SEARCH("eegit",B1779)))</formula>
    </cfRule>
    <cfRule type="containsText" dxfId="9893" priority="53502" stopIfTrue="1" operator="containsText" text="eejit">
      <formula>NOT(ISERROR(SEARCH("eejit",B1779)))</formula>
    </cfRule>
    <cfRule type="containsText" dxfId="9892" priority="53503" stopIfTrue="1" operator="containsText" text="shite">
      <formula>NOT(ISERROR(SEARCH("shite",B1779)))</formula>
    </cfRule>
    <cfRule type="containsText" dxfId="9891" priority="53504" stopIfTrue="1" operator="containsText" text="fecker">
      <formula>NOT(ISERROR(SEARCH("fecker",B1779)))</formula>
    </cfRule>
    <cfRule type="containsText" dxfId="9890" priority="53505" stopIfTrue="1" operator="containsText" text="twat">
      <formula>NOT(ISERROR(SEARCH("twat",B1779)))</formula>
    </cfRule>
  </conditionalFormatting>
  <conditionalFormatting sqref="B1844:B1868 B1830 B1835:B1840 B1826:B1827 B1824 B1821:B1822">
    <cfRule type="containsText" dxfId="9889" priority="53506" stopIfTrue="1" operator="containsText" text="gombeen">
      <formula>NOT(ISERROR(SEARCH("gombeen",B1821)))</formula>
    </cfRule>
    <cfRule type="containsText" dxfId="9888" priority="53506" stopIfTrue="1" operator="containsText" text="wanker">
      <formula>NOT(ISERROR(SEARCH("wanker",B1821)))</formula>
    </cfRule>
    <cfRule type="containsText" dxfId="9887" priority="53507" stopIfTrue="1" operator="containsText" text="bollocks">
      <formula>NOT(ISERROR(SEARCH("bollocks",B1821)))</formula>
    </cfRule>
    <cfRule type="containsText" dxfId="9886" priority="53508" stopIfTrue="1" operator="containsText" text="shit">
      <formula>NOT(ISERROR(SEARCH("shit",B1821)))</formula>
    </cfRule>
    <cfRule type="duplicateValues" dxfId="9885" priority="53509"/>
    <cfRule type="containsText" dxfId="9884" priority="53510" stopIfTrue="1" operator="containsText" text="fuck">
      <formula>NOT(ISERROR(SEARCH("fuck",B1821)))</formula>
    </cfRule>
    <cfRule type="containsText" dxfId="9883" priority="53511" stopIfTrue="1" operator="containsText" text="fuck">
      <formula>NOT(ISERROR(SEARCH("fuck",B1821)))</formula>
    </cfRule>
    <cfRule type="containsText" dxfId="9882" priority="53512" stopIfTrue="1" operator="containsText" text="shit">
      <formula>NOT(ISERROR(SEARCH("shit",B1821)))</formula>
    </cfRule>
    <cfRule type="containsText" dxfId="9881" priority="53513" stopIfTrue="1" operator="containsText" text="piss">
      <formula>NOT(ISERROR(SEARCH("piss",B1821)))</formula>
    </cfRule>
    <cfRule type="containsText" dxfId="9880" priority="53514" stopIfTrue="1" operator="containsText" text="wanker">
      <formula>NOT(ISERROR(SEARCH("wanker",B1821)))</formula>
    </cfRule>
    <cfRule type="containsText" dxfId="9879" priority="53515" stopIfTrue="1" operator="containsText" text="bollocks">
      <formula>NOT(ISERROR(SEARCH("bollocks",B1821)))</formula>
    </cfRule>
    <cfRule type="containsText" dxfId="9878" priority="53516" stopIfTrue="1" operator="containsText" text="gombeen">
      <formula>NOT(ISERROR(SEARCH("gombeen",B1821)))</formula>
    </cfRule>
    <cfRule type="containsText" dxfId="9877" priority="53517" stopIfTrue="1" operator="containsText" text="twat">
      <formula>NOT(ISERROR(SEARCH("twat",B1821)))</formula>
    </cfRule>
    <cfRule type="containsText" dxfId="9876" priority="53518" stopIfTrue="1" operator="containsText" text="fecker">
      <formula>NOT(ISERROR(SEARCH("fecker",B1821)))</formula>
    </cfRule>
    <cfRule type="containsText" dxfId="9875" priority="53519" stopIfTrue="1" operator="containsText" text="bastard">
      <formula>NOT(ISERROR(SEARCH("bastard",B1821)))</formula>
    </cfRule>
    <cfRule type="containsText" dxfId="9874" priority="53520" stopIfTrue="1" operator="containsText" text="shit">
      <formula>NOT(ISERROR(SEARCH("shit",B1821)))</formula>
    </cfRule>
    <cfRule type="duplicateValues" dxfId="9873" priority="53521"/>
    <cfRule type="containsText" dxfId="9872" priority="53522" stopIfTrue="1" operator="containsText" text="bitch">
      <formula>NOT(ISERROR(SEARCH("bitch",B1821)))</formula>
    </cfRule>
    <cfRule type="containsText" dxfId="9871" priority="53523" stopIfTrue="1" operator="containsText" text="scut">
      <formula>NOT(ISERROR(SEARCH("scut",B1821)))</formula>
    </cfRule>
    <cfRule type="containsText" dxfId="9870" priority="53524" stopIfTrue="1" operator="containsText" text="hussy">
      <formula>NOT(ISERROR(SEARCH("hussy",B1821)))</formula>
    </cfRule>
    <cfRule type="containsText" dxfId="9869" priority="53525" stopIfTrue="1" operator="containsText" text="hoar">
      <formula>NOT(ISERROR(SEARCH("hoar",B1821)))</formula>
    </cfRule>
    <cfRule type="containsText" dxfId="9868" priority="53526" stopIfTrue="1" operator="containsText" text="eegit">
      <formula>NOT(ISERROR(SEARCH("eegit",B1821)))</formula>
    </cfRule>
    <cfRule type="containsText" dxfId="9867" priority="53527" stopIfTrue="1" operator="containsText" text="eejit">
      <formula>NOT(ISERROR(SEARCH("eejit",B1821)))</formula>
    </cfRule>
    <cfRule type="containsText" dxfId="9866" priority="53528" stopIfTrue="1" operator="containsText" text="shite">
      <formula>NOT(ISERROR(SEARCH("shite",B1821)))</formula>
    </cfRule>
    <cfRule type="containsText" dxfId="9865" priority="53529" stopIfTrue="1" operator="containsText" text="fecker">
      <formula>NOT(ISERROR(SEARCH("fecker",B1821)))</formula>
    </cfRule>
    <cfRule type="containsText" dxfId="9864" priority="53530" stopIfTrue="1" operator="containsText" text="twat">
      <formula>NOT(ISERROR(SEARCH("twat",B1821)))</formula>
    </cfRule>
    <cfRule type="containsText" dxfId="9863" priority="53531" stopIfTrue="1" operator="containsText" text="gombeen">
      <formula>NOT(ISERROR(SEARCH("gombeen",B1821)))</formula>
    </cfRule>
    <cfRule type="containsText" dxfId="9862" priority="53532" stopIfTrue="1" operator="containsText" text="bollocks">
      <formula>NOT(ISERROR(SEARCH("bollocks",B1821)))</formula>
    </cfRule>
    <cfRule type="containsText" dxfId="9861" priority="53533" stopIfTrue="1" operator="containsText" text="wanker">
      <formula>NOT(ISERROR(SEARCH("wanker",B1821)))</formula>
    </cfRule>
    <cfRule type="containsText" dxfId="9860" priority="53534" stopIfTrue="1" operator="containsText" text="bastard">
      <formula>NOT(ISERROR(SEARCH("bastard",B1821)))</formula>
    </cfRule>
    <cfRule type="containsText" dxfId="9859" priority="53535" stopIfTrue="1" operator="containsText" text="piss">
      <formula>NOT(ISERROR(SEARCH("piss",B1821)))</formula>
    </cfRule>
    <cfRule type="containsText" dxfId="9858" priority="53536" stopIfTrue="1" operator="containsText" text="shit">
      <formula>NOT(ISERROR(SEARCH("shit",B1821)))</formula>
    </cfRule>
    <cfRule type="containsText" dxfId="9857" priority="53537" stopIfTrue="1" operator="containsText" text="fuck">
      <formula>NOT(ISERROR(SEARCH("fuck",B1821)))</formula>
    </cfRule>
    <cfRule type="duplicateValues" dxfId="9856" priority="53538"/>
    <cfRule type="containsText" dxfId="9855" priority="53539" stopIfTrue="1" operator="containsText" text="bitch">
      <formula>NOT(ISERROR(SEARCH("bitch",B1821)))</formula>
    </cfRule>
    <cfRule type="containsText" dxfId="9854" priority="53540" stopIfTrue="1" operator="containsText" text="scut">
      <formula>NOT(ISERROR(SEARCH("scut",B1821)))</formula>
    </cfRule>
    <cfRule type="containsText" dxfId="9853" priority="53541" stopIfTrue="1" operator="containsText" text="hussy">
      <formula>NOT(ISERROR(SEARCH("hussy",B1821)))</formula>
    </cfRule>
    <cfRule type="containsText" dxfId="9852" priority="53542" stopIfTrue="1" operator="containsText" text="hoar">
      <formula>NOT(ISERROR(SEARCH("hoar",B1821)))</formula>
    </cfRule>
    <cfRule type="containsText" dxfId="9851" priority="53543" stopIfTrue="1" operator="containsText" text="eegit">
      <formula>NOT(ISERROR(SEARCH("eegit",B1821)))</formula>
    </cfRule>
    <cfRule type="containsText" dxfId="9850" priority="53544" stopIfTrue="1" operator="containsText" text="eejit">
      <formula>NOT(ISERROR(SEARCH("eejit",B1821)))</formula>
    </cfRule>
    <cfRule type="containsText" dxfId="9849" priority="53545" stopIfTrue="1" operator="containsText" text="shite">
      <formula>NOT(ISERROR(SEARCH("shite",B1821)))</formula>
    </cfRule>
    <cfRule type="containsText" dxfId="9848" priority="53546" stopIfTrue="1" operator="containsText" text="fecker">
      <formula>NOT(ISERROR(SEARCH("fecker",B1821)))</formula>
    </cfRule>
    <cfRule type="containsText" dxfId="9847" priority="53547" stopIfTrue="1" operator="containsText" text="twat">
      <formula>NOT(ISERROR(SEARCH("twat",B1821)))</formula>
    </cfRule>
  </conditionalFormatting>
  <conditionalFormatting sqref="B1696:B1706 B1744 B1741 B1739 B1736:B1737 B1733:B1734 B1727 B1715 B1717:B1724 B1710 B1694 B1684:B1690">
    <cfRule type="containsText" dxfId="9846" priority="53548" stopIfTrue="1" operator="containsText" text="bollocks">
      <formula>NOT(ISERROR(SEARCH("bollocks",B1684)))</formula>
    </cfRule>
    <cfRule type="containsText" dxfId="9845" priority="53968" stopIfTrue="1" operator="containsText" text="wanker">
      <formula>NOT(ISERROR(SEARCH("wanker",B1684)))</formula>
    </cfRule>
    <cfRule type="containsText" dxfId="9844" priority="53969" stopIfTrue="1" operator="containsText" text="shit">
      <formula>NOT(ISERROR(SEARCH("shit",B1684)))</formula>
    </cfRule>
    <cfRule type="containsText" dxfId="9843" priority="53970" stopIfTrue="1" operator="containsText" text="piss">
      <formula>NOT(ISERROR(SEARCH("piss",B1684)))</formula>
    </cfRule>
    <cfRule type="containsText" dxfId="9842" priority="53971" stopIfTrue="1" operator="containsText" text="twat">
      <formula>NOT(ISERROR(SEARCH("twat",B1684)))</formula>
    </cfRule>
    <cfRule type="containsText" dxfId="9841" priority="53972" stopIfTrue="1" operator="containsText" text="gombeen">
      <formula>NOT(ISERROR(SEARCH("gombeen",B1684)))</formula>
    </cfRule>
    <cfRule type="containsText" dxfId="9840" priority="53973" stopIfTrue="1" operator="containsText" text="bollocks">
      <formula>NOT(ISERROR(SEARCH("bollocks",B1684)))</formula>
    </cfRule>
    <cfRule type="containsText" dxfId="9839" priority="53974" stopIfTrue="1" operator="containsText" text="wanker">
      <formula>NOT(ISERROR(SEARCH("wanker",B1684)))</formula>
    </cfRule>
    <cfRule type="containsText" dxfId="9838" priority="53975" stopIfTrue="1" operator="containsText" text="bastard">
      <formula>NOT(ISERROR(SEARCH("bastard",B1684)))</formula>
    </cfRule>
    <cfRule type="duplicateValues" dxfId="9837" priority="53976"/>
    <cfRule type="containsText" dxfId="9836" priority="53977" stopIfTrue="1" operator="containsText" text="shit">
      <formula>NOT(ISERROR(SEARCH("shit",B1684)))</formula>
    </cfRule>
    <cfRule type="containsText" dxfId="9835" priority="53978" stopIfTrue="1" operator="containsText" text="fuck">
      <formula>NOT(ISERROR(SEARCH("fuck",B1684)))</formula>
    </cfRule>
    <cfRule type="duplicateValues" dxfId="9834" priority="53979"/>
    <cfRule type="containsText" dxfId="9833" priority="53980" stopIfTrue="1" operator="containsText" text="shit">
      <formula>NOT(ISERROR(SEARCH("shit",B1684)))</formula>
    </cfRule>
    <cfRule type="containsText" dxfId="9832" priority="53981" stopIfTrue="1" operator="containsText" text="fuck">
      <formula>NOT(ISERROR(SEARCH("fuck",B1684)))</formula>
    </cfRule>
    <cfRule type="containsText" dxfId="9831" priority="53982" stopIfTrue="1" operator="containsText" text="fecker">
      <formula>NOT(ISERROR(SEARCH("fecker",B1684)))</formula>
    </cfRule>
    <cfRule type="containsText" dxfId="9830" priority="53983" stopIfTrue="1" operator="containsText" text="bitch">
      <formula>NOT(ISERROR(SEARCH("bitch",B1684)))</formula>
    </cfRule>
    <cfRule type="containsText" dxfId="9829" priority="53984" stopIfTrue="1" operator="containsText" text="scut">
      <formula>NOT(ISERROR(SEARCH("scut",B1684)))</formula>
    </cfRule>
    <cfRule type="containsText" dxfId="9828" priority="53985" stopIfTrue="1" operator="containsText" text="hussy">
      <formula>NOT(ISERROR(SEARCH("hussy",B1684)))</formula>
    </cfRule>
    <cfRule type="containsText" dxfId="9827" priority="53986" stopIfTrue="1" operator="containsText" text="hoar">
      <formula>NOT(ISERROR(SEARCH("hoar",B1684)))</formula>
    </cfRule>
    <cfRule type="containsText" dxfId="9826" priority="53987" stopIfTrue="1" operator="containsText" text="eegit">
      <formula>NOT(ISERROR(SEARCH("eegit",B1684)))</formula>
    </cfRule>
    <cfRule type="containsText" dxfId="9825" priority="53988" stopIfTrue="1" operator="containsText" text="eejit">
      <formula>NOT(ISERROR(SEARCH("eejit",B1684)))</formula>
    </cfRule>
    <cfRule type="containsText" dxfId="9824" priority="53989" stopIfTrue="1" operator="containsText" text="shite">
      <formula>NOT(ISERROR(SEARCH("shite",B1684)))</formula>
    </cfRule>
    <cfRule type="containsText" dxfId="9823" priority="53990" stopIfTrue="1" operator="containsText" text="fecker">
      <formula>NOT(ISERROR(SEARCH("fecker",B1684)))</formula>
    </cfRule>
    <cfRule type="containsText" dxfId="9822" priority="53991" stopIfTrue="1" operator="containsText" text="twat">
      <formula>NOT(ISERROR(SEARCH("twat",B1684)))</formula>
    </cfRule>
    <cfRule type="containsText" dxfId="9821" priority="53992" stopIfTrue="1" operator="containsText" text="gombeen">
      <formula>NOT(ISERROR(SEARCH("gombeen",B1684)))</formula>
    </cfRule>
    <cfRule type="containsText" dxfId="9820" priority="53993" stopIfTrue="1" operator="containsText" text="bollocks">
      <formula>NOT(ISERROR(SEARCH("bollocks",B1684)))</formula>
    </cfRule>
    <cfRule type="containsText" dxfId="9819" priority="53994" stopIfTrue="1" operator="containsText" text="wanker">
      <formula>NOT(ISERROR(SEARCH("wanker",B1684)))</formula>
    </cfRule>
    <cfRule type="containsText" dxfId="9818" priority="53995" stopIfTrue="1" operator="containsText" text="bastard">
      <formula>NOT(ISERROR(SEARCH("bastard",B1684)))</formula>
    </cfRule>
    <cfRule type="containsText" dxfId="9817" priority="53996" stopIfTrue="1" operator="containsText" text="piss">
      <formula>NOT(ISERROR(SEARCH("piss",B1684)))</formula>
    </cfRule>
    <cfRule type="containsText" dxfId="9816" priority="53997" stopIfTrue="1" operator="containsText" text="shit">
      <formula>NOT(ISERROR(SEARCH("shit",B1684)))</formula>
    </cfRule>
    <cfRule type="containsText" dxfId="9815" priority="53998" stopIfTrue="1" operator="containsText" text="fuck">
      <formula>NOT(ISERROR(SEARCH("fuck",B1684)))</formula>
    </cfRule>
    <cfRule type="duplicateValues" dxfId="9814" priority="53999"/>
    <cfRule type="containsText" dxfId="9813" priority="54000" stopIfTrue="1" operator="containsText" text="bitch">
      <formula>NOT(ISERROR(SEARCH("bitch",B1684)))</formula>
    </cfRule>
    <cfRule type="containsText" dxfId="9812" priority="54001" stopIfTrue="1" operator="containsText" text="scut">
      <formula>NOT(ISERROR(SEARCH("scut",B1684)))</formula>
    </cfRule>
    <cfRule type="containsText" dxfId="9811" priority="54002" stopIfTrue="1" operator="containsText" text="hussy">
      <formula>NOT(ISERROR(SEARCH("hussy",B1684)))</formula>
    </cfRule>
    <cfRule type="containsText" dxfId="9810" priority="54003" stopIfTrue="1" operator="containsText" text="hoar">
      <formula>NOT(ISERROR(SEARCH("hoar",B1684)))</formula>
    </cfRule>
    <cfRule type="containsText" dxfId="9809" priority="54004" stopIfTrue="1" operator="containsText" text="eegit">
      <formula>NOT(ISERROR(SEARCH("eegit",B1684)))</formula>
    </cfRule>
    <cfRule type="containsText" dxfId="9808" priority="54005" stopIfTrue="1" operator="containsText" text="eejit">
      <formula>NOT(ISERROR(SEARCH("eejit",B1684)))</formula>
    </cfRule>
    <cfRule type="containsText" dxfId="9807" priority="54006" stopIfTrue="1" operator="containsText" text="shite">
      <formula>NOT(ISERROR(SEARCH("shite",B1684)))</formula>
    </cfRule>
    <cfRule type="containsText" dxfId="9806" priority="54007" stopIfTrue="1" operator="containsText" text="fecker">
      <formula>NOT(ISERROR(SEARCH("fecker",B1684)))</formula>
    </cfRule>
    <cfRule type="containsText" dxfId="9805" priority="54008" stopIfTrue="1" operator="containsText" text="twat">
      <formula>NOT(ISERROR(SEARCH("twat",B1684)))</formula>
    </cfRule>
    <cfRule type="containsText" dxfId="9804" priority="54009" stopIfTrue="1" operator="containsText" text="gombeen">
      <formula>NOT(ISERROR(SEARCH("gombeen",B1684)))</formula>
    </cfRule>
  </conditionalFormatting>
  <conditionalFormatting sqref="B1785">
    <cfRule type="containsText" dxfId="9803" priority="54010" stopIfTrue="1" operator="containsText" text="bollocks">
      <formula>NOT(ISERROR(SEARCH("bollocks",B1785)))</formula>
    </cfRule>
    <cfRule type="containsText" dxfId="9802" priority="54976" stopIfTrue="1" operator="containsText" text="wanker">
      <formula>NOT(ISERROR(SEARCH("wanker",B1785)))</formula>
    </cfRule>
    <cfRule type="containsText" dxfId="9801" priority="54977" stopIfTrue="1" operator="containsText" text="shit">
      <formula>NOT(ISERROR(SEARCH("shit",B1785)))</formula>
    </cfRule>
    <cfRule type="containsText" dxfId="9800" priority="54978" stopIfTrue="1" operator="containsText" text="piss">
      <formula>NOT(ISERROR(SEARCH("piss",B1785)))</formula>
    </cfRule>
    <cfRule type="containsText" dxfId="9799" priority="54979" stopIfTrue="1" operator="containsText" text="twat">
      <formula>NOT(ISERROR(SEARCH("twat",B1785)))</formula>
    </cfRule>
    <cfRule type="containsText" dxfId="9798" priority="54980" stopIfTrue="1" operator="containsText" text="gombeen">
      <formula>NOT(ISERROR(SEARCH("gombeen",B1785)))</formula>
    </cfRule>
    <cfRule type="containsText" dxfId="9797" priority="54981" stopIfTrue="1" operator="containsText" text="bollocks">
      <formula>NOT(ISERROR(SEARCH("bollocks",B1785)))</formula>
    </cfRule>
    <cfRule type="containsText" dxfId="9796" priority="54982" stopIfTrue="1" operator="containsText" text="wanker">
      <formula>NOT(ISERROR(SEARCH("wanker",B1785)))</formula>
    </cfRule>
    <cfRule type="containsText" dxfId="9795" priority="54983" stopIfTrue="1" operator="containsText" text="bastard">
      <formula>NOT(ISERROR(SEARCH("bastard",B1785)))</formula>
    </cfRule>
    <cfRule type="duplicateValues" dxfId="9794" priority="54984"/>
    <cfRule type="containsText" dxfId="9793" priority="54985" stopIfTrue="1" operator="containsText" text="shit">
      <formula>NOT(ISERROR(SEARCH("shit",B1785)))</formula>
    </cfRule>
    <cfRule type="containsText" dxfId="9792" priority="54986" stopIfTrue="1" operator="containsText" text="fuck">
      <formula>NOT(ISERROR(SEARCH("fuck",B1785)))</formula>
    </cfRule>
    <cfRule type="duplicateValues" dxfId="9791" priority="54987"/>
    <cfRule type="containsText" dxfId="9790" priority="54988" stopIfTrue="1" operator="containsText" text="shit">
      <formula>NOT(ISERROR(SEARCH("shit",B1785)))</formula>
    </cfRule>
    <cfRule type="containsText" dxfId="9789" priority="54989" stopIfTrue="1" operator="containsText" text="fuck">
      <formula>NOT(ISERROR(SEARCH("fuck",B1785)))</formula>
    </cfRule>
    <cfRule type="containsText" dxfId="9788" priority="54990" stopIfTrue="1" operator="containsText" text="fecker">
      <formula>NOT(ISERROR(SEARCH("fecker",B1785)))</formula>
    </cfRule>
    <cfRule type="containsText" dxfId="9787" priority="54991" stopIfTrue="1" operator="containsText" text="bitch">
      <formula>NOT(ISERROR(SEARCH("bitch",B1785)))</formula>
    </cfRule>
    <cfRule type="containsText" dxfId="9786" priority="54992" stopIfTrue="1" operator="containsText" text="scut">
      <formula>NOT(ISERROR(SEARCH("scut",B1785)))</formula>
    </cfRule>
    <cfRule type="containsText" dxfId="9785" priority="54993" stopIfTrue="1" operator="containsText" text="hussy">
      <formula>NOT(ISERROR(SEARCH("hussy",B1785)))</formula>
    </cfRule>
    <cfRule type="containsText" dxfId="9784" priority="54994" stopIfTrue="1" operator="containsText" text="hoar">
      <formula>NOT(ISERROR(SEARCH("hoar",B1785)))</formula>
    </cfRule>
    <cfRule type="containsText" dxfId="9783" priority="54995" stopIfTrue="1" operator="containsText" text="eegit">
      <formula>NOT(ISERROR(SEARCH("eegit",B1785)))</formula>
    </cfRule>
    <cfRule type="containsText" dxfId="9782" priority="54996" stopIfTrue="1" operator="containsText" text="eejit">
      <formula>NOT(ISERROR(SEARCH("eejit",B1785)))</formula>
    </cfRule>
    <cfRule type="containsText" dxfId="9781" priority="54997" stopIfTrue="1" operator="containsText" text="shite">
      <formula>NOT(ISERROR(SEARCH("shite",B1785)))</formula>
    </cfRule>
    <cfRule type="containsText" dxfId="9780" priority="54998" stopIfTrue="1" operator="containsText" text="fecker">
      <formula>NOT(ISERROR(SEARCH("fecker",B1785)))</formula>
    </cfRule>
    <cfRule type="containsText" dxfId="9779" priority="54999" stopIfTrue="1" operator="containsText" text="twat">
      <formula>NOT(ISERROR(SEARCH("twat",B1785)))</formula>
    </cfRule>
    <cfRule type="containsText" dxfId="9778" priority="55000" stopIfTrue="1" operator="containsText" text="gombeen">
      <formula>NOT(ISERROR(SEARCH("gombeen",B1785)))</formula>
    </cfRule>
    <cfRule type="containsText" dxfId="9777" priority="55001" stopIfTrue="1" operator="containsText" text="bollocks">
      <formula>NOT(ISERROR(SEARCH("bollocks",B1785)))</formula>
    </cfRule>
    <cfRule type="containsText" dxfId="9776" priority="55002" stopIfTrue="1" operator="containsText" text="wanker">
      <formula>NOT(ISERROR(SEARCH("wanker",B1785)))</formula>
    </cfRule>
    <cfRule type="containsText" dxfId="9775" priority="55003" stopIfTrue="1" operator="containsText" text="bastard">
      <formula>NOT(ISERROR(SEARCH("bastard",B1785)))</formula>
    </cfRule>
    <cfRule type="containsText" dxfId="9774" priority="55004" stopIfTrue="1" operator="containsText" text="piss">
      <formula>NOT(ISERROR(SEARCH("piss",B1785)))</formula>
    </cfRule>
    <cfRule type="containsText" dxfId="9773" priority="55005" stopIfTrue="1" operator="containsText" text="shit">
      <formula>NOT(ISERROR(SEARCH("shit",B1785)))</formula>
    </cfRule>
    <cfRule type="containsText" dxfId="9772" priority="55006" stopIfTrue="1" operator="containsText" text="fuck">
      <formula>NOT(ISERROR(SEARCH("fuck",B1785)))</formula>
    </cfRule>
    <cfRule type="duplicateValues" dxfId="9771" priority="55007"/>
    <cfRule type="containsText" dxfId="9770" priority="55008" stopIfTrue="1" operator="containsText" text="bitch">
      <formula>NOT(ISERROR(SEARCH("bitch",B1785)))</formula>
    </cfRule>
    <cfRule type="containsText" dxfId="9769" priority="55009" stopIfTrue="1" operator="containsText" text="scut">
      <formula>NOT(ISERROR(SEARCH("scut",B1785)))</formula>
    </cfRule>
    <cfRule type="containsText" dxfId="9768" priority="55010" stopIfTrue="1" operator="containsText" text="hussy">
      <formula>NOT(ISERROR(SEARCH("hussy",B1785)))</formula>
    </cfRule>
    <cfRule type="containsText" dxfId="9767" priority="55011" stopIfTrue="1" operator="containsText" text="hoar">
      <formula>NOT(ISERROR(SEARCH("hoar",B1785)))</formula>
    </cfRule>
    <cfRule type="containsText" dxfId="9766" priority="55012" stopIfTrue="1" operator="containsText" text="eegit">
      <formula>NOT(ISERROR(SEARCH("eegit",B1785)))</formula>
    </cfRule>
    <cfRule type="containsText" dxfId="9765" priority="55013" stopIfTrue="1" operator="containsText" text="eejit">
      <formula>NOT(ISERROR(SEARCH("eejit",B1785)))</formula>
    </cfRule>
    <cfRule type="containsText" dxfId="9764" priority="55014" stopIfTrue="1" operator="containsText" text="shite">
      <formula>NOT(ISERROR(SEARCH("shite",B1785)))</formula>
    </cfRule>
    <cfRule type="containsText" dxfId="9763" priority="55015" stopIfTrue="1" operator="containsText" text="fecker">
      <formula>NOT(ISERROR(SEARCH("fecker",B1785)))</formula>
    </cfRule>
    <cfRule type="containsText" dxfId="9762" priority="55016" stopIfTrue="1" operator="containsText" text="twat">
      <formula>NOT(ISERROR(SEARCH("twat",B1785)))</formula>
    </cfRule>
    <cfRule type="containsText" dxfId="9761" priority="55017" stopIfTrue="1" operator="containsText" text="gombeen">
      <formula>NOT(ISERROR(SEARCH("gombeen",B1785)))</formula>
    </cfRule>
  </conditionalFormatting>
  <conditionalFormatting sqref="B1844:B1868 B1830 B1835:B1840 B1826:B1827 B1824 B1821:B1822 B1817:B1818">
    <cfRule type="containsText" dxfId="9760" priority="55018" stopIfTrue="1" operator="containsText" text="bollocks">
      <formula>NOT(ISERROR(SEARCH("bollocks",B1817)))</formula>
    </cfRule>
    <cfRule type="containsText" dxfId="9759" priority="55060" stopIfTrue="1" operator="containsText" text="wanker">
      <formula>NOT(ISERROR(SEARCH("wanker",B1817)))</formula>
    </cfRule>
    <cfRule type="containsText" dxfId="9758" priority="55061" stopIfTrue="1" operator="containsText" text="shit">
      <formula>NOT(ISERROR(SEARCH("shit",B1817)))</formula>
    </cfRule>
    <cfRule type="duplicateValues" dxfId="9757" priority="55062"/>
    <cfRule type="containsText" dxfId="9756" priority="55063" stopIfTrue="1" operator="containsText" text="fuck">
      <formula>NOT(ISERROR(SEARCH("fuck",B1817)))</formula>
    </cfRule>
    <cfRule type="containsText" dxfId="9755" priority="55064" stopIfTrue="1" operator="containsText" text="fuck">
      <formula>NOT(ISERROR(SEARCH("fuck",B1817)))</formula>
    </cfRule>
    <cfRule type="containsText" dxfId="9754" priority="55065" stopIfTrue="1" operator="containsText" text="shit">
      <formula>NOT(ISERROR(SEARCH("shit",B1817)))</formula>
    </cfRule>
    <cfRule type="containsText" dxfId="9753" priority="55066" stopIfTrue="1" operator="containsText" text="piss">
      <formula>NOT(ISERROR(SEARCH("piss",B1817)))</formula>
    </cfRule>
    <cfRule type="containsText" dxfId="9752" priority="55067" stopIfTrue="1" operator="containsText" text="wanker">
      <formula>NOT(ISERROR(SEARCH("wanker",B1817)))</formula>
    </cfRule>
    <cfRule type="containsText" dxfId="9751" priority="55068" stopIfTrue="1" operator="containsText" text="bollocks">
      <formula>NOT(ISERROR(SEARCH("bollocks",B1817)))</formula>
    </cfRule>
    <cfRule type="containsText" dxfId="9750" priority="55069" stopIfTrue="1" operator="containsText" text="gombeen">
      <formula>NOT(ISERROR(SEARCH("gombeen",B1817)))</formula>
    </cfRule>
    <cfRule type="containsText" dxfId="9749" priority="55070" stopIfTrue="1" operator="containsText" text="twat">
      <formula>NOT(ISERROR(SEARCH("twat",B1817)))</formula>
    </cfRule>
    <cfRule type="containsText" dxfId="9748" priority="55071" stopIfTrue="1" operator="containsText" text="fecker">
      <formula>NOT(ISERROR(SEARCH("fecker",B1817)))</formula>
    </cfRule>
    <cfRule type="containsText" dxfId="9747" priority="55072" stopIfTrue="1" operator="containsText" text="bastard">
      <formula>NOT(ISERROR(SEARCH("bastard",B1817)))</formula>
    </cfRule>
    <cfRule type="containsText" dxfId="9746" priority="55073" stopIfTrue="1" operator="containsText" text="shit">
      <formula>NOT(ISERROR(SEARCH("shit",B1817)))</formula>
    </cfRule>
    <cfRule type="duplicateValues" dxfId="9745" priority="55074"/>
    <cfRule type="containsText" dxfId="9744" priority="55075" stopIfTrue="1" operator="containsText" text="bitch">
      <formula>NOT(ISERROR(SEARCH("bitch",B1817)))</formula>
    </cfRule>
    <cfRule type="containsText" dxfId="9743" priority="55076" stopIfTrue="1" operator="containsText" text="scut">
      <formula>NOT(ISERROR(SEARCH("scut",B1817)))</formula>
    </cfRule>
    <cfRule type="containsText" dxfId="9742" priority="55077" stopIfTrue="1" operator="containsText" text="hussy">
      <formula>NOT(ISERROR(SEARCH("hussy",B1817)))</formula>
    </cfRule>
    <cfRule type="containsText" dxfId="9741" priority="55078" stopIfTrue="1" operator="containsText" text="hoar">
      <formula>NOT(ISERROR(SEARCH("hoar",B1817)))</formula>
    </cfRule>
    <cfRule type="containsText" dxfId="9740" priority="55079" stopIfTrue="1" operator="containsText" text="eegit">
      <formula>NOT(ISERROR(SEARCH("eegit",B1817)))</formula>
    </cfRule>
    <cfRule type="containsText" dxfId="9739" priority="55080" stopIfTrue="1" operator="containsText" text="eejit">
      <formula>NOT(ISERROR(SEARCH("eejit",B1817)))</formula>
    </cfRule>
    <cfRule type="containsText" dxfId="9738" priority="55081" stopIfTrue="1" operator="containsText" text="shite">
      <formula>NOT(ISERROR(SEARCH("shite",B1817)))</formula>
    </cfRule>
    <cfRule type="containsText" dxfId="9737" priority="55082" stopIfTrue="1" operator="containsText" text="fecker">
      <formula>NOT(ISERROR(SEARCH("fecker",B1817)))</formula>
    </cfRule>
    <cfRule type="containsText" dxfId="9736" priority="55083" stopIfTrue="1" operator="containsText" text="twat">
      <formula>NOT(ISERROR(SEARCH("twat",B1817)))</formula>
    </cfRule>
    <cfRule type="containsText" dxfId="9735" priority="55084" stopIfTrue="1" operator="containsText" text="gombeen">
      <formula>NOT(ISERROR(SEARCH("gombeen",B1817)))</formula>
    </cfRule>
    <cfRule type="containsText" dxfId="9734" priority="55085" stopIfTrue="1" operator="containsText" text="bollocks">
      <formula>NOT(ISERROR(SEARCH("bollocks",B1817)))</formula>
    </cfRule>
    <cfRule type="containsText" dxfId="9733" priority="55086" stopIfTrue="1" operator="containsText" text="wanker">
      <formula>NOT(ISERROR(SEARCH("wanker",B1817)))</formula>
    </cfRule>
    <cfRule type="containsText" dxfId="9732" priority="55087" stopIfTrue="1" operator="containsText" text="bastard">
      <formula>NOT(ISERROR(SEARCH("bastard",B1817)))</formula>
    </cfRule>
    <cfRule type="containsText" dxfId="9731" priority="55088" stopIfTrue="1" operator="containsText" text="piss">
      <formula>NOT(ISERROR(SEARCH("piss",B1817)))</formula>
    </cfRule>
    <cfRule type="containsText" dxfId="9730" priority="55089" stopIfTrue="1" operator="containsText" text="shit">
      <formula>NOT(ISERROR(SEARCH("shit",B1817)))</formula>
    </cfRule>
    <cfRule type="containsText" dxfId="9729" priority="55090" stopIfTrue="1" operator="containsText" text="fuck">
      <formula>NOT(ISERROR(SEARCH("fuck",B1817)))</formula>
    </cfRule>
    <cfRule type="duplicateValues" dxfId="9728" priority="55091"/>
    <cfRule type="containsText" dxfId="9727" priority="55092" stopIfTrue="1" operator="containsText" text="bitch">
      <formula>NOT(ISERROR(SEARCH("bitch",B1817)))</formula>
    </cfRule>
    <cfRule type="containsText" dxfId="9726" priority="55093" stopIfTrue="1" operator="containsText" text="scut">
      <formula>NOT(ISERROR(SEARCH("scut",B1817)))</formula>
    </cfRule>
    <cfRule type="containsText" dxfId="9725" priority="55094" stopIfTrue="1" operator="containsText" text="hussy">
      <formula>NOT(ISERROR(SEARCH("hussy",B1817)))</formula>
    </cfRule>
    <cfRule type="containsText" dxfId="9724" priority="55095" stopIfTrue="1" operator="containsText" text="hoar">
      <formula>NOT(ISERROR(SEARCH("hoar",B1817)))</formula>
    </cfRule>
    <cfRule type="containsText" dxfId="9723" priority="55096" stopIfTrue="1" operator="containsText" text="eegit">
      <formula>NOT(ISERROR(SEARCH("eegit",B1817)))</formula>
    </cfRule>
    <cfRule type="containsText" dxfId="9722" priority="55097" stopIfTrue="1" operator="containsText" text="eejit">
      <formula>NOT(ISERROR(SEARCH("eejit",B1817)))</formula>
    </cfRule>
    <cfRule type="containsText" dxfId="9721" priority="55098" stopIfTrue="1" operator="containsText" text="shite">
      <formula>NOT(ISERROR(SEARCH("shite",B1817)))</formula>
    </cfRule>
    <cfRule type="containsText" dxfId="9720" priority="55099" stopIfTrue="1" operator="containsText" text="fecker">
      <formula>NOT(ISERROR(SEARCH("fecker",B1817)))</formula>
    </cfRule>
    <cfRule type="containsText" dxfId="9719" priority="55100" stopIfTrue="1" operator="containsText" text="twat">
      <formula>NOT(ISERROR(SEARCH("twat",B1817)))</formula>
    </cfRule>
    <cfRule type="containsText" dxfId="9718" priority="55101" stopIfTrue="1" operator="containsText" text="gombeen">
      <formula>NOT(ISERROR(SEARCH("gombeen",B1817)))</formula>
    </cfRule>
  </conditionalFormatting>
  <conditionalFormatting sqref="B1696:B1706">
    <cfRule type="containsText" dxfId="9717" priority="55102" stopIfTrue="1" operator="containsText" text="fuck">
      <formula>NOT(ISERROR(SEARCH("fuck",B1696)))</formula>
    </cfRule>
    <cfRule type="duplicateValues" dxfId="9716" priority="55648"/>
    <cfRule type="containsText" dxfId="9715" priority="55649" stopIfTrue="1" operator="containsText" text="hussy">
      <formula>NOT(ISERROR(SEARCH("hussy",B1696)))</formula>
    </cfRule>
    <cfRule type="containsText" dxfId="9714" priority="55650" stopIfTrue="1" operator="containsText" text="shite">
      <formula>NOT(ISERROR(SEARCH("shite",B1696)))</formula>
    </cfRule>
    <cfRule type="containsText" dxfId="9713" priority="55651" stopIfTrue="1" operator="containsText" text="hoar">
      <formula>NOT(ISERROR(SEARCH("hoar",B1696)))</formula>
    </cfRule>
    <cfRule type="containsText" dxfId="9712" priority="55652" stopIfTrue="1" operator="containsText" text="hussy">
      <formula>NOT(ISERROR(SEARCH("hussy",B1696)))</formula>
    </cfRule>
    <cfRule type="containsText" dxfId="9711" priority="55653" stopIfTrue="1" operator="containsText" text="scut">
      <formula>NOT(ISERROR(SEARCH("scut",B1696)))</formula>
    </cfRule>
    <cfRule type="duplicateValues" dxfId="9710" priority="55654"/>
    <cfRule type="containsText" dxfId="9709" priority="55655" stopIfTrue="1" operator="containsText" text="fuck">
      <formula>NOT(ISERROR(SEARCH("fuck",B1696)))</formula>
    </cfRule>
    <cfRule type="containsText" dxfId="9708" priority="55656" stopIfTrue="1" operator="containsText" text="shit">
      <formula>NOT(ISERROR(SEARCH("shit",B1696)))</formula>
    </cfRule>
    <cfRule type="containsText" dxfId="9707" priority="55657" stopIfTrue="1" operator="containsText" text="piss">
      <formula>NOT(ISERROR(SEARCH("piss",B1696)))</formula>
    </cfRule>
    <cfRule type="containsText" dxfId="9706" priority="55658" stopIfTrue="1" operator="containsText" text="bastard">
      <formula>NOT(ISERROR(SEARCH("bastard",B1696)))</formula>
    </cfRule>
    <cfRule type="containsText" dxfId="9705" priority="55659" stopIfTrue="1" operator="containsText" text="bitch">
      <formula>NOT(ISERROR(SEARCH("bitch",B1696)))</formula>
    </cfRule>
    <cfRule type="containsText" dxfId="9704" priority="55660" stopIfTrue="1" operator="containsText" text="eejit">
      <formula>NOT(ISERROR(SEARCH("eejit",B1696)))</formula>
    </cfRule>
    <cfRule type="containsText" dxfId="9703" priority="55661" stopIfTrue="1" operator="containsText" text="eegit">
      <formula>NOT(ISERROR(SEARCH("eegit",B1696)))</formula>
    </cfRule>
    <cfRule type="containsText" dxfId="9702" priority="55662" stopIfTrue="1" operator="containsText" text="piss">
      <formula>NOT(ISERROR(SEARCH("piss",B1696)))</formula>
    </cfRule>
    <cfRule type="containsText" dxfId="9701" priority="55663" stopIfTrue="1" operator="containsText" text="twat">
      <formula>NOT(ISERROR(SEARCH("twat",B1696)))</formula>
    </cfRule>
    <cfRule type="containsText" dxfId="9700" priority="55664" stopIfTrue="1" operator="containsText" text="gombeen">
      <formula>NOT(ISERROR(SEARCH("gombeen",B1696)))</formula>
    </cfRule>
    <cfRule type="containsText" dxfId="9699" priority="55665" stopIfTrue="1" operator="containsText" text="bollocks">
      <formula>NOT(ISERROR(SEARCH("bollocks",B1696)))</formula>
    </cfRule>
    <cfRule type="containsText" dxfId="9698" priority="55666" stopIfTrue="1" operator="containsText" text="wanker">
      <formula>NOT(ISERROR(SEARCH("wanker",B1696)))</formula>
    </cfRule>
    <cfRule type="containsText" dxfId="9697" priority="55667" stopIfTrue="1" operator="containsText" text="bastard">
      <formula>NOT(ISERROR(SEARCH("bastard",B1696)))</formula>
    </cfRule>
    <cfRule type="duplicateValues" dxfId="9696" priority="55668"/>
    <cfRule type="containsText" dxfId="9695" priority="55669" stopIfTrue="1" operator="containsText" text="shit">
      <formula>NOT(ISERROR(SEARCH("shit",B1696)))</formula>
    </cfRule>
    <cfRule type="containsText" dxfId="9694" priority="55670" stopIfTrue="1" operator="containsText" text="fuck">
      <formula>NOT(ISERROR(SEARCH("fuck",B1696)))</formula>
    </cfRule>
    <cfRule type="duplicateValues" dxfId="9693" priority="55671"/>
    <cfRule type="containsText" dxfId="9692" priority="55672" stopIfTrue="1" operator="containsText" text="shit">
      <formula>NOT(ISERROR(SEARCH("shit",B1696)))</formula>
    </cfRule>
    <cfRule type="containsText" dxfId="9691" priority="55673" stopIfTrue="1" operator="containsText" text="fuck">
      <formula>NOT(ISERROR(SEARCH("fuck",B1696)))</formula>
    </cfRule>
    <cfRule type="containsText" dxfId="9690" priority="55674" stopIfTrue="1" operator="containsText" text="fecker">
      <formula>NOT(ISERROR(SEARCH("fecker",B1696)))</formula>
    </cfRule>
    <cfRule type="containsText" dxfId="9689" priority="55675" stopIfTrue="1" operator="containsText" text="bitch">
      <formula>NOT(ISERROR(SEARCH("bitch",B1696)))</formula>
    </cfRule>
    <cfRule type="containsText" dxfId="9688" priority="55676" stopIfTrue="1" operator="containsText" text="scut">
      <formula>NOT(ISERROR(SEARCH("scut",B1696)))</formula>
    </cfRule>
    <cfRule type="containsText" dxfId="9687" priority="55677" stopIfTrue="1" operator="containsText" text="hussy">
      <formula>NOT(ISERROR(SEARCH("hussy",B1696)))</formula>
    </cfRule>
    <cfRule type="containsText" dxfId="9686" priority="55678" stopIfTrue="1" operator="containsText" text="hoar">
      <formula>NOT(ISERROR(SEARCH("hoar",B1696)))</formula>
    </cfRule>
    <cfRule type="containsText" dxfId="9685" priority="55679" stopIfTrue="1" operator="containsText" text="eegit">
      <formula>NOT(ISERROR(SEARCH("eegit",B1696)))</formula>
    </cfRule>
    <cfRule type="containsText" dxfId="9684" priority="55680" stopIfTrue="1" operator="containsText" text="eejit">
      <formula>NOT(ISERROR(SEARCH("eejit",B1696)))</formula>
    </cfRule>
    <cfRule type="containsText" dxfId="9683" priority="55681" stopIfTrue="1" operator="containsText" text="shite">
      <formula>NOT(ISERROR(SEARCH("shite",B1696)))</formula>
    </cfRule>
    <cfRule type="containsText" dxfId="9682" priority="55682" stopIfTrue="1" operator="containsText" text="fecker">
      <formula>NOT(ISERROR(SEARCH("fecker",B1696)))</formula>
    </cfRule>
    <cfRule type="containsText" dxfId="9681" priority="55683" stopIfTrue="1" operator="containsText" text="twat">
      <formula>NOT(ISERROR(SEARCH("twat",B1696)))</formula>
    </cfRule>
    <cfRule type="containsText" dxfId="9680" priority="55684" stopIfTrue="1" operator="containsText" text="gombeen">
      <formula>NOT(ISERROR(SEARCH("gombeen",B1696)))</formula>
    </cfRule>
    <cfRule type="containsText" dxfId="9679" priority="55685" stopIfTrue="1" operator="containsText" text="bollocks">
      <formula>NOT(ISERROR(SEARCH("bollocks",B1696)))</formula>
    </cfRule>
    <cfRule type="containsText" dxfId="9678" priority="55686" stopIfTrue="1" operator="containsText" text="wanker">
      <formula>NOT(ISERROR(SEARCH("wanker",B1696)))</formula>
    </cfRule>
    <cfRule type="containsText" dxfId="9677" priority="55687" stopIfTrue="1" operator="containsText" text="bastard">
      <formula>NOT(ISERROR(SEARCH("bastard",B1696)))</formula>
    </cfRule>
    <cfRule type="containsText" dxfId="9676" priority="55688" stopIfTrue="1" operator="containsText" text="piss">
      <formula>NOT(ISERROR(SEARCH("piss",B1696)))</formula>
    </cfRule>
    <cfRule type="containsText" dxfId="9675" priority="55689" stopIfTrue="1" operator="containsText" text="shit">
      <formula>NOT(ISERROR(SEARCH("shit",B1696)))</formula>
    </cfRule>
  </conditionalFormatting>
  <conditionalFormatting sqref="B1779:B1780">
    <cfRule type="containsText" dxfId="9674" priority="55690" stopIfTrue="1" operator="containsText" text="fuck">
      <formula>NOT(ISERROR(SEARCH("fuck",B1779)))</formula>
    </cfRule>
    <cfRule type="duplicateValues" dxfId="9673" priority="55690"/>
    <cfRule type="containsText" dxfId="9672" priority="55691" stopIfTrue="1" operator="containsText" text="hussy">
      <formula>NOT(ISERROR(SEARCH("hussy",B1779)))</formula>
    </cfRule>
    <cfRule type="containsText" dxfId="9671" priority="55692" stopIfTrue="1" operator="containsText" text="shite">
      <formula>NOT(ISERROR(SEARCH("shite",B1779)))</formula>
    </cfRule>
    <cfRule type="containsText" dxfId="9670" priority="55693" stopIfTrue="1" operator="containsText" text="hoar">
      <formula>NOT(ISERROR(SEARCH("hoar",B1779)))</formula>
    </cfRule>
    <cfRule type="containsText" dxfId="9669" priority="55694" stopIfTrue="1" operator="containsText" text="hussy">
      <formula>NOT(ISERROR(SEARCH("hussy",B1779)))</formula>
    </cfRule>
    <cfRule type="containsText" dxfId="9668" priority="55695" stopIfTrue="1" operator="containsText" text="scut">
      <formula>NOT(ISERROR(SEARCH("scut",B1779)))</formula>
    </cfRule>
    <cfRule type="duplicateValues" dxfId="9667" priority="55696"/>
    <cfRule type="containsText" dxfId="9666" priority="55697" stopIfTrue="1" operator="containsText" text="fuck">
      <formula>NOT(ISERROR(SEARCH("fuck",B1779)))</formula>
    </cfRule>
    <cfRule type="containsText" dxfId="9665" priority="55698" stopIfTrue="1" operator="containsText" text="shit">
      <formula>NOT(ISERROR(SEARCH("shit",B1779)))</formula>
    </cfRule>
    <cfRule type="containsText" dxfId="9664" priority="55699" stopIfTrue="1" operator="containsText" text="piss">
      <formula>NOT(ISERROR(SEARCH("piss",B1779)))</formula>
    </cfRule>
    <cfRule type="containsText" dxfId="9663" priority="55700" stopIfTrue="1" operator="containsText" text="bastard">
      <formula>NOT(ISERROR(SEARCH("bastard",B1779)))</formula>
    </cfRule>
    <cfRule type="containsText" dxfId="9662" priority="55701" stopIfTrue="1" operator="containsText" text="bitch">
      <formula>NOT(ISERROR(SEARCH("bitch",B1779)))</formula>
    </cfRule>
    <cfRule type="containsText" dxfId="9661" priority="55702" stopIfTrue="1" operator="containsText" text="eejit">
      <formula>NOT(ISERROR(SEARCH("eejit",B1779)))</formula>
    </cfRule>
    <cfRule type="containsText" dxfId="9660" priority="55703" stopIfTrue="1" operator="containsText" text="eegit">
      <formula>NOT(ISERROR(SEARCH("eegit",B1779)))</formula>
    </cfRule>
    <cfRule type="containsText" dxfId="9659" priority="55704" stopIfTrue="1" operator="containsText" text="piss">
      <formula>NOT(ISERROR(SEARCH("piss",B1779)))</formula>
    </cfRule>
    <cfRule type="containsText" dxfId="9658" priority="55705" stopIfTrue="1" operator="containsText" text="twat">
      <formula>NOT(ISERROR(SEARCH("twat",B1779)))</formula>
    </cfRule>
    <cfRule type="containsText" dxfId="9657" priority="55706" stopIfTrue="1" operator="containsText" text="gombeen">
      <formula>NOT(ISERROR(SEARCH("gombeen",B1779)))</formula>
    </cfRule>
    <cfRule type="containsText" dxfId="9656" priority="55707" stopIfTrue="1" operator="containsText" text="bollocks">
      <formula>NOT(ISERROR(SEARCH("bollocks",B1779)))</formula>
    </cfRule>
    <cfRule type="containsText" dxfId="9655" priority="55708" stopIfTrue="1" operator="containsText" text="wanker">
      <formula>NOT(ISERROR(SEARCH("wanker",B1779)))</formula>
    </cfRule>
    <cfRule type="containsText" dxfId="9654" priority="55709" stopIfTrue="1" operator="containsText" text="bastard">
      <formula>NOT(ISERROR(SEARCH("bastard",B1779)))</formula>
    </cfRule>
    <cfRule type="duplicateValues" dxfId="9653" priority="55710"/>
    <cfRule type="containsText" dxfId="9652" priority="55711" stopIfTrue="1" operator="containsText" text="shit">
      <formula>NOT(ISERROR(SEARCH("shit",B1779)))</formula>
    </cfRule>
    <cfRule type="containsText" dxfId="9651" priority="55712" stopIfTrue="1" operator="containsText" text="fuck">
      <formula>NOT(ISERROR(SEARCH("fuck",B1779)))</formula>
    </cfRule>
    <cfRule type="duplicateValues" dxfId="9650" priority="55713"/>
    <cfRule type="containsText" dxfId="9649" priority="55714" stopIfTrue="1" operator="containsText" text="shit">
      <formula>NOT(ISERROR(SEARCH("shit",B1779)))</formula>
    </cfRule>
    <cfRule type="containsText" dxfId="9648" priority="55715" stopIfTrue="1" operator="containsText" text="fuck">
      <formula>NOT(ISERROR(SEARCH("fuck",B1779)))</formula>
    </cfRule>
    <cfRule type="containsText" dxfId="9647" priority="55716" stopIfTrue="1" operator="containsText" text="fecker">
      <formula>NOT(ISERROR(SEARCH("fecker",B1779)))</formula>
    </cfRule>
    <cfRule type="containsText" dxfId="9646" priority="55717" stopIfTrue="1" operator="containsText" text="bitch">
      <formula>NOT(ISERROR(SEARCH("bitch",B1779)))</formula>
    </cfRule>
    <cfRule type="containsText" dxfId="9645" priority="55718" stopIfTrue="1" operator="containsText" text="scut">
      <formula>NOT(ISERROR(SEARCH("scut",B1779)))</formula>
    </cfRule>
    <cfRule type="containsText" dxfId="9644" priority="55719" stopIfTrue="1" operator="containsText" text="hussy">
      <formula>NOT(ISERROR(SEARCH("hussy",B1779)))</formula>
    </cfRule>
    <cfRule type="containsText" dxfId="9643" priority="55720" stopIfTrue="1" operator="containsText" text="hoar">
      <formula>NOT(ISERROR(SEARCH("hoar",B1779)))</formula>
    </cfRule>
    <cfRule type="containsText" dxfId="9642" priority="55721" stopIfTrue="1" operator="containsText" text="eegit">
      <formula>NOT(ISERROR(SEARCH("eegit",B1779)))</formula>
    </cfRule>
    <cfRule type="containsText" dxfId="9641" priority="55722" stopIfTrue="1" operator="containsText" text="eejit">
      <formula>NOT(ISERROR(SEARCH("eejit",B1779)))</formula>
    </cfRule>
    <cfRule type="containsText" dxfId="9640" priority="55723" stopIfTrue="1" operator="containsText" text="shite">
      <formula>NOT(ISERROR(SEARCH("shite",B1779)))</formula>
    </cfRule>
    <cfRule type="containsText" dxfId="9639" priority="55724" stopIfTrue="1" operator="containsText" text="fecker">
      <formula>NOT(ISERROR(SEARCH("fecker",B1779)))</formula>
    </cfRule>
    <cfRule type="containsText" dxfId="9638" priority="55725" stopIfTrue="1" operator="containsText" text="twat">
      <formula>NOT(ISERROR(SEARCH("twat",B1779)))</formula>
    </cfRule>
    <cfRule type="containsText" dxfId="9637" priority="55726" stopIfTrue="1" operator="containsText" text="gombeen">
      <formula>NOT(ISERROR(SEARCH("gombeen",B1779)))</formula>
    </cfRule>
    <cfRule type="containsText" dxfId="9636" priority="55727" stopIfTrue="1" operator="containsText" text="bollocks">
      <formula>NOT(ISERROR(SEARCH("bollocks",B1779)))</formula>
    </cfRule>
    <cfRule type="containsText" dxfId="9635" priority="55728" stopIfTrue="1" operator="containsText" text="wanker">
      <formula>NOT(ISERROR(SEARCH("wanker",B1779)))</formula>
    </cfRule>
    <cfRule type="containsText" dxfId="9634" priority="55729" stopIfTrue="1" operator="containsText" text="bastard">
      <formula>NOT(ISERROR(SEARCH("bastard",B1779)))</formula>
    </cfRule>
    <cfRule type="containsText" dxfId="9633" priority="55730" stopIfTrue="1" operator="containsText" text="piss">
      <formula>NOT(ISERROR(SEARCH("piss",B1779)))</formula>
    </cfRule>
    <cfRule type="containsText" dxfId="9632" priority="55731" stopIfTrue="1" operator="containsText" text="shit">
      <formula>NOT(ISERROR(SEARCH("shit",B1779)))</formula>
    </cfRule>
  </conditionalFormatting>
  <conditionalFormatting sqref="B1779:B1780">
    <cfRule type="containsText" dxfId="9631" priority="55732" stopIfTrue="1" operator="containsText" text="gombeen">
      <formula>NOT(ISERROR(SEARCH("gombeen",B1779)))</formula>
    </cfRule>
    <cfRule type="containsText" dxfId="9630" priority="55732" stopIfTrue="1" operator="containsText" text="bollocks">
      <formula>NOT(ISERROR(SEARCH("bollocks",B1779)))</formula>
    </cfRule>
    <cfRule type="containsText" dxfId="9629" priority="55733" stopIfTrue="1" operator="containsText" text="wanker">
      <formula>NOT(ISERROR(SEARCH("wanker",B1779)))</formula>
    </cfRule>
    <cfRule type="containsText" dxfId="9628" priority="55734" stopIfTrue="1" operator="containsText" text="shit">
      <formula>NOT(ISERROR(SEARCH("shit",B1779)))</formula>
    </cfRule>
    <cfRule type="containsText" dxfId="9627" priority="55735" stopIfTrue="1" operator="containsText" text="piss">
      <formula>NOT(ISERROR(SEARCH("piss",B1779)))</formula>
    </cfRule>
    <cfRule type="containsText" dxfId="9626" priority="55736" stopIfTrue="1" operator="containsText" text="twat">
      <formula>NOT(ISERROR(SEARCH("twat",B1779)))</formula>
    </cfRule>
    <cfRule type="containsText" dxfId="9625" priority="55737" stopIfTrue="1" operator="containsText" text="gombeen">
      <formula>NOT(ISERROR(SEARCH("gombeen",B1779)))</formula>
    </cfRule>
    <cfRule type="containsText" dxfId="9624" priority="55738" stopIfTrue="1" operator="containsText" text="bollocks">
      <formula>NOT(ISERROR(SEARCH("bollocks",B1779)))</formula>
    </cfRule>
    <cfRule type="containsText" dxfId="9623" priority="55739" stopIfTrue="1" operator="containsText" text="wanker">
      <formula>NOT(ISERROR(SEARCH("wanker",B1779)))</formula>
    </cfRule>
    <cfRule type="containsText" dxfId="9622" priority="55740" stopIfTrue="1" operator="containsText" text="bastard">
      <formula>NOT(ISERROR(SEARCH("bastard",B1779)))</formula>
    </cfRule>
    <cfRule type="duplicateValues" dxfId="9621" priority="55741"/>
    <cfRule type="containsText" dxfId="9620" priority="55742" stopIfTrue="1" operator="containsText" text="shit">
      <formula>NOT(ISERROR(SEARCH("shit",B1779)))</formula>
    </cfRule>
    <cfRule type="containsText" dxfId="9619" priority="55743" stopIfTrue="1" operator="containsText" text="fuck">
      <formula>NOT(ISERROR(SEARCH("fuck",B1779)))</formula>
    </cfRule>
    <cfRule type="duplicateValues" dxfId="9618" priority="55744"/>
    <cfRule type="containsText" dxfId="9617" priority="55745" stopIfTrue="1" operator="containsText" text="shit">
      <formula>NOT(ISERROR(SEARCH("shit",B1779)))</formula>
    </cfRule>
    <cfRule type="containsText" dxfId="9616" priority="55746" stopIfTrue="1" operator="containsText" text="fuck">
      <formula>NOT(ISERROR(SEARCH("fuck",B1779)))</formula>
    </cfRule>
    <cfRule type="containsText" dxfId="9615" priority="55747" stopIfTrue="1" operator="containsText" text="fecker">
      <formula>NOT(ISERROR(SEARCH("fecker",B1779)))</formula>
    </cfRule>
    <cfRule type="containsText" dxfId="9614" priority="55748" stopIfTrue="1" operator="containsText" text="bitch">
      <formula>NOT(ISERROR(SEARCH("bitch",B1779)))</formula>
    </cfRule>
    <cfRule type="containsText" dxfId="9613" priority="55749" stopIfTrue="1" operator="containsText" text="scut">
      <formula>NOT(ISERROR(SEARCH("scut",B1779)))</formula>
    </cfRule>
    <cfRule type="containsText" dxfId="9612" priority="55750" stopIfTrue="1" operator="containsText" text="hussy">
      <formula>NOT(ISERROR(SEARCH("hussy",B1779)))</formula>
    </cfRule>
    <cfRule type="containsText" dxfId="9611" priority="55751" stopIfTrue="1" operator="containsText" text="hoar">
      <formula>NOT(ISERROR(SEARCH("hoar",B1779)))</formula>
    </cfRule>
    <cfRule type="containsText" dxfId="9610" priority="55752" stopIfTrue="1" operator="containsText" text="eegit">
      <formula>NOT(ISERROR(SEARCH("eegit",B1779)))</formula>
    </cfRule>
    <cfRule type="containsText" dxfId="9609" priority="55753" stopIfTrue="1" operator="containsText" text="eejit">
      <formula>NOT(ISERROR(SEARCH("eejit",B1779)))</formula>
    </cfRule>
    <cfRule type="containsText" dxfId="9608" priority="55754" stopIfTrue="1" operator="containsText" text="shite">
      <formula>NOT(ISERROR(SEARCH("shite",B1779)))</formula>
    </cfRule>
    <cfRule type="containsText" dxfId="9607" priority="55755" stopIfTrue="1" operator="containsText" text="fecker">
      <formula>NOT(ISERROR(SEARCH("fecker",B1779)))</formula>
    </cfRule>
    <cfRule type="containsText" dxfId="9606" priority="55756" stopIfTrue="1" operator="containsText" text="twat">
      <formula>NOT(ISERROR(SEARCH("twat",B1779)))</formula>
    </cfRule>
    <cfRule type="containsText" dxfId="9605" priority="55757" stopIfTrue="1" operator="containsText" text="gombeen">
      <formula>NOT(ISERROR(SEARCH("gombeen",B1779)))</formula>
    </cfRule>
    <cfRule type="containsText" dxfId="9604" priority="55758" stopIfTrue="1" operator="containsText" text="bollocks">
      <formula>NOT(ISERROR(SEARCH("bollocks",B1779)))</formula>
    </cfRule>
    <cfRule type="containsText" dxfId="9603" priority="55759" stopIfTrue="1" operator="containsText" text="wanker">
      <formula>NOT(ISERROR(SEARCH("wanker",B1779)))</formula>
    </cfRule>
    <cfRule type="containsText" dxfId="9602" priority="55760" stopIfTrue="1" operator="containsText" text="bastard">
      <formula>NOT(ISERROR(SEARCH("bastard",B1779)))</formula>
    </cfRule>
    <cfRule type="containsText" dxfId="9601" priority="55761" stopIfTrue="1" operator="containsText" text="piss">
      <formula>NOT(ISERROR(SEARCH("piss",B1779)))</formula>
    </cfRule>
    <cfRule type="containsText" dxfId="9600" priority="55762" stopIfTrue="1" operator="containsText" text="shit">
      <formula>NOT(ISERROR(SEARCH("shit",B1779)))</formula>
    </cfRule>
    <cfRule type="containsText" dxfId="9599" priority="55763" stopIfTrue="1" operator="containsText" text="fuck">
      <formula>NOT(ISERROR(SEARCH("fuck",B1779)))</formula>
    </cfRule>
    <cfRule type="duplicateValues" dxfId="9598" priority="55764"/>
    <cfRule type="containsText" dxfId="9597" priority="55765" stopIfTrue="1" operator="containsText" text="bitch">
      <formula>NOT(ISERROR(SEARCH("bitch",B1779)))</formula>
    </cfRule>
    <cfRule type="containsText" dxfId="9596" priority="55766" stopIfTrue="1" operator="containsText" text="scut">
      <formula>NOT(ISERROR(SEARCH("scut",B1779)))</formula>
    </cfRule>
    <cfRule type="containsText" dxfId="9595" priority="55767" stopIfTrue="1" operator="containsText" text="hussy">
      <formula>NOT(ISERROR(SEARCH("hussy",B1779)))</formula>
    </cfRule>
    <cfRule type="containsText" dxfId="9594" priority="55768" stopIfTrue="1" operator="containsText" text="hoar">
      <formula>NOT(ISERROR(SEARCH("hoar",B1779)))</formula>
    </cfRule>
    <cfRule type="containsText" dxfId="9593" priority="55769" stopIfTrue="1" operator="containsText" text="eegit">
      <formula>NOT(ISERROR(SEARCH("eegit",B1779)))</formula>
    </cfRule>
    <cfRule type="containsText" dxfId="9592" priority="55770" stopIfTrue="1" operator="containsText" text="eejit">
      <formula>NOT(ISERROR(SEARCH("eejit",B1779)))</formula>
    </cfRule>
    <cfRule type="containsText" dxfId="9591" priority="55771" stopIfTrue="1" operator="containsText" text="shite">
      <formula>NOT(ISERROR(SEARCH("shite",B1779)))</formula>
    </cfRule>
    <cfRule type="containsText" dxfId="9590" priority="55772" stopIfTrue="1" operator="containsText" text="fecker">
      <formula>NOT(ISERROR(SEARCH("fecker",B1779)))</formula>
    </cfRule>
    <cfRule type="containsText" dxfId="9589" priority="55773" stopIfTrue="1" operator="containsText" text="twat">
      <formula>NOT(ISERROR(SEARCH("twat",B1779)))</formula>
    </cfRule>
  </conditionalFormatting>
  <conditionalFormatting sqref="B1844:B1868 B1830 B1835:B1840 B1826:B1827 B1824 B1821:B1822">
    <cfRule type="containsText" dxfId="9588" priority="55774" stopIfTrue="1" operator="containsText" text="gombeen">
      <formula>NOT(ISERROR(SEARCH("gombeen",B1821)))</formula>
    </cfRule>
    <cfRule type="containsText" dxfId="9587" priority="55816" stopIfTrue="1" operator="containsText" text="bollocks">
      <formula>NOT(ISERROR(SEARCH("bollocks",B1821)))</formula>
    </cfRule>
    <cfRule type="containsText" dxfId="9586" priority="55817" stopIfTrue="1" operator="containsText" text="wanker">
      <formula>NOT(ISERROR(SEARCH("wanker",B1821)))</formula>
    </cfRule>
    <cfRule type="containsText" dxfId="9585" priority="55818" stopIfTrue="1" operator="containsText" text="shit">
      <formula>NOT(ISERROR(SEARCH("shit",B1821)))</formula>
    </cfRule>
    <cfRule type="duplicateValues" dxfId="9584" priority="55819"/>
    <cfRule type="containsText" dxfId="9583" priority="55820" stopIfTrue="1" operator="containsText" text="fuck">
      <formula>NOT(ISERROR(SEARCH("fuck",B1821)))</formula>
    </cfRule>
    <cfRule type="containsText" dxfId="9582" priority="55821" stopIfTrue="1" operator="containsText" text="fuck">
      <formula>NOT(ISERROR(SEARCH("fuck",B1821)))</formula>
    </cfRule>
    <cfRule type="containsText" dxfId="9581" priority="55822" stopIfTrue="1" operator="containsText" text="shit">
      <formula>NOT(ISERROR(SEARCH("shit",B1821)))</formula>
    </cfRule>
    <cfRule type="containsText" dxfId="9580" priority="55823" stopIfTrue="1" operator="containsText" text="piss">
      <formula>NOT(ISERROR(SEARCH("piss",B1821)))</formula>
    </cfRule>
    <cfRule type="containsText" dxfId="9579" priority="55824" stopIfTrue="1" operator="containsText" text="wanker">
      <formula>NOT(ISERROR(SEARCH("wanker",B1821)))</formula>
    </cfRule>
    <cfRule type="containsText" dxfId="9578" priority="55825" stopIfTrue="1" operator="containsText" text="bollocks">
      <formula>NOT(ISERROR(SEARCH("bollocks",B1821)))</formula>
    </cfRule>
    <cfRule type="containsText" dxfId="9577" priority="55826" stopIfTrue="1" operator="containsText" text="gombeen">
      <formula>NOT(ISERROR(SEARCH("gombeen",B1821)))</formula>
    </cfRule>
    <cfRule type="containsText" dxfId="9576" priority="55827" stopIfTrue="1" operator="containsText" text="twat">
      <formula>NOT(ISERROR(SEARCH("twat",B1821)))</formula>
    </cfRule>
    <cfRule type="containsText" dxfId="9575" priority="55828" stopIfTrue="1" operator="containsText" text="fecker">
      <formula>NOT(ISERROR(SEARCH("fecker",B1821)))</formula>
    </cfRule>
    <cfRule type="containsText" dxfId="9574" priority="55829" stopIfTrue="1" operator="containsText" text="bastard">
      <formula>NOT(ISERROR(SEARCH("bastard",B1821)))</formula>
    </cfRule>
    <cfRule type="containsText" dxfId="9573" priority="55830" stopIfTrue="1" operator="containsText" text="shit">
      <formula>NOT(ISERROR(SEARCH("shit",B1821)))</formula>
    </cfRule>
    <cfRule type="duplicateValues" dxfId="9572" priority="55831"/>
    <cfRule type="containsText" dxfId="9571" priority="55832" stopIfTrue="1" operator="containsText" text="bitch">
      <formula>NOT(ISERROR(SEARCH("bitch",B1821)))</formula>
    </cfRule>
    <cfRule type="containsText" dxfId="9570" priority="55833" stopIfTrue="1" operator="containsText" text="scut">
      <formula>NOT(ISERROR(SEARCH("scut",B1821)))</formula>
    </cfRule>
    <cfRule type="containsText" dxfId="9569" priority="55834" stopIfTrue="1" operator="containsText" text="hussy">
      <formula>NOT(ISERROR(SEARCH("hussy",B1821)))</formula>
    </cfRule>
    <cfRule type="containsText" dxfId="9568" priority="55835" stopIfTrue="1" operator="containsText" text="hoar">
      <formula>NOT(ISERROR(SEARCH("hoar",B1821)))</formula>
    </cfRule>
    <cfRule type="containsText" dxfId="9567" priority="55836" stopIfTrue="1" operator="containsText" text="eegit">
      <formula>NOT(ISERROR(SEARCH("eegit",B1821)))</formula>
    </cfRule>
    <cfRule type="containsText" dxfId="9566" priority="55837" stopIfTrue="1" operator="containsText" text="eejit">
      <formula>NOT(ISERROR(SEARCH("eejit",B1821)))</formula>
    </cfRule>
    <cfRule type="containsText" dxfId="9565" priority="55838" stopIfTrue="1" operator="containsText" text="shite">
      <formula>NOT(ISERROR(SEARCH("shite",B1821)))</formula>
    </cfRule>
    <cfRule type="containsText" dxfId="9564" priority="55839" stopIfTrue="1" operator="containsText" text="fecker">
      <formula>NOT(ISERROR(SEARCH("fecker",B1821)))</formula>
    </cfRule>
    <cfRule type="containsText" dxfId="9563" priority="55840" stopIfTrue="1" operator="containsText" text="twat">
      <formula>NOT(ISERROR(SEARCH("twat",B1821)))</formula>
    </cfRule>
    <cfRule type="containsText" dxfId="9562" priority="55841" stopIfTrue="1" operator="containsText" text="gombeen">
      <formula>NOT(ISERROR(SEARCH("gombeen",B1821)))</formula>
    </cfRule>
    <cfRule type="containsText" dxfId="9561" priority="55842" stopIfTrue="1" operator="containsText" text="bollocks">
      <formula>NOT(ISERROR(SEARCH("bollocks",B1821)))</formula>
    </cfRule>
    <cfRule type="containsText" dxfId="9560" priority="55843" stopIfTrue="1" operator="containsText" text="wanker">
      <formula>NOT(ISERROR(SEARCH("wanker",B1821)))</formula>
    </cfRule>
    <cfRule type="containsText" dxfId="9559" priority="55844" stopIfTrue="1" operator="containsText" text="bastard">
      <formula>NOT(ISERROR(SEARCH("bastard",B1821)))</formula>
    </cfRule>
    <cfRule type="containsText" dxfId="9558" priority="55845" stopIfTrue="1" operator="containsText" text="piss">
      <formula>NOT(ISERROR(SEARCH("piss",B1821)))</formula>
    </cfRule>
    <cfRule type="containsText" dxfId="9557" priority="55846" stopIfTrue="1" operator="containsText" text="shit">
      <formula>NOT(ISERROR(SEARCH("shit",B1821)))</formula>
    </cfRule>
    <cfRule type="containsText" dxfId="9556" priority="55847" stopIfTrue="1" operator="containsText" text="fuck">
      <formula>NOT(ISERROR(SEARCH("fuck",B1821)))</formula>
    </cfRule>
    <cfRule type="duplicateValues" dxfId="9555" priority="55848"/>
    <cfRule type="containsText" dxfId="9554" priority="55849" stopIfTrue="1" operator="containsText" text="bitch">
      <formula>NOT(ISERROR(SEARCH("bitch",B1821)))</formula>
    </cfRule>
    <cfRule type="containsText" dxfId="9553" priority="55850" stopIfTrue="1" operator="containsText" text="scut">
      <formula>NOT(ISERROR(SEARCH("scut",B1821)))</formula>
    </cfRule>
    <cfRule type="containsText" dxfId="9552" priority="55851" stopIfTrue="1" operator="containsText" text="hussy">
      <formula>NOT(ISERROR(SEARCH("hussy",B1821)))</formula>
    </cfRule>
    <cfRule type="containsText" dxfId="9551" priority="55852" stopIfTrue="1" operator="containsText" text="hoar">
      <formula>NOT(ISERROR(SEARCH("hoar",B1821)))</formula>
    </cfRule>
    <cfRule type="containsText" dxfId="9550" priority="55853" stopIfTrue="1" operator="containsText" text="eegit">
      <formula>NOT(ISERROR(SEARCH("eegit",B1821)))</formula>
    </cfRule>
    <cfRule type="containsText" dxfId="9549" priority="55854" stopIfTrue="1" operator="containsText" text="eejit">
      <formula>NOT(ISERROR(SEARCH("eejit",B1821)))</formula>
    </cfRule>
    <cfRule type="containsText" dxfId="9548" priority="55855" stopIfTrue="1" operator="containsText" text="shite">
      <formula>NOT(ISERROR(SEARCH("shite",B1821)))</formula>
    </cfRule>
    <cfRule type="containsText" dxfId="9547" priority="55856" stopIfTrue="1" operator="containsText" text="fecker">
      <formula>NOT(ISERROR(SEARCH("fecker",B1821)))</formula>
    </cfRule>
    <cfRule type="containsText" dxfId="9546" priority="55857" stopIfTrue="1" operator="containsText" text="twat">
      <formula>NOT(ISERROR(SEARCH("twat",B1821)))</formula>
    </cfRule>
  </conditionalFormatting>
  <conditionalFormatting sqref="B1696:B1706 B1744 B1741 B1739 B1736:B1737 B1733:B1734 B1727 B1715 B1717:B1724 B1710 B1694">
    <cfRule type="containsText" dxfId="9545" priority="55858" stopIfTrue="1" operator="containsText" text="gombeen">
      <formula>NOT(ISERROR(SEARCH("gombeen",B1694)))</formula>
    </cfRule>
    <cfRule type="containsText" dxfId="9544" priority="56320" stopIfTrue="1" operator="containsText" text="bollocks">
      <formula>NOT(ISERROR(SEARCH("bollocks",B1694)))</formula>
    </cfRule>
    <cfRule type="containsText" dxfId="9543" priority="56321" stopIfTrue="1" operator="containsText" text="wanker">
      <formula>NOT(ISERROR(SEARCH("wanker",B1694)))</formula>
    </cfRule>
    <cfRule type="containsText" dxfId="9542" priority="56322" stopIfTrue="1" operator="containsText" text="shit">
      <formula>NOT(ISERROR(SEARCH("shit",B1694)))</formula>
    </cfRule>
    <cfRule type="containsText" dxfId="9541" priority="56323" stopIfTrue="1" operator="containsText" text="piss">
      <formula>NOT(ISERROR(SEARCH("piss",B1694)))</formula>
    </cfRule>
    <cfRule type="containsText" dxfId="9540" priority="56324" stopIfTrue="1" operator="containsText" text="twat">
      <formula>NOT(ISERROR(SEARCH("twat",B1694)))</formula>
    </cfRule>
    <cfRule type="containsText" dxfId="9539" priority="56325" stopIfTrue="1" operator="containsText" text="gombeen">
      <formula>NOT(ISERROR(SEARCH("gombeen",B1694)))</formula>
    </cfRule>
    <cfRule type="containsText" dxfId="9538" priority="56326" stopIfTrue="1" operator="containsText" text="bollocks">
      <formula>NOT(ISERROR(SEARCH("bollocks",B1694)))</formula>
    </cfRule>
    <cfRule type="containsText" dxfId="9537" priority="56327" stopIfTrue="1" operator="containsText" text="wanker">
      <formula>NOT(ISERROR(SEARCH("wanker",B1694)))</formula>
    </cfRule>
    <cfRule type="containsText" dxfId="9536" priority="56328" stopIfTrue="1" operator="containsText" text="bastard">
      <formula>NOT(ISERROR(SEARCH("bastard",B1694)))</formula>
    </cfRule>
    <cfRule type="duplicateValues" dxfId="9535" priority="56329"/>
    <cfRule type="containsText" dxfId="9534" priority="56330" stopIfTrue="1" operator="containsText" text="shit">
      <formula>NOT(ISERROR(SEARCH("shit",B1694)))</formula>
    </cfRule>
    <cfRule type="containsText" dxfId="9533" priority="56331" stopIfTrue="1" operator="containsText" text="fuck">
      <formula>NOT(ISERROR(SEARCH("fuck",B1694)))</formula>
    </cfRule>
    <cfRule type="duplicateValues" dxfId="9532" priority="56332"/>
    <cfRule type="containsText" dxfId="9531" priority="56333" stopIfTrue="1" operator="containsText" text="shit">
      <formula>NOT(ISERROR(SEARCH("shit",B1694)))</formula>
    </cfRule>
    <cfRule type="containsText" dxfId="9530" priority="56334" stopIfTrue="1" operator="containsText" text="fuck">
      <formula>NOT(ISERROR(SEARCH("fuck",B1694)))</formula>
    </cfRule>
    <cfRule type="containsText" dxfId="9529" priority="56335" stopIfTrue="1" operator="containsText" text="fecker">
      <formula>NOT(ISERROR(SEARCH("fecker",B1694)))</formula>
    </cfRule>
    <cfRule type="containsText" dxfId="9528" priority="56336" stopIfTrue="1" operator="containsText" text="bitch">
      <formula>NOT(ISERROR(SEARCH("bitch",B1694)))</formula>
    </cfRule>
    <cfRule type="containsText" dxfId="9527" priority="56337" stopIfTrue="1" operator="containsText" text="scut">
      <formula>NOT(ISERROR(SEARCH("scut",B1694)))</formula>
    </cfRule>
    <cfRule type="containsText" dxfId="9526" priority="56338" stopIfTrue="1" operator="containsText" text="hussy">
      <formula>NOT(ISERROR(SEARCH("hussy",B1694)))</formula>
    </cfRule>
    <cfRule type="containsText" dxfId="9525" priority="56339" stopIfTrue="1" operator="containsText" text="hoar">
      <formula>NOT(ISERROR(SEARCH("hoar",B1694)))</formula>
    </cfRule>
    <cfRule type="containsText" dxfId="9524" priority="56340" stopIfTrue="1" operator="containsText" text="eegit">
      <formula>NOT(ISERROR(SEARCH("eegit",B1694)))</formula>
    </cfRule>
    <cfRule type="containsText" dxfId="9523" priority="56341" stopIfTrue="1" operator="containsText" text="eejit">
      <formula>NOT(ISERROR(SEARCH("eejit",B1694)))</formula>
    </cfRule>
    <cfRule type="containsText" dxfId="9522" priority="56342" stopIfTrue="1" operator="containsText" text="shite">
      <formula>NOT(ISERROR(SEARCH("shite",B1694)))</formula>
    </cfRule>
    <cfRule type="containsText" dxfId="9521" priority="56343" stopIfTrue="1" operator="containsText" text="fecker">
      <formula>NOT(ISERROR(SEARCH("fecker",B1694)))</formula>
    </cfRule>
    <cfRule type="containsText" dxfId="9520" priority="56344" stopIfTrue="1" operator="containsText" text="twat">
      <formula>NOT(ISERROR(SEARCH("twat",B1694)))</formula>
    </cfRule>
    <cfRule type="containsText" dxfId="9519" priority="56345" stopIfTrue="1" operator="containsText" text="gombeen">
      <formula>NOT(ISERROR(SEARCH("gombeen",B1694)))</formula>
    </cfRule>
    <cfRule type="containsText" dxfId="9518" priority="56346" stopIfTrue="1" operator="containsText" text="bollocks">
      <formula>NOT(ISERROR(SEARCH("bollocks",B1694)))</formula>
    </cfRule>
    <cfRule type="containsText" dxfId="9517" priority="56347" stopIfTrue="1" operator="containsText" text="wanker">
      <formula>NOT(ISERROR(SEARCH("wanker",B1694)))</formula>
    </cfRule>
    <cfRule type="containsText" dxfId="9516" priority="56348" stopIfTrue="1" operator="containsText" text="bastard">
      <formula>NOT(ISERROR(SEARCH("bastard",B1694)))</formula>
    </cfRule>
    <cfRule type="containsText" dxfId="9515" priority="56349" stopIfTrue="1" operator="containsText" text="piss">
      <formula>NOT(ISERROR(SEARCH("piss",B1694)))</formula>
    </cfRule>
    <cfRule type="containsText" dxfId="9514" priority="56350" stopIfTrue="1" operator="containsText" text="shit">
      <formula>NOT(ISERROR(SEARCH("shit",B1694)))</formula>
    </cfRule>
    <cfRule type="containsText" dxfId="9513" priority="56351" stopIfTrue="1" operator="containsText" text="fuck">
      <formula>NOT(ISERROR(SEARCH("fuck",B1694)))</formula>
    </cfRule>
    <cfRule type="duplicateValues" dxfId="9512" priority="56352"/>
    <cfRule type="containsText" dxfId="9511" priority="56353" stopIfTrue="1" operator="containsText" text="bitch">
      <formula>NOT(ISERROR(SEARCH("bitch",B1694)))</formula>
    </cfRule>
    <cfRule type="containsText" dxfId="9510" priority="56354" stopIfTrue="1" operator="containsText" text="scut">
      <formula>NOT(ISERROR(SEARCH("scut",B1694)))</formula>
    </cfRule>
    <cfRule type="containsText" dxfId="9509" priority="56355" stopIfTrue="1" operator="containsText" text="hussy">
      <formula>NOT(ISERROR(SEARCH("hussy",B1694)))</formula>
    </cfRule>
    <cfRule type="containsText" dxfId="9508" priority="56356" stopIfTrue="1" operator="containsText" text="hoar">
      <formula>NOT(ISERROR(SEARCH("hoar",B1694)))</formula>
    </cfRule>
    <cfRule type="containsText" dxfId="9507" priority="56357" stopIfTrue="1" operator="containsText" text="eegit">
      <formula>NOT(ISERROR(SEARCH("eegit",B1694)))</formula>
    </cfRule>
    <cfRule type="containsText" dxfId="9506" priority="56358" stopIfTrue="1" operator="containsText" text="eejit">
      <formula>NOT(ISERROR(SEARCH("eejit",B1694)))</formula>
    </cfRule>
    <cfRule type="containsText" dxfId="9505" priority="56359" stopIfTrue="1" operator="containsText" text="shite">
      <formula>NOT(ISERROR(SEARCH("shite",B1694)))</formula>
    </cfRule>
    <cfRule type="containsText" dxfId="9504" priority="56360" stopIfTrue="1" operator="containsText" text="fecker">
      <formula>NOT(ISERROR(SEARCH("fecker",B1694)))</formula>
    </cfRule>
    <cfRule type="containsText" dxfId="9503" priority="56361" stopIfTrue="1" operator="containsText" text="twat">
      <formula>NOT(ISERROR(SEARCH("twat",B1694)))</formula>
    </cfRule>
  </conditionalFormatting>
  <conditionalFormatting sqref="B1844:B1868 B1830 B1835:B1840 B1826:B1827 B1824 B1821:B1822">
    <cfRule type="containsText" dxfId="9502" priority="56362" stopIfTrue="1" operator="containsText" text="gombeen">
      <formula>NOT(ISERROR(SEARCH("gombeen",B1821)))</formula>
    </cfRule>
    <cfRule type="containsText" dxfId="9501" priority="57244" stopIfTrue="1" operator="containsText" text="bollocks">
      <formula>NOT(ISERROR(SEARCH("bollocks",B1821)))</formula>
    </cfRule>
    <cfRule type="containsText" dxfId="9500" priority="57245" stopIfTrue="1" operator="containsText" text="shit">
      <formula>NOT(ISERROR(SEARCH("shit",B1821)))</formula>
    </cfRule>
    <cfRule type="containsText" dxfId="9499" priority="57246" stopIfTrue="1" operator="containsText" text="wanker">
      <formula>NOT(ISERROR(SEARCH("wanker",B1821)))</formula>
    </cfRule>
    <cfRule type="duplicateValues" dxfId="9498" priority="57247"/>
    <cfRule type="containsText" dxfId="9497" priority="57248" stopIfTrue="1" operator="containsText" text="fuck">
      <formula>NOT(ISERROR(SEARCH("fuck",B1821)))</formula>
    </cfRule>
    <cfRule type="containsText" dxfId="9496" priority="57249" stopIfTrue="1" operator="containsText" text="fuck">
      <formula>NOT(ISERROR(SEARCH("fuck",B1821)))</formula>
    </cfRule>
    <cfRule type="containsText" dxfId="9495" priority="57250" stopIfTrue="1" operator="containsText" text="shit">
      <formula>NOT(ISERROR(SEARCH("shit",B1821)))</formula>
    </cfRule>
    <cfRule type="containsText" dxfId="9494" priority="57251" stopIfTrue="1" operator="containsText" text="piss">
      <formula>NOT(ISERROR(SEARCH("piss",B1821)))</formula>
    </cfRule>
    <cfRule type="containsText" dxfId="9493" priority="57252" stopIfTrue="1" operator="containsText" text="wanker">
      <formula>NOT(ISERROR(SEARCH("wanker",B1821)))</formula>
    </cfRule>
    <cfRule type="containsText" dxfId="9492" priority="57253" stopIfTrue="1" operator="containsText" text="bollocks">
      <formula>NOT(ISERROR(SEARCH("bollocks",B1821)))</formula>
    </cfRule>
    <cfRule type="containsText" dxfId="9491" priority="57254" stopIfTrue="1" operator="containsText" text="gombeen">
      <formula>NOT(ISERROR(SEARCH("gombeen",B1821)))</formula>
    </cfRule>
    <cfRule type="containsText" dxfId="9490" priority="57255" stopIfTrue="1" operator="containsText" text="twat">
      <formula>NOT(ISERROR(SEARCH("twat",B1821)))</formula>
    </cfRule>
    <cfRule type="containsText" dxfId="9489" priority="57256" stopIfTrue="1" operator="containsText" text="fecker">
      <formula>NOT(ISERROR(SEARCH("fecker",B1821)))</formula>
    </cfRule>
    <cfRule type="containsText" dxfId="9488" priority="57257" stopIfTrue="1" operator="containsText" text="bastard">
      <formula>NOT(ISERROR(SEARCH("bastard",B1821)))</formula>
    </cfRule>
    <cfRule type="containsText" dxfId="9487" priority="57258" stopIfTrue="1" operator="containsText" text="shit">
      <formula>NOT(ISERROR(SEARCH("shit",B1821)))</formula>
    </cfRule>
    <cfRule type="duplicateValues" dxfId="9486" priority="57259"/>
    <cfRule type="containsText" dxfId="9485" priority="57260" stopIfTrue="1" operator="containsText" text="bitch">
      <formula>NOT(ISERROR(SEARCH("bitch",B1821)))</formula>
    </cfRule>
    <cfRule type="containsText" dxfId="9484" priority="57261" stopIfTrue="1" operator="containsText" text="scut">
      <formula>NOT(ISERROR(SEARCH("scut",B1821)))</formula>
    </cfRule>
    <cfRule type="containsText" dxfId="9483" priority="57262" stopIfTrue="1" operator="containsText" text="hussy">
      <formula>NOT(ISERROR(SEARCH("hussy",B1821)))</formula>
    </cfRule>
    <cfRule type="containsText" dxfId="9482" priority="57263" stopIfTrue="1" operator="containsText" text="hoar">
      <formula>NOT(ISERROR(SEARCH("hoar",B1821)))</formula>
    </cfRule>
    <cfRule type="containsText" dxfId="9481" priority="57264" stopIfTrue="1" operator="containsText" text="eegit">
      <formula>NOT(ISERROR(SEARCH("eegit",B1821)))</formula>
    </cfRule>
    <cfRule type="containsText" dxfId="9480" priority="57265" stopIfTrue="1" operator="containsText" text="eejit">
      <formula>NOT(ISERROR(SEARCH("eejit",B1821)))</formula>
    </cfRule>
    <cfRule type="containsText" dxfId="9479" priority="57266" stopIfTrue="1" operator="containsText" text="shite">
      <formula>NOT(ISERROR(SEARCH("shite",B1821)))</formula>
    </cfRule>
    <cfRule type="containsText" dxfId="9478" priority="57267" stopIfTrue="1" operator="containsText" text="fecker">
      <formula>NOT(ISERROR(SEARCH("fecker",B1821)))</formula>
    </cfRule>
    <cfRule type="containsText" dxfId="9477" priority="57268" stopIfTrue="1" operator="containsText" text="twat">
      <formula>NOT(ISERROR(SEARCH("twat",B1821)))</formula>
    </cfRule>
    <cfRule type="containsText" dxfId="9476" priority="57269" stopIfTrue="1" operator="containsText" text="gombeen">
      <formula>NOT(ISERROR(SEARCH("gombeen",B1821)))</formula>
    </cfRule>
    <cfRule type="containsText" dxfId="9475" priority="57270" stopIfTrue="1" operator="containsText" text="bollocks">
      <formula>NOT(ISERROR(SEARCH("bollocks",B1821)))</formula>
    </cfRule>
    <cfRule type="containsText" dxfId="9474" priority="57271" stopIfTrue="1" operator="containsText" text="wanker">
      <formula>NOT(ISERROR(SEARCH("wanker",B1821)))</formula>
    </cfRule>
    <cfRule type="containsText" dxfId="9473" priority="57272" stopIfTrue="1" operator="containsText" text="bastard">
      <formula>NOT(ISERROR(SEARCH("bastard",B1821)))</formula>
    </cfRule>
    <cfRule type="containsText" dxfId="9472" priority="57273" stopIfTrue="1" operator="containsText" text="piss">
      <formula>NOT(ISERROR(SEARCH("piss",B1821)))</formula>
    </cfRule>
    <cfRule type="containsText" dxfId="9471" priority="57274" stopIfTrue="1" operator="containsText" text="shit">
      <formula>NOT(ISERROR(SEARCH("shit",B1821)))</formula>
    </cfRule>
    <cfRule type="containsText" dxfId="9470" priority="57275" stopIfTrue="1" operator="containsText" text="fuck">
      <formula>NOT(ISERROR(SEARCH("fuck",B1821)))</formula>
    </cfRule>
    <cfRule type="duplicateValues" dxfId="9469" priority="57276"/>
    <cfRule type="containsText" dxfId="9468" priority="57277" stopIfTrue="1" operator="containsText" text="bitch">
      <formula>NOT(ISERROR(SEARCH("bitch",B1821)))</formula>
    </cfRule>
    <cfRule type="containsText" dxfId="9467" priority="57278" stopIfTrue="1" operator="containsText" text="scut">
      <formula>NOT(ISERROR(SEARCH("scut",B1821)))</formula>
    </cfRule>
    <cfRule type="containsText" dxfId="9466" priority="57279" stopIfTrue="1" operator="containsText" text="hussy">
      <formula>NOT(ISERROR(SEARCH("hussy",B1821)))</formula>
    </cfRule>
    <cfRule type="containsText" dxfId="9465" priority="57280" stopIfTrue="1" operator="containsText" text="hoar">
      <formula>NOT(ISERROR(SEARCH("hoar",B1821)))</formula>
    </cfRule>
    <cfRule type="containsText" dxfId="9464" priority="57281" stopIfTrue="1" operator="containsText" text="eegit">
      <formula>NOT(ISERROR(SEARCH("eegit",B1821)))</formula>
    </cfRule>
    <cfRule type="containsText" dxfId="9463" priority="57282" stopIfTrue="1" operator="containsText" text="eejit">
      <formula>NOT(ISERROR(SEARCH("eejit",B1821)))</formula>
    </cfRule>
    <cfRule type="containsText" dxfId="9462" priority="57283" stopIfTrue="1" operator="containsText" text="shite">
      <formula>NOT(ISERROR(SEARCH("shite",B1821)))</formula>
    </cfRule>
    <cfRule type="containsText" dxfId="9461" priority="57284" stopIfTrue="1" operator="containsText" text="fecker">
      <formula>NOT(ISERROR(SEARCH("fecker",B1821)))</formula>
    </cfRule>
    <cfRule type="containsText" dxfId="9460" priority="57285" stopIfTrue="1" operator="containsText" text="twat">
      <formula>NOT(ISERROR(SEARCH("twat",B1821)))</formula>
    </cfRule>
  </conditionalFormatting>
  <conditionalFormatting sqref="B1744 B1741 B1739 B1736:B1737 B1733:B1734 B1727 B1715 B1717:B1724 B1710">
    <cfRule type="containsText" dxfId="9459" priority="57286" stopIfTrue="1" operator="containsText" text="shit">
      <formula>NOT(ISERROR(SEARCH("shit",B1710)))</formula>
    </cfRule>
    <cfRule type="containsText" dxfId="9458" priority="57748" stopIfTrue="1" operator="containsText" text="fuck">
      <formula>NOT(ISERROR(SEARCH("fuck",B1710)))</formula>
    </cfRule>
    <cfRule type="duplicateValues" dxfId="9457" priority="57749"/>
    <cfRule type="containsText" dxfId="9456" priority="57750" stopIfTrue="1" operator="containsText" text="hussy">
      <formula>NOT(ISERROR(SEARCH("hussy",B1710)))</formula>
    </cfRule>
    <cfRule type="containsText" dxfId="9455" priority="57751" stopIfTrue="1" operator="containsText" text="shite">
      <formula>NOT(ISERROR(SEARCH("shite",B1710)))</formula>
    </cfRule>
    <cfRule type="containsText" dxfId="9454" priority="57752" stopIfTrue="1" operator="containsText" text="hoar">
      <formula>NOT(ISERROR(SEARCH("hoar",B1710)))</formula>
    </cfRule>
    <cfRule type="containsText" dxfId="9453" priority="57753" stopIfTrue="1" operator="containsText" text="hussy">
      <formula>NOT(ISERROR(SEARCH("hussy",B1710)))</formula>
    </cfRule>
    <cfRule type="containsText" dxfId="9452" priority="57754" stopIfTrue="1" operator="containsText" text="scut">
      <formula>NOT(ISERROR(SEARCH("scut",B1710)))</formula>
    </cfRule>
    <cfRule type="duplicateValues" dxfId="9451" priority="57755"/>
    <cfRule type="containsText" dxfId="9450" priority="57756" stopIfTrue="1" operator="containsText" text="fuck">
      <formula>NOT(ISERROR(SEARCH("fuck",B1710)))</formula>
    </cfRule>
    <cfRule type="containsText" dxfId="9449" priority="57757" stopIfTrue="1" operator="containsText" text="shit">
      <formula>NOT(ISERROR(SEARCH("shit",B1710)))</formula>
    </cfRule>
    <cfRule type="containsText" dxfId="9448" priority="57758" stopIfTrue="1" operator="containsText" text="piss">
      <formula>NOT(ISERROR(SEARCH("piss",B1710)))</formula>
    </cfRule>
    <cfRule type="containsText" dxfId="9447" priority="57759" stopIfTrue="1" operator="containsText" text="bastard">
      <formula>NOT(ISERROR(SEARCH("bastard",B1710)))</formula>
    </cfRule>
    <cfRule type="containsText" dxfId="9446" priority="57760" stopIfTrue="1" operator="containsText" text="bitch">
      <formula>NOT(ISERROR(SEARCH("bitch",B1710)))</formula>
    </cfRule>
    <cfRule type="containsText" dxfId="9445" priority="57761" stopIfTrue="1" operator="containsText" text="eejit">
      <formula>NOT(ISERROR(SEARCH("eejit",B1710)))</formula>
    </cfRule>
    <cfRule type="containsText" dxfId="9444" priority="57762" stopIfTrue="1" operator="containsText" text="eegit">
      <formula>NOT(ISERROR(SEARCH("eegit",B1710)))</formula>
    </cfRule>
    <cfRule type="containsText" dxfId="9443" priority="57763" stopIfTrue="1" operator="containsText" text="piss">
      <formula>NOT(ISERROR(SEARCH("piss",B1710)))</formula>
    </cfRule>
    <cfRule type="containsText" dxfId="9442" priority="57764" stopIfTrue="1" operator="containsText" text="twat">
      <formula>NOT(ISERROR(SEARCH("twat",B1710)))</formula>
    </cfRule>
    <cfRule type="containsText" dxfId="9441" priority="57765" stopIfTrue="1" operator="containsText" text="gombeen">
      <formula>NOT(ISERROR(SEARCH("gombeen",B1710)))</formula>
    </cfRule>
    <cfRule type="containsText" dxfId="9440" priority="57766" stopIfTrue="1" operator="containsText" text="bollocks">
      <formula>NOT(ISERROR(SEARCH("bollocks",B1710)))</formula>
    </cfRule>
    <cfRule type="containsText" dxfId="9439" priority="57767" stopIfTrue="1" operator="containsText" text="wanker">
      <formula>NOT(ISERROR(SEARCH("wanker",B1710)))</formula>
    </cfRule>
    <cfRule type="containsText" dxfId="9438" priority="57768" stopIfTrue="1" operator="containsText" text="bastard">
      <formula>NOT(ISERROR(SEARCH("bastard",B1710)))</formula>
    </cfRule>
    <cfRule type="duplicateValues" dxfId="9437" priority="57769"/>
    <cfRule type="containsText" dxfId="9436" priority="57770" stopIfTrue="1" operator="containsText" text="shit">
      <formula>NOT(ISERROR(SEARCH("shit",B1710)))</formula>
    </cfRule>
    <cfRule type="containsText" dxfId="9435" priority="57771" stopIfTrue="1" operator="containsText" text="fuck">
      <formula>NOT(ISERROR(SEARCH("fuck",B1710)))</formula>
    </cfRule>
    <cfRule type="duplicateValues" dxfId="9434" priority="57772"/>
    <cfRule type="containsText" dxfId="9433" priority="57773" stopIfTrue="1" operator="containsText" text="shit">
      <formula>NOT(ISERROR(SEARCH("shit",B1710)))</formula>
    </cfRule>
    <cfRule type="containsText" dxfId="9432" priority="57774" stopIfTrue="1" operator="containsText" text="fuck">
      <formula>NOT(ISERROR(SEARCH("fuck",B1710)))</formula>
    </cfRule>
    <cfRule type="containsText" dxfId="9431" priority="57775" stopIfTrue="1" operator="containsText" text="fecker">
      <formula>NOT(ISERROR(SEARCH("fecker",B1710)))</formula>
    </cfRule>
    <cfRule type="containsText" dxfId="9430" priority="57776" stopIfTrue="1" operator="containsText" text="bitch">
      <formula>NOT(ISERROR(SEARCH("bitch",B1710)))</formula>
    </cfRule>
    <cfRule type="containsText" dxfId="9429" priority="57777" stopIfTrue="1" operator="containsText" text="scut">
      <formula>NOT(ISERROR(SEARCH("scut",B1710)))</formula>
    </cfRule>
    <cfRule type="containsText" dxfId="9428" priority="57778" stopIfTrue="1" operator="containsText" text="hussy">
      <formula>NOT(ISERROR(SEARCH("hussy",B1710)))</formula>
    </cfRule>
    <cfRule type="containsText" dxfId="9427" priority="57779" stopIfTrue="1" operator="containsText" text="hoar">
      <formula>NOT(ISERROR(SEARCH("hoar",B1710)))</formula>
    </cfRule>
    <cfRule type="containsText" dxfId="9426" priority="57780" stopIfTrue="1" operator="containsText" text="eegit">
      <formula>NOT(ISERROR(SEARCH("eegit",B1710)))</formula>
    </cfRule>
    <cfRule type="containsText" dxfId="9425" priority="57781" stopIfTrue="1" operator="containsText" text="eejit">
      <formula>NOT(ISERROR(SEARCH("eejit",B1710)))</formula>
    </cfRule>
    <cfRule type="containsText" dxfId="9424" priority="57782" stopIfTrue="1" operator="containsText" text="shite">
      <formula>NOT(ISERROR(SEARCH("shite",B1710)))</formula>
    </cfRule>
    <cfRule type="containsText" dxfId="9423" priority="57783" stopIfTrue="1" operator="containsText" text="fecker">
      <formula>NOT(ISERROR(SEARCH("fecker",B1710)))</formula>
    </cfRule>
    <cfRule type="containsText" dxfId="9422" priority="57784" stopIfTrue="1" operator="containsText" text="twat">
      <formula>NOT(ISERROR(SEARCH("twat",B1710)))</formula>
    </cfRule>
    <cfRule type="containsText" dxfId="9421" priority="57785" stopIfTrue="1" operator="containsText" text="gombeen">
      <formula>NOT(ISERROR(SEARCH("gombeen",B1710)))</formula>
    </cfRule>
    <cfRule type="containsText" dxfId="9420" priority="57786" stopIfTrue="1" operator="containsText" text="bollocks">
      <formula>NOT(ISERROR(SEARCH("bollocks",B1710)))</formula>
    </cfRule>
    <cfRule type="containsText" dxfId="9419" priority="57787" stopIfTrue="1" operator="containsText" text="wanker">
      <formula>NOT(ISERROR(SEARCH("wanker",B1710)))</formula>
    </cfRule>
    <cfRule type="containsText" dxfId="9418" priority="57788" stopIfTrue="1" operator="containsText" text="bastard">
      <formula>NOT(ISERROR(SEARCH("bastard",B1710)))</formula>
    </cfRule>
    <cfRule type="containsText" dxfId="9417" priority="57789" stopIfTrue="1" operator="containsText" text="piss">
      <formula>NOT(ISERROR(SEARCH("piss",B1710)))</formula>
    </cfRule>
  </conditionalFormatting>
  <conditionalFormatting sqref="B1844:B1868 B1830 B1835:B1840 B1826:B1827 B1824">
    <cfRule type="containsText" dxfId="9416" priority="57790" stopIfTrue="1" operator="containsText" text="twat">
      <formula>NOT(ISERROR(SEARCH("twat",B1824)))</formula>
    </cfRule>
    <cfRule type="containsText" dxfId="9415" priority="58504" stopIfTrue="1" operator="containsText" text="gombeen">
      <formula>NOT(ISERROR(SEARCH("gombeen",B1824)))</formula>
    </cfRule>
    <cfRule type="containsText" dxfId="9414" priority="58505" stopIfTrue="1" operator="containsText" text="wanker">
      <formula>NOT(ISERROR(SEARCH("wanker",B1824)))</formula>
    </cfRule>
    <cfRule type="containsText" dxfId="9413" priority="58506" stopIfTrue="1" operator="containsText" text="bollocks">
      <formula>NOT(ISERROR(SEARCH("bollocks",B1824)))</formula>
    </cfRule>
    <cfRule type="containsText" dxfId="9412" priority="58507" stopIfTrue="1" operator="containsText" text="shit">
      <formula>NOT(ISERROR(SEARCH("shit",B1824)))</formula>
    </cfRule>
    <cfRule type="duplicateValues" dxfId="9411" priority="58508"/>
    <cfRule type="containsText" dxfId="9410" priority="58509" stopIfTrue="1" operator="containsText" text="fuck">
      <formula>NOT(ISERROR(SEARCH("fuck",B1824)))</formula>
    </cfRule>
    <cfRule type="containsText" dxfId="9409" priority="58510" stopIfTrue="1" operator="containsText" text="fuck">
      <formula>NOT(ISERROR(SEARCH("fuck",B1824)))</formula>
    </cfRule>
    <cfRule type="containsText" dxfId="9408" priority="58511" stopIfTrue="1" operator="containsText" text="shit">
      <formula>NOT(ISERROR(SEARCH("shit",B1824)))</formula>
    </cfRule>
    <cfRule type="containsText" dxfId="9407" priority="58512" stopIfTrue="1" operator="containsText" text="piss">
      <formula>NOT(ISERROR(SEARCH("piss",B1824)))</formula>
    </cfRule>
    <cfRule type="containsText" dxfId="9406" priority="58513" stopIfTrue="1" operator="containsText" text="wanker">
      <formula>NOT(ISERROR(SEARCH("wanker",B1824)))</formula>
    </cfRule>
    <cfRule type="containsText" dxfId="9405" priority="58514" stopIfTrue="1" operator="containsText" text="bollocks">
      <formula>NOT(ISERROR(SEARCH("bollocks",B1824)))</formula>
    </cfRule>
    <cfRule type="containsText" dxfId="9404" priority="58515" stopIfTrue="1" operator="containsText" text="gombeen">
      <formula>NOT(ISERROR(SEARCH("gombeen",B1824)))</formula>
    </cfRule>
    <cfRule type="containsText" dxfId="9403" priority="58516" stopIfTrue="1" operator="containsText" text="twat">
      <formula>NOT(ISERROR(SEARCH("twat",B1824)))</formula>
    </cfRule>
    <cfRule type="containsText" dxfId="9402" priority="58517" stopIfTrue="1" operator="containsText" text="fecker">
      <formula>NOT(ISERROR(SEARCH("fecker",B1824)))</formula>
    </cfRule>
    <cfRule type="containsText" dxfId="9401" priority="58518" stopIfTrue="1" operator="containsText" text="bastard">
      <formula>NOT(ISERROR(SEARCH("bastard",B1824)))</formula>
    </cfRule>
    <cfRule type="containsText" dxfId="9400" priority="58519" stopIfTrue="1" operator="containsText" text="shit">
      <formula>NOT(ISERROR(SEARCH("shit",B1824)))</formula>
    </cfRule>
    <cfRule type="duplicateValues" dxfId="9399" priority="58520"/>
    <cfRule type="containsText" dxfId="9398" priority="58521" stopIfTrue="1" operator="containsText" text="bitch">
      <formula>NOT(ISERROR(SEARCH("bitch",B1824)))</formula>
    </cfRule>
    <cfRule type="containsText" dxfId="9397" priority="58522" stopIfTrue="1" operator="containsText" text="scut">
      <formula>NOT(ISERROR(SEARCH("scut",B1824)))</formula>
    </cfRule>
    <cfRule type="containsText" dxfId="9396" priority="58523" stopIfTrue="1" operator="containsText" text="hussy">
      <formula>NOT(ISERROR(SEARCH("hussy",B1824)))</formula>
    </cfRule>
    <cfRule type="containsText" dxfId="9395" priority="58524" stopIfTrue="1" operator="containsText" text="hoar">
      <formula>NOT(ISERROR(SEARCH("hoar",B1824)))</formula>
    </cfRule>
    <cfRule type="containsText" dxfId="9394" priority="58525" stopIfTrue="1" operator="containsText" text="eegit">
      <formula>NOT(ISERROR(SEARCH("eegit",B1824)))</formula>
    </cfRule>
    <cfRule type="containsText" dxfId="9393" priority="58526" stopIfTrue="1" operator="containsText" text="eejit">
      <formula>NOT(ISERROR(SEARCH("eejit",B1824)))</formula>
    </cfRule>
    <cfRule type="containsText" dxfId="9392" priority="58527" stopIfTrue="1" operator="containsText" text="shite">
      <formula>NOT(ISERROR(SEARCH("shite",B1824)))</formula>
    </cfRule>
    <cfRule type="containsText" dxfId="9391" priority="58528" stopIfTrue="1" operator="containsText" text="fecker">
      <formula>NOT(ISERROR(SEARCH("fecker",B1824)))</formula>
    </cfRule>
    <cfRule type="containsText" dxfId="9390" priority="58529" stopIfTrue="1" operator="containsText" text="twat">
      <formula>NOT(ISERROR(SEARCH("twat",B1824)))</formula>
    </cfRule>
    <cfRule type="containsText" dxfId="9389" priority="58530" stopIfTrue="1" operator="containsText" text="gombeen">
      <formula>NOT(ISERROR(SEARCH("gombeen",B1824)))</formula>
    </cfRule>
    <cfRule type="containsText" dxfId="9388" priority="58531" stopIfTrue="1" operator="containsText" text="bollocks">
      <formula>NOT(ISERROR(SEARCH("bollocks",B1824)))</formula>
    </cfRule>
    <cfRule type="containsText" dxfId="9387" priority="58532" stopIfTrue="1" operator="containsText" text="wanker">
      <formula>NOT(ISERROR(SEARCH("wanker",B1824)))</formula>
    </cfRule>
    <cfRule type="containsText" dxfId="9386" priority="58533" stopIfTrue="1" operator="containsText" text="bastard">
      <formula>NOT(ISERROR(SEARCH("bastard",B1824)))</formula>
    </cfRule>
    <cfRule type="containsText" dxfId="9385" priority="58534" stopIfTrue="1" operator="containsText" text="piss">
      <formula>NOT(ISERROR(SEARCH("piss",B1824)))</formula>
    </cfRule>
    <cfRule type="containsText" dxfId="9384" priority="58535" stopIfTrue="1" operator="containsText" text="shit">
      <formula>NOT(ISERROR(SEARCH("shit",B1824)))</formula>
    </cfRule>
    <cfRule type="containsText" dxfId="9383" priority="58536" stopIfTrue="1" operator="containsText" text="fuck">
      <formula>NOT(ISERROR(SEARCH("fuck",B1824)))</formula>
    </cfRule>
    <cfRule type="duplicateValues" dxfId="9382" priority="58537"/>
    <cfRule type="containsText" dxfId="9381" priority="58538" stopIfTrue="1" operator="containsText" text="bitch">
      <formula>NOT(ISERROR(SEARCH("bitch",B1824)))</formula>
    </cfRule>
    <cfRule type="containsText" dxfId="9380" priority="58539" stopIfTrue="1" operator="containsText" text="scut">
      <formula>NOT(ISERROR(SEARCH("scut",B1824)))</formula>
    </cfRule>
    <cfRule type="containsText" dxfId="9379" priority="58540" stopIfTrue="1" operator="containsText" text="hussy">
      <formula>NOT(ISERROR(SEARCH("hussy",B1824)))</formula>
    </cfRule>
    <cfRule type="containsText" dxfId="9378" priority="58541" stopIfTrue="1" operator="containsText" text="hoar">
      <formula>NOT(ISERROR(SEARCH("hoar",B1824)))</formula>
    </cfRule>
    <cfRule type="containsText" dxfId="9377" priority="58542" stopIfTrue="1" operator="containsText" text="eegit">
      <formula>NOT(ISERROR(SEARCH("eegit",B1824)))</formula>
    </cfRule>
    <cfRule type="containsText" dxfId="9376" priority="58543" stopIfTrue="1" operator="containsText" text="eejit">
      <formula>NOT(ISERROR(SEARCH("eejit",B1824)))</formula>
    </cfRule>
    <cfRule type="containsText" dxfId="9375" priority="58544" stopIfTrue="1" operator="containsText" text="shite">
      <formula>NOT(ISERROR(SEARCH("shite",B1824)))</formula>
    </cfRule>
    <cfRule type="containsText" dxfId="9374" priority="58545" stopIfTrue="1" operator="containsText" text="fecker">
      <formula>NOT(ISERROR(SEARCH("fecker",B1824)))</formula>
    </cfRule>
  </conditionalFormatting>
  <conditionalFormatting sqref="B1696:B1706 B1744 B1741 B1739 B1736:B1737 B1733:B1734 B1727 B1715 B1717:B1724 B1710 B1694">
    <cfRule type="containsText" dxfId="9373" priority="58546" stopIfTrue="1" operator="containsText" text="gombeen">
      <formula>NOT(ISERROR(SEARCH("gombeen",B1694)))</formula>
    </cfRule>
    <cfRule type="containsText" dxfId="9372" priority="63796" stopIfTrue="1" operator="containsText" text="bollocks">
      <formula>NOT(ISERROR(SEARCH("bollocks",B1694)))</formula>
    </cfRule>
    <cfRule type="containsText" dxfId="9371" priority="63797" stopIfTrue="1" operator="containsText" text="wanker">
      <formula>NOT(ISERROR(SEARCH("wanker",B1694)))</formula>
    </cfRule>
    <cfRule type="containsText" dxfId="9370" priority="63798" stopIfTrue="1" operator="containsText" text="shit">
      <formula>NOT(ISERROR(SEARCH("shit",B1694)))</formula>
    </cfRule>
    <cfRule type="containsText" dxfId="9369" priority="63799" stopIfTrue="1" operator="containsText" text="piss">
      <formula>NOT(ISERROR(SEARCH("piss",B1694)))</formula>
    </cfRule>
    <cfRule type="containsText" dxfId="9368" priority="63800" stopIfTrue="1" operator="containsText" text="twat">
      <formula>NOT(ISERROR(SEARCH("twat",B1694)))</formula>
    </cfRule>
    <cfRule type="containsText" dxfId="9367" priority="63801" stopIfTrue="1" operator="containsText" text="gombeen">
      <formula>NOT(ISERROR(SEARCH("gombeen",B1694)))</formula>
    </cfRule>
    <cfRule type="containsText" dxfId="9366" priority="63802" stopIfTrue="1" operator="containsText" text="bollocks">
      <formula>NOT(ISERROR(SEARCH("bollocks",B1694)))</formula>
    </cfRule>
    <cfRule type="containsText" dxfId="9365" priority="63803" stopIfTrue="1" operator="containsText" text="wanker">
      <formula>NOT(ISERROR(SEARCH("wanker",B1694)))</formula>
    </cfRule>
    <cfRule type="containsText" dxfId="9364" priority="63804" stopIfTrue="1" operator="containsText" text="bastard">
      <formula>NOT(ISERROR(SEARCH("bastard",B1694)))</formula>
    </cfRule>
    <cfRule type="duplicateValues" dxfId="9363" priority="63805"/>
    <cfRule type="containsText" dxfId="9362" priority="63806" stopIfTrue="1" operator="containsText" text="shit">
      <formula>NOT(ISERROR(SEARCH("shit",B1694)))</formula>
    </cfRule>
    <cfRule type="containsText" dxfId="9361" priority="63807" stopIfTrue="1" operator="containsText" text="fuck">
      <formula>NOT(ISERROR(SEARCH("fuck",B1694)))</formula>
    </cfRule>
    <cfRule type="duplicateValues" dxfId="9360" priority="63808"/>
    <cfRule type="containsText" dxfId="9359" priority="63809" stopIfTrue="1" operator="containsText" text="shit">
      <formula>NOT(ISERROR(SEARCH("shit",B1694)))</formula>
    </cfRule>
    <cfRule type="containsText" dxfId="9358" priority="63810" stopIfTrue="1" operator="containsText" text="fuck">
      <formula>NOT(ISERROR(SEARCH("fuck",B1694)))</formula>
    </cfRule>
    <cfRule type="containsText" dxfId="9357" priority="63811" stopIfTrue="1" operator="containsText" text="fecker">
      <formula>NOT(ISERROR(SEARCH("fecker",B1694)))</formula>
    </cfRule>
    <cfRule type="containsText" dxfId="9356" priority="63812" stopIfTrue="1" operator="containsText" text="bitch">
      <formula>NOT(ISERROR(SEARCH("bitch",B1694)))</formula>
    </cfRule>
    <cfRule type="containsText" dxfId="9355" priority="63813" stopIfTrue="1" operator="containsText" text="scut">
      <formula>NOT(ISERROR(SEARCH("scut",B1694)))</formula>
    </cfRule>
    <cfRule type="containsText" dxfId="9354" priority="63814" stopIfTrue="1" operator="containsText" text="hussy">
      <formula>NOT(ISERROR(SEARCH("hussy",B1694)))</formula>
    </cfRule>
    <cfRule type="containsText" dxfId="9353" priority="63815" stopIfTrue="1" operator="containsText" text="hoar">
      <formula>NOT(ISERROR(SEARCH("hoar",B1694)))</formula>
    </cfRule>
    <cfRule type="containsText" dxfId="9352" priority="63816" stopIfTrue="1" operator="containsText" text="eegit">
      <formula>NOT(ISERROR(SEARCH("eegit",B1694)))</formula>
    </cfRule>
    <cfRule type="containsText" dxfId="9351" priority="63817" stopIfTrue="1" operator="containsText" text="eejit">
      <formula>NOT(ISERROR(SEARCH("eejit",B1694)))</formula>
    </cfRule>
    <cfRule type="containsText" dxfId="9350" priority="63818" stopIfTrue="1" operator="containsText" text="shite">
      <formula>NOT(ISERROR(SEARCH("shite",B1694)))</formula>
    </cfRule>
    <cfRule type="containsText" dxfId="9349" priority="63819" stopIfTrue="1" operator="containsText" text="fecker">
      <formula>NOT(ISERROR(SEARCH("fecker",B1694)))</formula>
    </cfRule>
    <cfRule type="containsText" dxfId="9348" priority="63820" stopIfTrue="1" operator="containsText" text="twat">
      <formula>NOT(ISERROR(SEARCH("twat",B1694)))</formula>
    </cfRule>
    <cfRule type="containsText" dxfId="9347" priority="63821" stopIfTrue="1" operator="containsText" text="gombeen">
      <formula>NOT(ISERROR(SEARCH("gombeen",B1694)))</formula>
    </cfRule>
    <cfRule type="containsText" dxfId="9346" priority="63822" stopIfTrue="1" operator="containsText" text="bollocks">
      <formula>NOT(ISERROR(SEARCH("bollocks",B1694)))</formula>
    </cfRule>
    <cfRule type="containsText" dxfId="9345" priority="63823" stopIfTrue="1" operator="containsText" text="wanker">
      <formula>NOT(ISERROR(SEARCH("wanker",B1694)))</formula>
    </cfRule>
    <cfRule type="containsText" dxfId="9344" priority="63824" stopIfTrue="1" operator="containsText" text="bastard">
      <formula>NOT(ISERROR(SEARCH("bastard",B1694)))</formula>
    </cfRule>
    <cfRule type="containsText" dxfId="9343" priority="63825" stopIfTrue="1" operator="containsText" text="piss">
      <formula>NOT(ISERROR(SEARCH("piss",B1694)))</formula>
    </cfRule>
    <cfRule type="containsText" dxfId="9342" priority="63826" stopIfTrue="1" operator="containsText" text="shit">
      <formula>NOT(ISERROR(SEARCH("shit",B1694)))</formula>
    </cfRule>
    <cfRule type="containsText" dxfId="9341" priority="63827" stopIfTrue="1" operator="containsText" text="fuck">
      <formula>NOT(ISERROR(SEARCH("fuck",B1694)))</formula>
    </cfRule>
    <cfRule type="duplicateValues" dxfId="9340" priority="63828"/>
    <cfRule type="containsText" dxfId="9339" priority="63829" stopIfTrue="1" operator="containsText" text="bitch">
      <formula>NOT(ISERROR(SEARCH("bitch",B1694)))</formula>
    </cfRule>
    <cfRule type="containsText" dxfId="9338" priority="63830" stopIfTrue="1" operator="containsText" text="scut">
      <formula>NOT(ISERROR(SEARCH("scut",B1694)))</formula>
    </cfRule>
    <cfRule type="containsText" dxfId="9337" priority="63831" stopIfTrue="1" operator="containsText" text="hussy">
      <formula>NOT(ISERROR(SEARCH("hussy",B1694)))</formula>
    </cfRule>
    <cfRule type="containsText" dxfId="9336" priority="63832" stopIfTrue="1" operator="containsText" text="hoar">
      <formula>NOT(ISERROR(SEARCH("hoar",B1694)))</formula>
    </cfRule>
    <cfRule type="containsText" dxfId="9335" priority="63833" stopIfTrue="1" operator="containsText" text="eegit">
      <formula>NOT(ISERROR(SEARCH("eegit",B1694)))</formula>
    </cfRule>
    <cfRule type="containsText" dxfId="9334" priority="63834" stopIfTrue="1" operator="containsText" text="eejit">
      <formula>NOT(ISERROR(SEARCH("eejit",B1694)))</formula>
    </cfRule>
    <cfRule type="containsText" dxfId="9333" priority="63835" stopIfTrue="1" operator="containsText" text="shite">
      <formula>NOT(ISERROR(SEARCH("shite",B1694)))</formula>
    </cfRule>
    <cfRule type="containsText" dxfId="9332" priority="63836" stopIfTrue="1" operator="containsText" text="fecker">
      <formula>NOT(ISERROR(SEARCH("fecker",B1694)))</formula>
    </cfRule>
    <cfRule type="containsText" dxfId="9331" priority="63837" stopIfTrue="1" operator="containsText" text="twat">
      <formula>NOT(ISERROR(SEARCH("twat",B1694)))</formula>
    </cfRule>
  </conditionalFormatting>
  <conditionalFormatting sqref="B1844:B1868 B1830 B1835:B1840 B1826:B1827 B1824 B1821:B1822">
    <cfRule type="containsText" dxfId="9330" priority="63838" stopIfTrue="1" operator="containsText" text="gombeen">
      <formula>NOT(ISERROR(SEARCH("gombeen",B1821)))</formula>
    </cfRule>
    <cfRule type="containsText" dxfId="9329" priority="64804" stopIfTrue="1" operator="containsText" text="bollocks">
      <formula>NOT(ISERROR(SEARCH("bollocks",B1821)))</formula>
    </cfRule>
    <cfRule type="containsText" dxfId="9328" priority="64805" stopIfTrue="1" operator="containsText" text="wanker">
      <formula>NOT(ISERROR(SEARCH("wanker",B1821)))</formula>
    </cfRule>
    <cfRule type="containsText" dxfId="9327" priority="64806" stopIfTrue="1" operator="containsText" text="shit">
      <formula>NOT(ISERROR(SEARCH("shit",B1821)))</formula>
    </cfRule>
    <cfRule type="duplicateValues" dxfId="9326" priority="64807"/>
    <cfRule type="containsText" dxfId="9325" priority="64808" stopIfTrue="1" operator="containsText" text="fuck">
      <formula>NOT(ISERROR(SEARCH("fuck",B1821)))</formula>
    </cfRule>
    <cfRule type="containsText" dxfId="9324" priority="64809" stopIfTrue="1" operator="containsText" text="fuck">
      <formula>NOT(ISERROR(SEARCH("fuck",B1821)))</formula>
    </cfRule>
    <cfRule type="containsText" dxfId="9323" priority="64810" stopIfTrue="1" operator="containsText" text="shit">
      <formula>NOT(ISERROR(SEARCH("shit",B1821)))</formula>
    </cfRule>
    <cfRule type="containsText" dxfId="9322" priority="64811" stopIfTrue="1" operator="containsText" text="piss">
      <formula>NOT(ISERROR(SEARCH("piss",B1821)))</formula>
    </cfRule>
    <cfRule type="containsText" dxfId="9321" priority="64812" stopIfTrue="1" operator="containsText" text="wanker">
      <formula>NOT(ISERROR(SEARCH("wanker",B1821)))</formula>
    </cfRule>
    <cfRule type="containsText" dxfId="9320" priority="64813" stopIfTrue="1" operator="containsText" text="bollocks">
      <formula>NOT(ISERROR(SEARCH("bollocks",B1821)))</formula>
    </cfRule>
    <cfRule type="containsText" dxfId="9319" priority="64814" stopIfTrue="1" operator="containsText" text="gombeen">
      <formula>NOT(ISERROR(SEARCH("gombeen",B1821)))</formula>
    </cfRule>
    <cfRule type="containsText" dxfId="9318" priority="64815" stopIfTrue="1" operator="containsText" text="twat">
      <formula>NOT(ISERROR(SEARCH("twat",B1821)))</formula>
    </cfRule>
    <cfRule type="containsText" dxfId="9317" priority="64816" stopIfTrue="1" operator="containsText" text="fecker">
      <formula>NOT(ISERROR(SEARCH("fecker",B1821)))</formula>
    </cfRule>
    <cfRule type="containsText" dxfId="9316" priority="64817" stopIfTrue="1" operator="containsText" text="bastard">
      <formula>NOT(ISERROR(SEARCH("bastard",B1821)))</formula>
    </cfRule>
    <cfRule type="containsText" dxfId="9315" priority="64818" stopIfTrue="1" operator="containsText" text="shit">
      <formula>NOT(ISERROR(SEARCH("shit",B1821)))</formula>
    </cfRule>
    <cfRule type="duplicateValues" dxfId="9314" priority="64819"/>
    <cfRule type="containsText" dxfId="9313" priority="64820" stopIfTrue="1" operator="containsText" text="bitch">
      <formula>NOT(ISERROR(SEARCH("bitch",B1821)))</formula>
    </cfRule>
    <cfRule type="containsText" dxfId="9312" priority="64821" stopIfTrue="1" operator="containsText" text="scut">
      <formula>NOT(ISERROR(SEARCH("scut",B1821)))</formula>
    </cfRule>
    <cfRule type="containsText" dxfId="9311" priority="64822" stopIfTrue="1" operator="containsText" text="hussy">
      <formula>NOT(ISERROR(SEARCH("hussy",B1821)))</formula>
    </cfRule>
    <cfRule type="containsText" dxfId="9310" priority="64823" stopIfTrue="1" operator="containsText" text="hoar">
      <formula>NOT(ISERROR(SEARCH("hoar",B1821)))</formula>
    </cfRule>
    <cfRule type="containsText" dxfId="9309" priority="64824" stopIfTrue="1" operator="containsText" text="eegit">
      <formula>NOT(ISERROR(SEARCH("eegit",B1821)))</formula>
    </cfRule>
    <cfRule type="containsText" dxfId="9308" priority="64825" stopIfTrue="1" operator="containsText" text="eejit">
      <formula>NOT(ISERROR(SEARCH("eejit",B1821)))</formula>
    </cfRule>
    <cfRule type="containsText" dxfId="9307" priority="64826" stopIfTrue="1" operator="containsText" text="shite">
      <formula>NOT(ISERROR(SEARCH("shite",B1821)))</formula>
    </cfRule>
    <cfRule type="containsText" dxfId="9306" priority="64827" stopIfTrue="1" operator="containsText" text="fecker">
      <formula>NOT(ISERROR(SEARCH("fecker",B1821)))</formula>
    </cfRule>
    <cfRule type="containsText" dxfId="9305" priority="64828" stopIfTrue="1" operator="containsText" text="twat">
      <formula>NOT(ISERROR(SEARCH("twat",B1821)))</formula>
    </cfRule>
    <cfRule type="containsText" dxfId="9304" priority="64829" stopIfTrue="1" operator="containsText" text="gombeen">
      <formula>NOT(ISERROR(SEARCH("gombeen",B1821)))</formula>
    </cfRule>
    <cfRule type="containsText" dxfId="9303" priority="64830" stopIfTrue="1" operator="containsText" text="bollocks">
      <formula>NOT(ISERROR(SEARCH("bollocks",B1821)))</formula>
    </cfRule>
    <cfRule type="containsText" dxfId="9302" priority="64831" stopIfTrue="1" operator="containsText" text="wanker">
      <formula>NOT(ISERROR(SEARCH("wanker",B1821)))</formula>
    </cfRule>
    <cfRule type="containsText" dxfId="9301" priority="64832" stopIfTrue="1" operator="containsText" text="bastard">
      <formula>NOT(ISERROR(SEARCH("bastard",B1821)))</formula>
    </cfRule>
    <cfRule type="containsText" dxfId="9300" priority="64833" stopIfTrue="1" operator="containsText" text="piss">
      <formula>NOT(ISERROR(SEARCH("piss",B1821)))</formula>
    </cfRule>
    <cfRule type="containsText" dxfId="9299" priority="64834" stopIfTrue="1" operator="containsText" text="shit">
      <formula>NOT(ISERROR(SEARCH("shit",B1821)))</formula>
    </cfRule>
    <cfRule type="containsText" dxfId="9298" priority="64835" stopIfTrue="1" operator="containsText" text="fuck">
      <formula>NOT(ISERROR(SEARCH("fuck",B1821)))</formula>
    </cfRule>
    <cfRule type="duplicateValues" dxfId="9297" priority="64836"/>
    <cfRule type="containsText" dxfId="9296" priority="64837" stopIfTrue="1" operator="containsText" text="bitch">
      <formula>NOT(ISERROR(SEARCH("bitch",B1821)))</formula>
    </cfRule>
    <cfRule type="containsText" dxfId="9295" priority="64838" stopIfTrue="1" operator="containsText" text="scut">
      <formula>NOT(ISERROR(SEARCH("scut",B1821)))</formula>
    </cfRule>
    <cfRule type="containsText" dxfId="9294" priority="64839" stopIfTrue="1" operator="containsText" text="hussy">
      <formula>NOT(ISERROR(SEARCH("hussy",B1821)))</formula>
    </cfRule>
    <cfRule type="containsText" dxfId="9293" priority="64840" stopIfTrue="1" operator="containsText" text="hoar">
      <formula>NOT(ISERROR(SEARCH("hoar",B1821)))</formula>
    </cfRule>
    <cfRule type="containsText" dxfId="9292" priority="64841" stopIfTrue="1" operator="containsText" text="eegit">
      <formula>NOT(ISERROR(SEARCH("eegit",B1821)))</formula>
    </cfRule>
    <cfRule type="containsText" dxfId="9291" priority="64842" stopIfTrue="1" operator="containsText" text="eejit">
      <formula>NOT(ISERROR(SEARCH("eejit",B1821)))</formula>
    </cfRule>
    <cfRule type="containsText" dxfId="9290" priority="64843" stopIfTrue="1" operator="containsText" text="shite">
      <formula>NOT(ISERROR(SEARCH("shite",B1821)))</formula>
    </cfRule>
    <cfRule type="containsText" dxfId="9289" priority="64844" stopIfTrue="1" operator="containsText" text="fecker">
      <formula>NOT(ISERROR(SEARCH("fecker",B1821)))</formula>
    </cfRule>
    <cfRule type="containsText" dxfId="9288" priority="64845" stopIfTrue="1" operator="containsText" text="twat">
      <formula>NOT(ISERROR(SEARCH("twat",B1821)))</formula>
    </cfRule>
  </conditionalFormatting>
  <conditionalFormatting sqref="B1844:B1868 B1830 B1835:B1840 B1826:B1827 B1824">
    <cfRule type="containsText" dxfId="9287" priority="64846" stopIfTrue="1" operator="containsText" text="twat">
      <formula>NOT(ISERROR(SEARCH("twat",B1824)))</formula>
    </cfRule>
    <cfRule type="containsText" dxfId="9286" priority="65392" stopIfTrue="1" operator="containsText" text="gombeen">
      <formula>NOT(ISERROR(SEARCH("gombeen",B1824)))</formula>
    </cfRule>
    <cfRule type="containsText" dxfId="9285" priority="65393" stopIfTrue="1" operator="containsText" text="bollocks">
      <formula>NOT(ISERROR(SEARCH("bollocks",B1824)))</formula>
    </cfRule>
    <cfRule type="containsText" dxfId="9284" priority="65394" stopIfTrue="1" operator="containsText" text="wanker">
      <formula>NOT(ISERROR(SEARCH("wanker",B1824)))</formula>
    </cfRule>
    <cfRule type="containsText" dxfId="9283" priority="65395" stopIfTrue="1" operator="containsText" text="shit">
      <formula>NOT(ISERROR(SEARCH("shit",B1824)))</formula>
    </cfRule>
    <cfRule type="duplicateValues" dxfId="9282" priority="65396"/>
    <cfRule type="containsText" dxfId="9281" priority="65397" stopIfTrue="1" operator="containsText" text="fuck">
      <formula>NOT(ISERROR(SEARCH("fuck",B1824)))</formula>
    </cfRule>
    <cfRule type="containsText" dxfId="9280" priority="65398" stopIfTrue="1" operator="containsText" text="fuck">
      <formula>NOT(ISERROR(SEARCH("fuck",B1824)))</formula>
    </cfRule>
    <cfRule type="containsText" dxfId="9279" priority="65399" stopIfTrue="1" operator="containsText" text="shit">
      <formula>NOT(ISERROR(SEARCH("shit",B1824)))</formula>
    </cfRule>
    <cfRule type="containsText" dxfId="9278" priority="65400" stopIfTrue="1" operator="containsText" text="piss">
      <formula>NOT(ISERROR(SEARCH("piss",B1824)))</formula>
    </cfRule>
    <cfRule type="containsText" dxfId="9277" priority="65401" stopIfTrue="1" operator="containsText" text="wanker">
      <formula>NOT(ISERROR(SEARCH("wanker",B1824)))</formula>
    </cfRule>
    <cfRule type="containsText" dxfId="9276" priority="65402" stopIfTrue="1" operator="containsText" text="bollocks">
      <formula>NOT(ISERROR(SEARCH("bollocks",B1824)))</formula>
    </cfRule>
    <cfRule type="containsText" dxfId="9275" priority="65403" stopIfTrue="1" operator="containsText" text="gombeen">
      <formula>NOT(ISERROR(SEARCH("gombeen",B1824)))</formula>
    </cfRule>
    <cfRule type="containsText" dxfId="9274" priority="65404" stopIfTrue="1" operator="containsText" text="twat">
      <formula>NOT(ISERROR(SEARCH("twat",B1824)))</formula>
    </cfRule>
    <cfRule type="containsText" dxfId="9273" priority="65405" stopIfTrue="1" operator="containsText" text="fecker">
      <formula>NOT(ISERROR(SEARCH("fecker",B1824)))</formula>
    </cfRule>
    <cfRule type="containsText" dxfId="9272" priority="65406" stopIfTrue="1" operator="containsText" text="bastard">
      <formula>NOT(ISERROR(SEARCH("bastard",B1824)))</formula>
    </cfRule>
    <cfRule type="containsText" dxfId="9271" priority="65407" stopIfTrue="1" operator="containsText" text="shit">
      <formula>NOT(ISERROR(SEARCH("shit",B1824)))</formula>
    </cfRule>
    <cfRule type="duplicateValues" dxfId="9270" priority="65408"/>
    <cfRule type="containsText" dxfId="9269" priority="65409" stopIfTrue="1" operator="containsText" text="bitch">
      <formula>NOT(ISERROR(SEARCH("bitch",B1824)))</formula>
    </cfRule>
    <cfRule type="containsText" dxfId="9268" priority="65410" stopIfTrue="1" operator="containsText" text="scut">
      <formula>NOT(ISERROR(SEARCH("scut",B1824)))</formula>
    </cfRule>
    <cfRule type="containsText" dxfId="9267" priority="65411" stopIfTrue="1" operator="containsText" text="hussy">
      <formula>NOT(ISERROR(SEARCH("hussy",B1824)))</formula>
    </cfRule>
    <cfRule type="containsText" dxfId="9266" priority="65412" stopIfTrue="1" operator="containsText" text="hoar">
      <formula>NOT(ISERROR(SEARCH("hoar",B1824)))</formula>
    </cfRule>
    <cfRule type="containsText" dxfId="9265" priority="65413" stopIfTrue="1" operator="containsText" text="eegit">
      <formula>NOT(ISERROR(SEARCH("eegit",B1824)))</formula>
    </cfRule>
    <cfRule type="containsText" dxfId="9264" priority="65414" stopIfTrue="1" operator="containsText" text="eejit">
      <formula>NOT(ISERROR(SEARCH("eejit",B1824)))</formula>
    </cfRule>
    <cfRule type="containsText" dxfId="9263" priority="65415" stopIfTrue="1" operator="containsText" text="shite">
      <formula>NOT(ISERROR(SEARCH("shite",B1824)))</formula>
    </cfRule>
    <cfRule type="containsText" dxfId="9262" priority="65416" stopIfTrue="1" operator="containsText" text="fecker">
      <formula>NOT(ISERROR(SEARCH("fecker",B1824)))</formula>
    </cfRule>
    <cfRule type="containsText" dxfId="9261" priority="65417" stopIfTrue="1" operator="containsText" text="twat">
      <formula>NOT(ISERROR(SEARCH("twat",B1824)))</formula>
    </cfRule>
    <cfRule type="containsText" dxfId="9260" priority="65418" stopIfTrue="1" operator="containsText" text="gombeen">
      <formula>NOT(ISERROR(SEARCH("gombeen",B1824)))</formula>
    </cfRule>
    <cfRule type="containsText" dxfId="9259" priority="65419" stopIfTrue="1" operator="containsText" text="bollocks">
      <formula>NOT(ISERROR(SEARCH("bollocks",B1824)))</formula>
    </cfRule>
    <cfRule type="containsText" dxfId="9258" priority="65420" stopIfTrue="1" operator="containsText" text="wanker">
      <formula>NOT(ISERROR(SEARCH("wanker",B1824)))</formula>
    </cfRule>
    <cfRule type="containsText" dxfId="9257" priority="65421" stopIfTrue="1" operator="containsText" text="bastard">
      <formula>NOT(ISERROR(SEARCH("bastard",B1824)))</formula>
    </cfRule>
    <cfRule type="containsText" dxfId="9256" priority="65422" stopIfTrue="1" operator="containsText" text="piss">
      <formula>NOT(ISERROR(SEARCH("piss",B1824)))</formula>
    </cfRule>
    <cfRule type="containsText" dxfId="9255" priority="65423" stopIfTrue="1" operator="containsText" text="shit">
      <formula>NOT(ISERROR(SEARCH("shit",B1824)))</formula>
    </cfRule>
    <cfRule type="containsText" dxfId="9254" priority="65424" stopIfTrue="1" operator="containsText" text="fuck">
      <formula>NOT(ISERROR(SEARCH("fuck",B1824)))</formula>
    </cfRule>
    <cfRule type="duplicateValues" dxfId="9253" priority="65425"/>
    <cfRule type="containsText" dxfId="9252" priority="65426" stopIfTrue="1" operator="containsText" text="bitch">
      <formula>NOT(ISERROR(SEARCH("bitch",B1824)))</formula>
    </cfRule>
    <cfRule type="containsText" dxfId="9251" priority="65427" stopIfTrue="1" operator="containsText" text="scut">
      <formula>NOT(ISERROR(SEARCH("scut",B1824)))</formula>
    </cfRule>
    <cfRule type="containsText" dxfId="9250" priority="65428" stopIfTrue="1" operator="containsText" text="hussy">
      <formula>NOT(ISERROR(SEARCH("hussy",B1824)))</formula>
    </cfRule>
    <cfRule type="containsText" dxfId="9249" priority="65429" stopIfTrue="1" operator="containsText" text="hoar">
      <formula>NOT(ISERROR(SEARCH("hoar",B1824)))</formula>
    </cfRule>
    <cfRule type="containsText" dxfId="9248" priority="65430" stopIfTrue="1" operator="containsText" text="eegit">
      <formula>NOT(ISERROR(SEARCH("eegit",B1824)))</formula>
    </cfRule>
    <cfRule type="containsText" dxfId="9247" priority="65431" stopIfTrue="1" operator="containsText" text="eejit">
      <formula>NOT(ISERROR(SEARCH("eejit",B1824)))</formula>
    </cfRule>
    <cfRule type="containsText" dxfId="9246" priority="65432" stopIfTrue="1" operator="containsText" text="shite">
      <formula>NOT(ISERROR(SEARCH("shite",B1824)))</formula>
    </cfRule>
    <cfRule type="containsText" dxfId="9245" priority="65433" stopIfTrue="1" operator="containsText" text="fecker">
      <formula>NOT(ISERROR(SEARCH("fecker",B1824)))</formula>
    </cfRule>
  </conditionalFormatting>
  <conditionalFormatting sqref="B1696:B1706 B1744 B1741 B1739 B1736:B1737 B1733:B1734 B1727 B1715 B1717:B1724 B1710">
    <cfRule type="containsText" dxfId="9244" priority="65434" stopIfTrue="1" operator="containsText" text="twat">
      <formula>NOT(ISERROR(SEARCH("twat",B1696)))</formula>
    </cfRule>
    <cfRule type="containsText" dxfId="9243" priority="65854" stopIfTrue="1" operator="containsText" text="gombeen">
      <formula>NOT(ISERROR(SEARCH("gombeen",B1696)))</formula>
    </cfRule>
    <cfRule type="containsText" dxfId="9242" priority="65855" stopIfTrue="1" operator="containsText" text="bollocks">
      <formula>NOT(ISERROR(SEARCH("bollocks",B1696)))</formula>
    </cfRule>
    <cfRule type="containsText" dxfId="9241" priority="65856" stopIfTrue="1" operator="containsText" text="wanker">
      <formula>NOT(ISERROR(SEARCH("wanker",B1696)))</formula>
    </cfRule>
    <cfRule type="containsText" dxfId="9240" priority="65857" stopIfTrue="1" operator="containsText" text="shit">
      <formula>NOT(ISERROR(SEARCH("shit",B1696)))</formula>
    </cfRule>
    <cfRule type="containsText" dxfId="9239" priority="65858" stopIfTrue="1" operator="containsText" text="piss">
      <formula>NOT(ISERROR(SEARCH("piss",B1696)))</formula>
    </cfRule>
    <cfRule type="containsText" dxfId="9238" priority="65859" stopIfTrue="1" operator="containsText" text="twat">
      <formula>NOT(ISERROR(SEARCH("twat",B1696)))</formula>
    </cfRule>
    <cfRule type="containsText" dxfId="9237" priority="65860" stopIfTrue="1" operator="containsText" text="gombeen">
      <formula>NOT(ISERROR(SEARCH("gombeen",B1696)))</formula>
    </cfRule>
    <cfRule type="containsText" dxfId="9236" priority="65861" stopIfTrue="1" operator="containsText" text="bollocks">
      <formula>NOT(ISERROR(SEARCH("bollocks",B1696)))</formula>
    </cfRule>
    <cfRule type="containsText" dxfId="9235" priority="65862" stopIfTrue="1" operator="containsText" text="wanker">
      <formula>NOT(ISERROR(SEARCH("wanker",B1696)))</formula>
    </cfRule>
    <cfRule type="containsText" dxfId="9234" priority="65863" stopIfTrue="1" operator="containsText" text="bastard">
      <formula>NOT(ISERROR(SEARCH("bastard",B1696)))</formula>
    </cfRule>
    <cfRule type="duplicateValues" dxfId="9233" priority="65864"/>
    <cfRule type="containsText" dxfId="9232" priority="65865" stopIfTrue="1" operator="containsText" text="shit">
      <formula>NOT(ISERROR(SEARCH("shit",B1696)))</formula>
    </cfRule>
    <cfRule type="containsText" dxfId="9231" priority="65866" stopIfTrue="1" operator="containsText" text="fuck">
      <formula>NOT(ISERROR(SEARCH("fuck",B1696)))</formula>
    </cfRule>
    <cfRule type="duplicateValues" dxfId="9230" priority="65867"/>
    <cfRule type="containsText" dxfId="9229" priority="65868" stopIfTrue="1" operator="containsText" text="shit">
      <formula>NOT(ISERROR(SEARCH("shit",B1696)))</formula>
    </cfRule>
    <cfRule type="containsText" dxfId="9228" priority="65869" stopIfTrue="1" operator="containsText" text="fuck">
      <formula>NOT(ISERROR(SEARCH("fuck",B1696)))</formula>
    </cfRule>
    <cfRule type="containsText" dxfId="9227" priority="65870" stopIfTrue="1" operator="containsText" text="fecker">
      <formula>NOT(ISERROR(SEARCH("fecker",B1696)))</formula>
    </cfRule>
    <cfRule type="containsText" dxfId="9226" priority="65871" stopIfTrue="1" operator="containsText" text="bitch">
      <formula>NOT(ISERROR(SEARCH("bitch",B1696)))</formula>
    </cfRule>
    <cfRule type="containsText" dxfId="9225" priority="65872" stopIfTrue="1" operator="containsText" text="scut">
      <formula>NOT(ISERROR(SEARCH("scut",B1696)))</formula>
    </cfRule>
    <cfRule type="containsText" dxfId="9224" priority="65873" stopIfTrue="1" operator="containsText" text="hussy">
      <formula>NOT(ISERROR(SEARCH("hussy",B1696)))</formula>
    </cfRule>
    <cfRule type="containsText" dxfId="9223" priority="65874" stopIfTrue="1" operator="containsText" text="hoar">
      <formula>NOT(ISERROR(SEARCH("hoar",B1696)))</formula>
    </cfRule>
    <cfRule type="containsText" dxfId="9222" priority="65875" stopIfTrue="1" operator="containsText" text="eegit">
      <formula>NOT(ISERROR(SEARCH("eegit",B1696)))</formula>
    </cfRule>
    <cfRule type="containsText" dxfId="9221" priority="65876" stopIfTrue="1" operator="containsText" text="eejit">
      <formula>NOT(ISERROR(SEARCH("eejit",B1696)))</formula>
    </cfRule>
    <cfRule type="containsText" dxfId="9220" priority="65877" stopIfTrue="1" operator="containsText" text="shite">
      <formula>NOT(ISERROR(SEARCH("shite",B1696)))</formula>
    </cfRule>
    <cfRule type="containsText" dxfId="9219" priority="65878" stopIfTrue="1" operator="containsText" text="fecker">
      <formula>NOT(ISERROR(SEARCH("fecker",B1696)))</formula>
    </cfRule>
    <cfRule type="containsText" dxfId="9218" priority="65879" stopIfTrue="1" operator="containsText" text="twat">
      <formula>NOT(ISERROR(SEARCH("twat",B1696)))</formula>
    </cfRule>
    <cfRule type="containsText" dxfId="9217" priority="65880" stopIfTrue="1" operator="containsText" text="gombeen">
      <formula>NOT(ISERROR(SEARCH("gombeen",B1696)))</formula>
    </cfRule>
    <cfRule type="containsText" dxfId="9216" priority="65881" stopIfTrue="1" operator="containsText" text="bollocks">
      <formula>NOT(ISERROR(SEARCH("bollocks",B1696)))</formula>
    </cfRule>
    <cfRule type="containsText" dxfId="9215" priority="65882" stopIfTrue="1" operator="containsText" text="wanker">
      <formula>NOT(ISERROR(SEARCH("wanker",B1696)))</formula>
    </cfRule>
    <cfRule type="containsText" dxfId="9214" priority="65883" stopIfTrue="1" operator="containsText" text="bastard">
      <formula>NOT(ISERROR(SEARCH("bastard",B1696)))</formula>
    </cfRule>
    <cfRule type="containsText" dxfId="9213" priority="65884" stopIfTrue="1" operator="containsText" text="piss">
      <formula>NOT(ISERROR(SEARCH("piss",B1696)))</formula>
    </cfRule>
    <cfRule type="containsText" dxfId="9212" priority="65885" stopIfTrue="1" operator="containsText" text="shit">
      <formula>NOT(ISERROR(SEARCH("shit",B1696)))</formula>
    </cfRule>
    <cfRule type="containsText" dxfId="9211" priority="65886" stopIfTrue="1" operator="containsText" text="fuck">
      <formula>NOT(ISERROR(SEARCH("fuck",B1696)))</formula>
    </cfRule>
    <cfRule type="duplicateValues" dxfId="9210" priority="65887"/>
    <cfRule type="containsText" dxfId="9209" priority="65888" stopIfTrue="1" operator="containsText" text="bitch">
      <formula>NOT(ISERROR(SEARCH("bitch",B1696)))</formula>
    </cfRule>
    <cfRule type="containsText" dxfId="9208" priority="65889" stopIfTrue="1" operator="containsText" text="scut">
      <formula>NOT(ISERROR(SEARCH("scut",B1696)))</formula>
    </cfRule>
    <cfRule type="containsText" dxfId="9207" priority="65890" stopIfTrue="1" operator="containsText" text="hussy">
      <formula>NOT(ISERROR(SEARCH("hussy",B1696)))</formula>
    </cfRule>
    <cfRule type="containsText" dxfId="9206" priority="65891" stopIfTrue="1" operator="containsText" text="hoar">
      <formula>NOT(ISERROR(SEARCH("hoar",B1696)))</formula>
    </cfRule>
    <cfRule type="containsText" dxfId="9205" priority="65892" stopIfTrue="1" operator="containsText" text="eegit">
      <formula>NOT(ISERROR(SEARCH("eegit",B1696)))</formula>
    </cfRule>
    <cfRule type="containsText" dxfId="9204" priority="65893" stopIfTrue="1" operator="containsText" text="eejit">
      <formula>NOT(ISERROR(SEARCH("eejit",B1696)))</formula>
    </cfRule>
    <cfRule type="containsText" dxfId="9203" priority="65894" stopIfTrue="1" operator="containsText" text="shite">
      <formula>NOT(ISERROR(SEARCH("shite",B1696)))</formula>
    </cfRule>
    <cfRule type="containsText" dxfId="9202" priority="65895" stopIfTrue="1" operator="containsText" text="fecker">
      <formula>NOT(ISERROR(SEARCH("fecker",B1696)))</formula>
    </cfRule>
  </conditionalFormatting>
  <conditionalFormatting sqref="B1844:B1868 B1830 B1835:B1840 B1826:B1827 B1824">
    <cfRule type="containsText" dxfId="9201" priority="65896" stopIfTrue="1" operator="containsText" text="twat">
      <formula>NOT(ISERROR(SEARCH("twat",B1824)))</formula>
    </cfRule>
    <cfRule type="containsText" dxfId="9200" priority="66736" stopIfTrue="1" operator="containsText" text="gombeen">
      <formula>NOT(ISERROR(SEARCH("gombeen",B1824)))</formula>
    </cfRule>
    <cfRule type="containsText" dxfId="9199" priority="66737" stopIfTrue="1" operator="containsText" text="bollocks">
      <formula>NOT(ISERROR(SEARCH("bollocks",B1824)))</formula>
    </cfRule>
    <cfRule type="containsText" dxfId="9198" priority="66738" stopIfTrue="1" operator="containsText" text="shit">
      <formula>NOT(ISERROR(SEARCH("shit",B1824)))</formula>
    </cfRule>
    <cfRule type="containsText" dxfId="9197" priority="66739" stopIfTrue="1" operator="containsText" text="wanker">
      <formula>NOT(ISERROR(SEARCH("wanker",B1824)))</formula>
    </cfRule>
    <cfRule type="duplicateValues" dxfId="9196" priority="66740"/>
    <cfRule type="containsText" dxfId="9195" priority="66741" stopIfTrue="1" operator="containsText" text="fuck">
      <formula>NOT(ISERROR(SEARCH("fuck",B1824)))</formula>
    </cfRule>
    <cfRule type="containsText" dxfId="9194" priority="66742" stopIfTrue="1" operator="containsText" text="fuck">
      <formula>NOT(ISERROR(SEARCH("fuck",B1824)))</formula>
    </cfRule>
    <cfRule type="containsText" dxfId="9193" priority="66743" stopIfTrue="1" operator="containsText" text="shit">
      <formula>NOT(ISERROR(SEARCH("shit",B1824)))</formula>
    </cfRule>
    <cfRule type="containsText" dxfId="9192" priority="66744" stopIfTrue="1" operator="containsText" text="piss">
      <formula>NOT(ISERROR(SEARCH("piss",B1824)))</formula>
    </cfRule>
    <cfRule type="containsText" dxfId="9191" priority="66745" stopIfTrue="1" operator="containsText" text="wanker">
      <formula>NOT(ISERROR(SEARCH("wanker",B1824)))</formula>
    </cfRule>
    <cfRule type="containsText" dxfId="9190" priority="66746" stopIfTrue="1" operator="containsText" text="bollocks">
      <formula>NOT(ISERROR(SEARCH("bollocks",B1824)))</formula>
    </cfRule>
    <cfRule type="containsText" dxfId="9189" priority="66747" stopIfTrue="1" operator="containsText" text="gombeen">
      <formula>NOT(ISERROR(SEARCH("gombeen",B1824)))</formula>
    </cfRule>
    <cfRule type="containsText" dxfId="9188" priority="66748" stopIfTrue="1" operator="containsText" text="twat">
      <formula>NOT(ISERROR(SEARCH("twat",B1824)))</formula>
    </cfRule>
    <cfRule type="containsText" dxfId="9187" priority="66749" stopIfTrue="1" operator="containsText" text="fecker">
      <formula>NOT(ISERROR(SEARCH("fecker",B1824)))</formula>
    </cfRule>
    <cfRule type="containsText" dxfId="9186" priority="66750" stopIfTrue="1" operator="containsText" text="bastard">
      <formula>NOT(ISERROR(SEARCH("bastard",B1824)))</formula>
    </cfRule>
    <cfRule type="containsText" dxfId="9185" priority="66751" stopIfTrue="1" operator="containsText" text="shit">
      <formula>NOT(ISERROR(SEARCH("shit",B1824)))</formula>
    </cfRule>
    <cfRule type="duplicateValues" dxfId="9184" priority="66752"/>
    <cfRule type="containsText" dxfId="9183" priority="66753" stopIfTrue="1" operator="containsText" text="bitch">
      <formula>NOT(ISERROR(SEARCH("bitch",B1824)))</formula>
    </cfRule>
    <cfRule type="containsText" dxfId="9182" priority="66754" stopIfTrue="1" operator="containsText" text="scut">
      <formula>NOT(ISERROR(SEARCH("scut",B1824)))</formula>
    </cfRule>
    <cfRule type="containsText" dxfId="9181" priority="66755" stopIfTrue="1" operator="containsText" text="hussy">
      <formula>NOT(ISERROR(SEARCH("hussy",B1824)))</formula>
    </cfRule>
    <cfRule type="containsText" dxfId="9180" priority="66756" stopIfTrue="1" operator="containsText" text="hoar">
      <formula>NOT(ISERROR(SEARCH("hoar",B1824)))</formula>
    </cfRule>
    <cfRule type="containsText" dxfId="9179" priority="66757" stopIfTrue="1" operator="containsText" text="eegit">
      <formula>NOT(ISERROR(SEARCH("eegit",B1824)))</formula>
    </cfRule>
    <cfRule type="containsText" dxfId="9178" priority="66758" stopIfTrue="1" operator="containsText" text="eejit">
      <formula>NOT(ISERROR(SEARCH("eejit",B1824)))</formula>
    </cfRule>
    <cfRule type="containsText" dxfId="9177" priority="66759" stopIfTrue="1" operator="containsText" text="shite">
      <formula>NOT(ISERROR(SEARCH("shite",B1824)))</formula>
    </cfRule>
    <cfRule type="containsText" dxfId="9176" priority="66760" stopIfTrue="1" operator="containsText" text="fecker">
      <formula>NOT(ISERROR(SEARCH("fecker",B1824)))</formula>
    </cfRule>
    <cfRule type="containsText" dxfId="9175" priority="66761" stopIfTrue="1" operator="containsText" text="twat">
      <formula>NOT(ISERROR(SEARCH("twat",B1824)))</formula>
    </cfRule>
    <cfRule type="containsText" dxfId="9174" priority="66762" stopIfTrue="1" operator="containsText" text="gombeen">
      <formula>NOT(ISERROR(SEARCH("gombeen",B1824)))</formula>
    </cfRule>
    <cfRule type="containsText" dxfId="9173" priority="66763" stopIfTrue="1" operator="containsText" text="bollocks">
      <formula>NOT(ISERROR(SEARCH("bollocks",B1824)))</formula>
    </cfRule>
    <cfRule type="containsText" dxfId="9172" priority="66764" stopIfTrue="1" operator="containsText" text="wanker">
      <formula>NOT(ISERROR(SEARCH("wanker",B1824)))</formula>
    </cfRule>
    <cfRule type="containsText" dxfId="9171" priority="66765" stopIfTrue="1" operator="containsText" text="bastard">
      <formula>NOT(ISERROR(SEARCH("bastard",B1824)))</formula>
    </cfRule>
    <cfRule type="containsText" dxfId="9170" priority="66766" stopIfTrue="1" operator="containsText" text="piss">
      <formula>NOT(ISERROR(SEARCH("piss",B1824)))</formula>
    </cfRule>
    <cfRule type="containsText" dxfId="9169" priority="66767" stopIfTrue="1" operator="containsText" text="shit">
      <formula>NOT(ISERROR(SEARCH("shit",B1824)))</formula>
    </cfRule>
    <cfRule type="containsText" dxfId="9168" priority="66768" stopIfTrue="1" operator="containsText" text="fuck">
      <formula>NOT(ISERROR(SEARCH("fuck",B1824)))</formula>
    </cfRule>
    <cfRule type="duplicateValues" dxfId="9167" priority="66769"/>
    <cfRule type="containsText" dxfId="9166" priority="66770" stopIfTrue="1" operator="containsText" text="bitch">
      <formula>NOT(ISERROR(SEARCH("bitch",B1824)))</formula>
    </cfRule>
    <cfRule type="containsText" dxfId="9165" priority="66771" stopIfTrue="1" operator="containsText" text="scut">
      <formula>NOT(ISERROR(SEARCH("scut",B1824)))</formula>
    </cfRule>
    <cfRule type="containsText" dxfId="9164" priority="66772" stopIfTrue="1" operator="containsText" text="hussy">
      <formula>NOT(ISERROR(SEARCH("hussy",B1824)))</formula>
    </cfRule>
    <cfRule type="containsText" dxfId="9163" priority="66773" stopIfTrue="1" operator="containsText" text="hoar">
      <formula>NOT(ISERROR(SEARCH("hoar",B1824)))</formula>
    </cfRule>
    <cfRule type="containsText" dxfId="9162" priority="66774" stopIfTrue="1" operator="containsText" text="eegit">
      <formula>NOT(ISERROR(SEARCH("eegit",B1824)))</formula>
    </cfRule>
    <cfRule type="containsText" dxfId="9161" priority="66775" stopIfTrue="1" operator="containsText" text="eejit">
      <formula>NOT(ISERROR(SEARCH("eejit",B1824)))</formula>
    </cfRule>
    <cfRule type="containsText" dxfId="9160" priority="66776" stopIfTrue="1" operator="containsText" text="shite">
      <formula>NOT(ISERROR(SEARCH("shite",B1824)))</formula>
    </cfRule>
    <cfRule type="containsText" dxfId="9159" priority="66777" stopIfTrue="1" operator="containsText" text="fecker">
      <formula>NOT(ISERROR(SEARCH("fecker",B1824)))</formula>
    </cfRule>
  </conditionalFormatting>
  <conditionalFormatting sqref="B1744 B1741 B1739 B1736:B1737 B1733:B1734 B1727 B1715 B1717:B1724">
    <cfRule type="containsText" dxfId="9158" priority="66778" stopIfTrue="1" operator="containsText" text="piss">
      <formula>NOT(ISERROR(SEARCH("piss",B1715)))</formula>
    </cfRule>
    <cfRule type="containsText" dxfId="9157" priority="67198" stopIfTrue="1" operator="containsText" text="shit">
      <formula>NOT(ISERROR(SEARCH("shit",B1715)))</formula>
    </cfRule>
    <cfRule type="containsText" dxfId="9156" priority="67199" stopIfTrue="1" operator="containsText" text="fuck">
      <formula>NOT(ISERROR(SEARCH("fuck",B1715)))</formula>
    </cfRule>
    <cfRule type="duplicateValues" dxfId="9155" priority="67200"/>
    <cfRule type="containsText" dxfId="9154" priority="67201" stopIfTrue="1" operator="containsText" text="hussy">
      <formula>NOT(ISERROR(SEARCH("hussy",B1715)))</formula>
    </cfRule>
    <cfRule type="containsText" dxfId="9153" priority="67202" stopIfTrue="1" operator="containsText" text="shite">
      <formula>NOT(ISERROR(SEARCH("shite",B1715)))</formula>
    </cfRule>
    <cfRule type="containsText" dxfId="9152" priority="67203" stopIfTrue="1" operator="containsText" text="hoar">
      <formula>NOT(ISERROR(SEARCH("hoar",B1715)))</formula>
    </cfRule>
    <cfRule type="containsText" dxfId="9151" priority="67204" stopIfTrue="1" operator="containsText" text="hussy">
      <formula>NOT(ISERROR(SEARCH("hussy",B1715)))</formula>
    </cfRule>
    <cfRule type="containsText" dxfId="9150" priority="67205" stopIfTrue="1" operator="containsText" text="scut">
      <formula>NOT(ISERROR(SEARCH("scut",B1715)))</formula>
    </cfRule>
    <cfRule type="duplicateValues" dxfId="9149" priority="67206"/>
    <cfRule type="containsText" dxfId="9148" priority="67207" stopIfTrue="1" operator="containsText" text="fuck">
      <formula>NOT(ISERROR(SEARCH("fuck",B1715)))</formula>
    </cfRule>
    <cfRule type="containsText" dxfId="9147" priority="67208" stopIfTrue="1" operator="containsText" text="shit">
      <formula>NOT(ISERROR(SEARCH("shit",B1715)))</formula>
    </cfRule>
    <cfRule type="containsText" dxfId="9146" priority="67209" stopIfTrue="1" operator="containsText" text="piss">
      <formula>NOT(ISERROR(SEARCH("piss",B1715)))</formula>
    </cfRule>
    <cfRule type="containsText" dxfId="9145" priority="67210" stopIfTrue="1" operator="containsText" text="bastard">
      <formula>NOT(ISERROR(SEARCH("bastard",B1715)))</formula>
    </cfRule>
    <cfRule type="containsText" dxfId="9144" priority="67211" stopIfTrue="1" operator="containsText" text="bitch">
      <formula>NOT(ISERROR(SEARCH("bitch",B1715)))</formula>
    </cfRule>
    <cfRule type="containsText" dxfId="9143" priority="67212" stopIfTrue="1" operator="containsText" text="eejit">
      <formula>NOT(ISERROR(SEARCH("eejit",B1715)))</formula>
    </cfRule>
    <cfRule type="containsText" dxfId="9142" priority="67213" stopIfTrue="1" operator="containsText" text="eegit">
      <formula>NOT(ISERROR(SEARCH("eegit",B1715)))</formula>
    </cfRule>
    <cfRule type="containsText" dxfId="9141" priority="67214" stopIfTrue="1" operator="containsText" text="piss">
      <formula>NOT(ISERROR(SEARCH("piss",B1715)))</formula>
    </cfRule>
    <cfRule type="containsText" dxfId="9140" priority="67215" stopIfTrue="1" operator="containsText" text="twat">
      <formula>NOT(ISERROR(SEARCH("twat",B1715)))</formula>
    </cfRule>
    <cfRule type="containsText" dxfId="9139" priority="67216" stopIfTrue="1" operator="containsText" text="gombeen">
      <formula>NOT(ISERROR(SEARCH("gombeen",B1715)))</formula>
    </cfRule>
    <cfRule type="containsText" dxfId="9138" priority="67217" stopIfTrue="1" operator="containsText" text="bollocks">
      <formula>NOT(ISERROR(SEARCH("bollocks",B1715)))</formula>
    </cfRule>
    <cfRule type="containsText" dxfId="9137" priority="67218" stopIfTrue="1" operator="containsText" text="wanker">
      <formula>NOT(ISERROR(SEARCH("wanker",B1715)))</formula>
    </cfRule>
    <cfRule type="containsText" dxfId="9136" priority="67219" stopIfTrue="1" operator="containsText" text="bastard">
      <formula>NOT(ISERROR(SEARCH("bastard",B1715)))</formula>
    </cfRule>
    <cfRule type="duplicateValues" dxfId="9135" priority="67220"/>
    <cfRule type="containsText" dxfId="9134" priority="67221" stopIfTrue="1" operator="containsText" text="shit">
      <formula>NOT(ISERROR(SEARCH("shit",B1715)))</formula>
    </cfRule>
    <cfRule type="containsText" dxfId="9133" priority="67222" stopIfTrue="1" operator="containsText" text="fuck">
      <formula>NOT(ISERROR(SEARCH("fuck",B1715)))</formula>
    </cfRule>
    <cfRule type="duplicateValues" dxfId="9132" priority="67223"/>
    <cfRule type="containsText" dxfId="9131" priority="67224" stopIfTrue="1" operator="containsText" text="shit">
      <formula>NOT(ISERROR(SEARCH("shit",B1715)))</formula>
    </cfRule>
    <cfRule type="containsText" dxfId="9130" priority="67225" stopIfTrue="1" operator="containsText" text="fuck">
      <formula>NOT(ISERROR(SEARCH("fuck",B1715)))</formula>
    </cfRule>
    <cfRule type="containsText" dxfId="9129" priority="67226" stopIfTrue="1" operator="containsText" text="fecker">
      <formula>NOT(ISERROR(SEARCH("fecker",B1715)))</formula>
    </cfRule>
    <cfRule type="containsText" dxfId="9128" priority="67227" stopIfTrue="1" operator="containsText" text="bitch">
      <formula>NOT(ISERROR(SEARCH("bitch",B1715)))</formula>
    </cfRule>
    <cfRule type="containsText" dxfId="9127" priority="67228" stopIfTrue="1" operator="containsText" text="scut">
      <formula>NOT(ISERROR(SEARCH("scut",B1715)))</formula>
    </cfRule>
    <cfRule type="containsText" dxfId="9126" priority="67229" stopIfTrue="1" operator="containsText" text="hussy">
      <formula>NOT(ISERROR(SEARCH("hussy",B1715)))</formula>
    </cfRule>
    <cfRule type="containsText" dxfId="9125" priority="67230" stopIfTrue="1" operator="containsText" text="hoar">
      <formula>NOT(ISERROR(SEARCH("hoar",B1715)))</formula>
    </cfRule>
    <cfRule type="containsText" dxfId="9124" priority="67231" stopIfTrue="1" operator="containsText" text="eegit">
      <formula>NOT(ISERROR(SEARCH("eegit",B1715)))</formula>
    </cfRule>
    <cfRule type="containsText" dxfId="9123" priority="67232" stopIfTrue="1" operator="containsText" text="eejit">
      <formula>NOT(ISERROR(SEARCH("eejit",B1715)))</formula>
    </cfRule>
    <cfRule type="containsText" dxfId="9122" priority="67233" stopIfTrue="1" operator="containsText" text="shite">
      <formula>NOT(ISERROR(SEARCH("shite",B1715)))</formula>
    </cfRule>
    <cfRule type="containsText" dxfId="9121" priority="67234" stopIfTrue="1" operator="containsText" text="fecker">
      <formula>NOT(ISERROR(SEARCH("fecker",B1715)))</formula>
    </cfRule>
    <cfRule type="containsText" dxfId="9120" priority="67235" stopIfTrue="1" operator="containsText" text="twat">
      <formula>NOT(ISERROR(SEARCH("twat",B1715)))</formula>
    </cfRule>
    <cfRule type="containsText" dxfId="9119" priority="67236" stopIfTrue="1" operator="containsText" text="gombeen">
      <formula>NOT(ISERROR(SEARCH("gombeen",B1715)))</formula>
    </cfRule>
    <cfRule type="containsText" dxfId="9118" priority="67237" stopIfTrue="1" operator="containsText" text="bollocks">
      <formula>NOT(ISERROR(SEARCH("bollocks",B1715)))</formula>
    </cfRule>
    <cfRule type="containsText" dxfId="9117" priority="67238" stopIfTrue="1" operator="containsText" text="wanker">
      <formula>NOT(ISERROR(SEARCH("wanker",B1715)))</formula>
    </cfRule>
    <cfRule type="containsText" dxfId="9116" priority="67239" stopIfTrue="1" operator="containsText" text="bastard">
      <formula>NOT(ISERROR(SEARCH("bastard",B1715)))</formula>
    </cfRule>
  </conditionalFormatting>
  <conditionalFormatting sqref="B1844:B1868 B1830 B1835:B1840 B1826:B1827">
    <cfRule type="containsText" dxfId="9115" priority="67240" stopIfTrue="1" operator="containsText" text="fecker">
      <formula>NOT(ISERROR(SEARCH("fecker",B1826)))</formula>
    </cfRule>
    <cfRule type="containsText" dxfId="9114" priority="67912" stopIfTrue="1" operator="containsText" text="twat">
      <formula>NOT(ISERROR(SEARCH("twat",B1826)))</formula>
    </cfRule>
    <cfRule type="containsText" dxfId="9113" priority="67913" stopIfTrue="1" operator="containsText" text="gombeen">
      <formula>NOT(ISERROR(SEARCH("gombeen",B1826)))</formula>
    </cfRule>
    <cfRule type="containsText" dxfId="9112" priority="67914" stopIfTrue="1" operator="containsText" text="wanker">
      <formula>NOT(ISERROR(SEARCH("wanker",B1826)))</formula>
    </cfRule>
    <cfRule type="containsText" dxfId="9111" priority="67915" stopIfTrue="1" operator="containsText" text="bollocks">
      <formula>NOT(ISERROR(SEARCH("bollocks",B1826)))</formula>
    </cfRule>
    <cfRule type="containsText" dxfId="9110" priority="67916" stopIfTrue="1" operator="containsText" text="shit">
      <formula>NOT(ISERROR(SEARCH("shit",B1826)))</formula>
    </cfRule>
    <cfRule type="duplicateValues" dxfId="9109" priority="67917"/>
    <cfRule type="containsText" dxfId="9108" priority="67918" stopIfTrue="1" operator="containsText" text="fuck">
      <formula>NOT(ISERROR(SEARCH("fuck",B1826)))</formula>
    </cfRule>
    <cfRule type="containsText" dxfId="9107" priority="67919" stopIfTrue="1" operator="containsText" text="fuck">
      <formula>NOT(ISERROR(SEARCH("fuck",B1826)))</formula>
    </cfRule>
    <cfRule type="containsText" dxfId="9106" priority="67920" stopIfTrue="1" operator="containsText" text="shit">
      <formula>NOT(ISERROR(SEARCH("shit",B1826)))</formula>
    </cfRule>
    <cfRule type="containsText" dxfId="9105" priority="67921" stopIfTrue="1" operator="containsText" text="piss">
      <formula>NOT(ISERROR(SEARCH("piss",B1826)))</formula>
    </cfRule>
    <cfRule type="containsText" dxfId="9104" priority="67922" stopIfTrue="1" operator="containsText" text="wanker">
      <formula>NOT(ISERROR(SEARCH("wanker",B1826)))</formula>
    </cfRule>
    <cfRule type="containsText" dxfId="9103" priority="67923" stopIfTrue="1" operator="containsText" text="bollocks">
      <formula>NOT(ISERROR(SEARCH("bollocks",B1826)))</formula>
    </cfRule>
    <cfRule type="containsText" dxfId="9102" priority="67924" stopIfTrue="1" operator="containsText" text="gombeen">
      <formula>NOT(ISERROR(SEARCH("gombeen",B1826)))</formula>
    </cfRule>
    <cfRule type="containsText" dxfId="9101" priority="67925" stopIfTrue="1" operator="containsText" text="twat">
      <formula>NOT(ISERROR(SEARCH("twat",B1826)))</formula>
    </cfRule>
    <cfRule type="containsText" dxfId="9100" priority="67926" stopIfTrue="1" operator="containsText" text="fecker">
      <formula>NOT(ISERROR(SEARCH("fecker",B1826)))</formula>
    </cfRule>
    <cfRule type="containsText" dxfId="9099" priority="67927" stopIfTrue="1" operator="containsText" text="bastard">
      <formula>NOT(ISERROR(SEARCH("bastard",B1826)))</formula>
    </cfRule>
    <cfRule type="containsText" dxfId="9098" priority="67928" stopIfTrue="1" operator="containsText" text="shit">
      <formula>NOT(ISERROR(SEARCH("shit",B1826)))</formula>
    </cfRule>
    <cfRule type="duplicateValues" dxfId="9097" priority="67929"/>
    <cfRule type="containsText" dxfId="9096" priority="67930" stopIfTrue="1" operator="containsText" text="bitch">
      <formula>NOT(ISERROR(SEARCH("bitch",B1826)))</formula>
    </cfRule>
    <cfRule type="containsText" dxfId="9095" priority="67931" stopIfTrue="1" operator="containsText" text="scut">
      <formula>NOT(ISERROR(SEARCH("scut",B1826)))</formula>
    </cfRule>
    <cfRule type="containsText" dxfId="9094" priority="67932" stopIfTrue="1" operator="containsText" text="hussy">
      <formula>NOT(ISERROR(SEARCH("hussy",B1826)))</formula>
    </cfRule>
    <cfRule type="containsText" dxfId="9093" priority="67933" stopIfTrue="1" operator="containsText" text="hoar">
      <formula>NOT(ISERROR(SEARCH("hoar",B1826)))</formula>
    </cfRule>
    <cfRule type="containsText" dxfId="9092" priority="67934" stopIfTrue="1" operator="containsText" text="eegit">
      <formula>NOT(ISERROR(SEARCH("eegit",B1826)))</formula>
    </cfRule>
    <cfRule type="containsText" dxfId="9091" priority="67935" stopIfTrue="1" operator="containsText" text="eejit">
      <formula>NOT(ISERROR(SEARCH("eejit",B1826)))</formula>
    </cfRule>
    <cfRule type="containsText" dxfId="9090" priority="67936" stopIfTrue="1" operator="containsText" text="shite">
      <formula>NOT(ISERROR(SEARCH("shite",B1826)))</formula>
    </cfRule>
    <cfRule type="containsText" dxfId="9089" priority="67937" stopIfTrue="1" operator="containsText" text="fecker">
      <formula>NOT(ISERROR(SEARCH("fecker",B1826)))</formula>
    </cfRule>
    <cfRule type="containsText" dxfId="9088" priority="67938" stopIfTrue="1" operator="containsText" text="twat">
      <formula>NOT(ISERROR(SEARCH("twat",B1826)))</formula>
    </cfRule>
    <cfRule type="containsText" dxfId="9087" priority="67939" stopIfTrue="1" operator="containsText" text="gombeen">
      <formula>NOT(ISERROR(SEARCH("gombeen",B1826)))</formula>
    </cfRule>
    <cfRule type="containsText" dxfId="9086" priority="67940" stopIfTrue="1" operator="containsText" text="bollocks">
      <formula>NOT(ISERROR(SEARCH("bollocks",B1826)))</formula>
    </cfRule>
    <cfRule type="containsText" dxfId="9085" priority="67941" stopIfTrue="1" operator="containsText" text="wanker">
      <formula>NOT(ISERROR(SEARCH("wanker",B1826)))</formula>
    </cfRule>
    <cfRule type="containsText" dxfId="9084" priority="67942" stopIfTrue="1" operator="containsText" text="bastard">
      <formula>NOT(ISERROR(SEARCH("bastard",B1826)))</formula>
    </cfRule>
    <cfRule type="containsText" dxfId="9083" priority="67943" stopIfTrue="1" operator="containsText" text="piss">
      <formula>NOT(ISERROR(SEARCH("piss",B1826)))</formula>
    </cfRule>
    <cfRule type="containsText" dxfId="9082" priority="67944" stopIfTrue="1" operator="containsText" text="shit">
      <formula>NOT(ISERROR(SEARCH("shit",B1826)))</formula>
    </cfRule>
    <cfRule type="containsText" dxfId="9081" priority="67945" stopIfTrue="1" operator="containsText" text="fuck">
      <formula>NOT(ISERROR(SEARCH("fuck",B1826)))</formula>
    </cfRule>
    <cfRule type="duplicateValues" dxfId="9080" priority="67946"/>
    <cfRule type="containsText" dxfId="9079" priority="67947" stopIfTrue="1" operator="containsText" text="bitch">
      <formula>NOT(ISERROR(SEARCH("bitch",B1826)))</formula>
    </cfRule>
    <cfRule type="containsText" dxfId="9078" priority="67948" stopIfTrue="1" operator="containsText" text="scut">
      <formula>NOT(ISERROR(SEARCH("scut",B1826)))</formula>
    </cfRule>
    <cfRule type="containsText" dxfId="9077" priority="67949" stopIfTrue="1" operator="containsText" text="hussy">
      <formula>NOT(ISERROR(SEARCH("hussy",B1826)))</formula>
    </cfRule>
    <cfRule type="containsText" dxfId="9076" priority="67950" stopIfTrue="1" operator="containsText" text="hoar">
      <formula>NOT(ISERROR(SEARCH("hoar",B1826)))</formula>
    </cfRule>
    <cfRule type="containsText" dxfId="9075" priority="67951" stopIfTrue="1" operator="containsText" text="eegit">
      <formula>NOT(ISERROR(SEARCH("eegit",B1826)))</formula>
    </cfRule>
    <cfRule type="containsText" dxfId="9074" priority="67952" stopIfTrue="1" operator="containsText" text="eejit">
      <formula>NOT(ISERROR(SEARCH("eejit",B1826)))</formula>
    </cfRule>
    <cfRule type="containsText" dxfId="9073" priority="67953" stopIfTrue="1" operator="containsText" text="shite">
      <formula>NOT(ISERROR(SEARCH("shite",B1826)))</formula>
    </cfRule>
  </conditionalFormatting>
  <conditionalFormatting sqref="B1696:B1706 B1744 B1741 B1739 B1736:B1737 B1733:B1734 B1727 B1715 B1717:B1724 B1710 B1694 B1684:B1690 B1669:B1682">
    <cfRule type="containsText" dxfId="9072" priority="67954" stopIfTrue="1" operator="containsText" text="wanker">
      <formula>NOT(ISERROR(SEARCH("wanker",B1669)))</formula>
    </cfRule>
    <cfRule type="containsText" dxfId="9071" priority="73591" stopIfTrue="1" operator="containsText" text="shit">
      <formula>NOT(ISERROR(SEARCH("shit",B1669)))</formula>
    </cfRule>
    <cfRule type="containsText" dxfId="9070" priority="73592" stopIfTrue="1" operator="containsText" text="piss">
      <formula>NOT(ISERROR(SEARCH("piss",B1669)))</formula>
    </cfRule>
    <cfRule type="containsText" dxfId="9069" priority="73593" stopIfTrue="1" operator="containsText" text="twat">
      <formula>NOT(ISERROR(SEARCH("twat",B1669)))</formula>
    </cfRule>
    <cfRule type="containsText" dxfId="9068" priority="73594" stopIfTrue="1" operator="containsText" text="gombeen">
      <formula>NOT(ISERROR(SEARCH("gombeen",B1669)))</formula>
    </cfRule>
    <cfRule type="containsText" dxfId="9067" priority="73595" stopIfTrue="1" operator="containsText" text="bollocks">
      <formula>NOT(ISERROR(SEARCH("bollocks",B1669)))</formula>
    </cfRule>
    <cfRule type="containsText" dxfId="9066" priority="73596" stopIfTrue="1" operator="containsText" text="wanker">
      <formula>NOT(ISERROR(SEARCH("wanker",B1669)))</formula>
    </cfRule>
    <cfRule type="containsText" dxfId="9065" priority="73597" stopIfTrue="1" operator="containsText" text="bastard">
      <formula>NOT(ISERROR(SEARCH("bastard",B1669)))</formula>
    </cfRule>
    <cfRule type="duplicateValues" dxfId="9064" priority="73598"/>
    <cfRule type="containsText" dxfId="9063" priority="73599" stopIfTrue="1" operator="containsText" text="shit">
      <formula>NOT(ISERROR(SEARCH("shit",B1669)))</formula>
    </cfRule>
    <cfRule type="containsText" dxfId="9062" priority="73600" stopIfTrue="1" operator="containsText" text="fuck">
      <formula>NOT(ISERROR(SEARCH("fuck",B1669)))</formula>
    </cfRule>
    <cfRule type="duplicateValues" dxfId="9061" priority="73601"/>
    <cfRule type="containsText" dxfId="9060" priority="73602" stopIfTrue="1" operator="containsText" text="shit">
      <formula>NOT(ISERROR(SEARCH("shit",B1669)))</formula>
    </cfRule>
    <cfRule type="containsText" dxfId="9059" priority="73603" stopIfTrue="1" operator="containsText" text="fuck">
      <formula>NOT(ISERROR(SEARCH("fuck",B1669)))</formula>
    </cfRule>
    <cfRule type="containsText" dxfId="9058" priority="73604" stopIfTrue="1" operator="containsText" text="fecker">
      <formula>NOT(ISERROR(SEARCH("fecker",B1669)))</formula>
    </cfRule>
    <cfRule type="containsText" dxfId="9057" priority="73605" stopIfTrue="1" operator="containsText" text="bitch">
      <formula>NOT(ISERROR(SEARCH("bitch",B1669)))</formula>
    </cfRule>
    <cfRule type="containsText" dxfId="9056" priority="73606" stopIfTrue="1" operator="containsText" text="scut">
      <formula>NOT(ISERROR(SEARCH("scut",B1669)))</formula>
    </cfRule>
    <cfRule type="containsText" dxfId="9055" priority="73607" stopIfTrue="1" operator="containsText" text="hussy">
      <formula>NOT(ISERROR(SEARCH("hussy",B1669)))</formula>
    </cfRule>
    <cfRule type="containsText" dxfId="9054" priority="73608" stopIfTrue="1" operator="containsText" text="hoar">
      <formula>NOT(ISERROR(SEARCH("hoar",B1669)))</formula>
    </cfRule>
    <cfRule type="containsText" dxfId="9053" priority="73609" stopIfTrue="1" operator="containsText" text="eegit">
      <formula>NOT(ISERROR(SEARCH("eegit",B1669)))</formula>
    </cfRule>
    <cfRule type="containsText" dxfId="9052" priority="73610" stopIfTrue="1" operator="containsText" text="eejit">
      <formula>NOT(ISERROR(SEARCH("eejit",B1669)))</formula>
    </cfRule>
    <cfRule type="containsText" dxfId="9051" priority="73611" stopIfTrue="1" operator="containsText" text="shite">
      <formula>NOT(ISERROR(SEARCH("shite",B1669)))</formula>
    </cfRule>
    <cfRule type="containsText" dxfId="9050" priority="73612" stopIfTrue="1" operator="containsText" text="fecker">
      <formula>NOT(ISERROR(SEARCH("fecker",B1669)))</formula>
    </cfRule>
    <cfRule type="containsText" dxfId="9049" priority="73613" stopIfTrue="1" operator="containsText" text="twat">
      <formula>NOT(ISERROR(SEARCH("twat",B1669)))</formula>
    </cfRule>
    <cfRule type="containsText" dxfId="9048" priority="73614" stopIfTrue="1" operator="containsText" text="gombeen">
      <formula>NOT(ISERROR(SEARCH("gombeen",B1669)))</formula>
    </cfRule>
    <cfRule type="containsText" dxfId="9047" priority="73615" stopIfTrue="1" operator="containsText" text="bollocks">
      <formula>NOT(ISERROR(SEARCH("bollocks",B1669)))</formula>
    </cfRule>
    <cfRule type="containsText" dxfId="9046" priority="73616" stopIfTrue="1" operator="containsText" text="wanker">
      <formula>NOT(ISERROR(SEARCH("wanker",B1669)))</formula>
    </cfRule>
    <cfRule type="containsText" dxfId="9045" priority="73617" stopIfTrue="1" operator="containsText" text="bastard">
      <formula>NOT(ISERROR(SEARCH("bastard",B1669)))</formula>
    </cfRule>
    <cfRule type="containsText" dxfId="9044" priority="73618" stopIfTrue="1" operator="containsText" text="piss">
      <formula>NOT(ISERROR(SEARCH("piss",B1669)))</formula>
    </cfRule>
    <cfRule type="containsText" dxfId="9043" priority="73619" stopIfTrue="1" operator="containsText" text="shit">
      <formula>NOT(ISERROR(SEARCH("shit",B1669)))</formula>
    </cfRule>
    <cfRule type="containsText" dxfId="9042" priority="73620" stopIfTrue="1" operator="containsText" text="fuck">
      <formula>NOT(ISERROR(SEARCH("fuck",B1669)))</formula>
    </cfRule>
    <cfRule type="duplicateValues" dxfId="9041" priority="73621"/>
    <cfRule type="containsText" dxfId="9040" priority="73622" stopIfTrue="1" operator="containsText" text="bitch">
      <formula>NOT(ISERROR(SEARCH("bitch",B1669)))</formula>
    </cfRule>
    <cfRule type="containsText" dxfId="9039" priority="73623" stopIfTrue="1" operator="containsText" text="scut">
      <formula>NOT(ISERROR(SEARCH("scut",B1669)))</formula>
    </cfRule>
    <cfRule type="containsText" dxfId="9038" priority="73624" stopIfTrue="1" operator="containsText" text="hussy">
      <formula>NOT(ISERROR(SEARCH("hussy",B1669)))</formula>
    </cfRule>
    <cfRule type="containsText" dxfId="9037" priority="73625" stopIfTrue="1" operator="containsText" text="hoar">
      <formula>NOT(ISERROR(SEARCH("hoar",B1669)))</formula>
    </cfRule>
    <cfRule type="containsText" dxfId="9036" priority="73626" stopIfTrue="1" operator="containsText" text="eegit">
      <formula>NOT(ISERROR(SEARCH("eegit",B1669)))</formula>
    </cfRule>
    <cfRule type="containsText" dxfId="9035" priority="73627" stopIfTrue="1" operator="containsText" text="eejit">
      <formula>NOT(ISERROR(SEARCH("eejit",B1669)))</formula>
    </cfRule>
    <cfRule type="containsText" dxfId="9034" priority="73628" stopIfTrue="1" operator="containsText" text="shite">
      <formula>NOT(ISERROR(SEARCH("shite",B1669)))</formula>
    </cfRule>
    <cfRule type="containsText" dxfId="9033" priority="73629" stopIfTrue="1" operator="containsText" text="fecker">
      <formula>NOT(ISERROR(SEARCH("fecker",B1669)))</formula>
    </cfRule>
    <cfRule type="containsText" dxfId="9032" priority="73630" stopIfTrue="1" operator="containsText" text="twat">
      <formula>NOT(ISERROR(SEARCH("twat",B1669)))</formula>
    </cfRule>
    <cfRule type="containsText" dxfId="9031" priority="73631" stopIfTrue="1" operator="containsText" text="gombeen">
      <formula>NOT(ISERROR(SEARCH("gombeen",B1669)))</formula>
    </cfRule>
    <cfRule type="containsText" dxfId="9030" priority="73632" stopIfTrue="1" operator="containsText" text="bollocks">
      <formula>NOT(ISERROR(SEARCH("bollocks",B1669)))</formula>
    </cfRule>
  </conditionalFormatting>
  <conditionalFormatting sqref="B1785 B1764:B1771">
    <cfRule type="containsText" dxfId="9029" priority="73633" stopIfTrue="1" operator="containsText" text="wanker">
      <formula>NOT(ISERROR(SEARCH("wanker",B1764)))</formula>
    </cfRule>
    <cfRule type="containsText" dxfId="9028" priority="74641" stopIfTrue="1" operator="containsText" text="shit">
      <formula>NOT(ISERROR(SEARCH("shit",B1764)))</formula>
    </cfRule>
    <cfRule type="containsText" dxfId="9027" priority="74642" stopIfTrue="1" operator="containsText" text="piss">
      <formula>NOT(ISERROR(SEARCH("piss",B1764)))</formula>
    </cfRule>
    <cfRule type="containsText" dxfId="9026" priority="74643" stopIfTrue="1" operator="containsText" text="twat">
      <formula>NOT(ISERROR(SEARCH("twat",B1764)))</formula>
    </cfRule>
    <cfRule type="containsText" dxfId="9025" priority="74644" stopIfTrue="1" operator="containsText" text="gombeen">
      <formula>NOT(ISERROR(SEARCH("gombeen",B1764)))</formula>
    </cfRule>
    <cfRule type="containsText" dxfId="9024" priority="74645" stopIfTrue="1" operator="containsText" text="bollocks">
      <formula>NOT(ISERROR(SEARCH("bollocks",B1764)))</formula>
    </cfRule>
    <cfRule type="containsText" dxfId="9023" priority="74646" stopIfTrue="1" operator="containsText" text="wanker">
      <formula>NOT(ISERROR(SEARCH("wanker",B1764)))</formula>
    </cfRule>
    <cfRule type="containsText" dxfId="9022" priority="74647" stopIfTrue="1" operator="containsText" text="bastard">
      <formula>NOT(ISERROR(SEARCH("bastard",B1764)))</formula>
    </cfRule>
    <cfRule type="duplicateValues" dxfId="9021" priority="74648"/>
    <cfRule type="containsText" dxfId="9020" priority="74649" stopIfTrue="1" operator="containsText" text="shit">
      <formula>NOT(ISERROR(SEARCH("shit",B1764)))</formula>
    </cfRule>
    <cfRule type="containsText" dxfId="9019" priority="74650" stopIfTrue="1" operator="containsText" text="fuck">
      <formula>NOT(ISERROR(SEARCH("fuck",B1764)))</formula>
    </cfRule>
    <cfRule type="duplicateValues" dxfId="9018" priority="74651"/>
    <cfRule type="containsText" dxfId="9017" priority="74652" stopIfTrue="1" operator="containsText" text="shit">
      <formula>NOT(ISERROR(SEARCH("shit",B1764)))</formula>
    </cfRule>
    <cfRule type="containsText" dxfId="9016" priority="74653" stopIfTrue="1" operator="containsText" text="fuck">
      <formula>NOT(ISERROR(SEARCH("fuck",B1764)))</formula>
    </cfRule>
    <cfRule type="containsText" dxfId="9015" priority="74654" stopIfTrue="1" operator="containsText" text="fecker">
      <formula>NOT(ISERROR(SEARCH("fecker",B1764)))</formula>
    </cfRule>
    <cfRule type="containsText" dxfId="9014" priority="74655" stopIfTrue="1" operator="containsText" text="bitch">
      <formula>NOT(ISERROR(SEARCH("bitch",B1764)))</formula>
    </cfRule>
    <cfRule type="containsText" dxfId="9013" priority="74656" stopIfTrue="1" operator="containsText" text="scut">
      <formula>NOT(ISERROR(SEARCH("scut",B1764)))</formula>
    </cfRule>
    <cfRule type="containsText" dxfId="9012" priority="74657" stopIfTrue="1" operator="containsText" text="hussy">
      <formula>NOT(ISERROR(SEARCH("hussy",B1764)))</formula>
    </cfRule>
    <cfRule type="containsText" dxfId="9011" priority="74658" stopIfTrue="1" operator="containsText" text="hoar">
      <formula>NOT(ISERROR(SEARCH("hoar",B1764)))</formula>
    </cfRule>
    <cfRule type="containsText" dxfId="9010" priority="74659" stopIfTrue="1" operator="containsText" text="eegit">
      <formula>NOT(ISERROR(SEARCH("eegit",B1764)))</formula>
    </cfRule>
    <cfRule type="containsText" dxfId="9009" priority="74660" stopIfTrue="1" operator="containsText" text="eejit">
      <formula>NOT(ISERROR(SEARCH("eejit",B1764)))</formula>
    </cfRule>
    <cfRule type="containsText" dxfId="9008" priority="74661" stopIfTrue="1" operator="containsText" text="shite">
      <formula>NOT(ISERROR(SEARCH("shite",B1764)))</formula>
    </cfRule>
    <cfRule type="containsText" dxfId="9007" priority="74662" stopIfTrue="1" operator="containsText" text="fecker">
      <formula>NOT(ISERROR(SEARCH("fecker",B1764)))</formula>
    </cfRule>
    <cfRule type="containsText" dxfId="9006" priority="74663" stopIfTrue="1" operator="containsText" text="twat">
      <formula>NOT(ISERROR(SEARCH("twat",B1764)))</formula>
    </cfRule>
    <cfRule type="containsText" dxfId="9005" priority="74664" stopIfTrue="1" operator="containsText" text="gombeen">
      <formula>NOT(ISERROR(SEARCH("gombeen",B1764)))</formula>
    </cfRule>
    <cfRule type="containsText" dxfId="9004" priority="74665" stopIfTrue="1" operator="containsText" text="bollocks">
      <formula>NOT(ISERROR(SEARCH("bollocks",B1764)))</formula>
    </cfRule>
    <cfRule type="containsText" dxfId="9003" priority="74666" stopIfTrue="1" operator="containsText" text="wanker">
      <formula>NOT(ISERROR(SEARCH("wanker",B1764)))</formula>
    </cfRule>
    <cfRule type="containsText" dxfId="9002" priority="74667" stopIfTrue="1" operator="containsText" text="bastard">
      <formula>NOT(ISERROR(SEARCH("bastard",B1764)))</formula>
    </cfRule>
    <cfRule type="containsText" dxfId="9001" priority="74668" stopIfTrue="1" operator="containsText" text="piss">
      <formula>NOT(ISERROR(SEARCH("piss",B1764)))</formula>
    </cfRule>
    <cfRule type="containsText" dxfId="9000" priority="74669" stopIfTrue="1" operator="containsText" text="shit">
      <formula>NOT(ISERROR(SEARCH("shit",B1764)))</formula>
    </cfRule>
    <cfRule type="containsText" dxfId="8999" priority="74670" stopIfTrue="1" operator="containsText" text="fuck">
      <formula>NOT(ISERROR(SEARCH("fuck",B1764)))</formula>
    </cfRule>
    <cfRule type="duplicateValues" dxfId="8998" priority="74671"/>
    <cfRule type="containsText" dxfId="8997" priority="74672" stopIfTrue="1" operator="containsText" text="bitch">
      <formula>NOT(ISERROR(SEARCH("bitch",B1764)))</formula>
    </cfRule>
    <cfRule type="containsText" dxfId="8996" priority="74673" stopIfTrue="1" operator="containsText" text="scut">
      <formula>NOT(ISERROR(SEARCH("scut",B1764)))</formula>
    </cfRule>
    <cfRule type="containsText" dxfId="8995" priority="74674" stopIfTrue="1" operator="containsText" text="hussy">
      <formula>NOT(ISERROR(SEARCH("hussy",B1764)))</formula>
    </cfRule>
    <cfRule type="containsText" dxfId="8994" priority="74675" stopIfTrue="1" operator="containsText" text="hoar">
      <formula>NOT(ISERROR(SEARCH("hoar",B1764)))</formula>
    </cfRule>
    <cfRule type="containsText" dxfId="8993" priority="74676" stopIfTrue="1" operator="containsText" text="eegit">
      <formula>NOT(ISERROR(SEARCH("eegit",B1764)))</formula>
    </cfRule>
    <cfRule type="containsText" dxfId="8992" priority="74677" stopIfTrue="1" operator="containsText" text="eejit">
      <formula>NOT(ISERROR(SEARCH("eejit",B1764)))</formula>
    </cfRule>
    <cfRule type="containsText" dxfId="8991" priority="74678" stopIfTrue="1" operator="containsText" text="shite">
      <formula>NOT(ISERROR(SEARCH("shite",B1764)))</formula>
    </cfRule>
    <cfRule type="containsText" dxfId="8990" priority="74679" stopIfTrue="1" operator="containsText" text="fecker">
      <formula>NOT(ISERROR(SEARCH("fecker",B1764)))</formula>
    </cfRule>
    <cfRule type="containsText" dxfId="8989" priority="74680" stopIfTrue="1" operator="containsText" text="twat">
      <formula>NOT(ISERROR(SEARCH("twat",B1764)))</formula>
    </cfRule>
    <cfRule type="containsText" dxfId="8988" priority="74681" stopIfTrue="1" operator="containsText" text="gombeen">
      <formula>NOT(ISERROR(SEARCH("gombeen",B1764)))</formula>
    </cfRule>
    <cfRule type="containsText" dxfId="8987" priority="74682" stopIfTrue="1" operator="containsText" text="bollocks">
      <formula>NOT(ISERROR(SEARCH("bollocks",B1764)))</formula>
    </cfRule>
  </conditionalFormatting>
  <conditionalFormatting sqref="B1844:B1868 B1830 B1835:B1840 B1826:B1827 B1824 B1821:B1822 B1817:B1818 B1806:B1815">
    <cfRule type="containsText" dxfId="8986" priority="74683" stopIfTrue="1" operator="containsText" text="wanker">
      <formula>NOT(ISERROR(SEARCH("wanker",B1806)))</formula>
    </cfRule>
    <cfRule type="containsText" dxfId="8985" priority="74767" stopIfTrue="1" operator="containsText" text="shit">
      <formula>NOT(ISERROR(SEARCH("shit",B1806)))</formula>
    </cfRule>
    <cfRule type="duplicateValues" dxfId="8984" priority="74768"/>
    <cfRule type="containsText" dxfId="8983" priority="74769" stopIfTrue="1" operator="containsText" text="fuck">
      <formula>NOT(ISERROR(SEARCH("fuck",B1806)))</formula>
    </cfRule>
    <cfRule type="containsText" dxfId="8982" priority="74770" stopIfTrue="1" operator="containsText" text="fuck">
      <formula>NOT(ISERROR(SEARCH("fuck",B1806)))</formula>
    </cfRule>
    <cfRule type="containsText" dxfId="8981" priority="74771" stopIfTrue="1" operator="containsText" text="shit">
      <formula>NOT(ISERROR(SEARCH("shit",B1806)))</formula>
    </cfRule>
    <cfRule type="containsText" dxfId="8980" priority="74772" stopIfTrue="1" operator="containsText" text="piss">
      <formula>NOT(ISERROR(SEARCH("piss",B1806)))</formula>
    </cfRule>
    <cfRule type="containsText" dxfId="8979" priority="74773" stopIfTrue="1" operator="containsText" text="wanker">
      <formula>NOT(ISERROR(SEARCH("wanker",B1806)))</formula>
    </cfRule>
    <cfRule type="containsText" dxfId="8978" priority="74774" stopIfTrue="1" operator="containsText" text="bollocks">
      <formula>NOT(ISERROR(SEARCH("bollocks",B1806)))</formula>
    </cfRule>
    <cfRule type="containsText" dxfId="8977" priority="74775" stopIfTrue="1" operator="containsText" text="gombeen">
      <formula>NOT(ISERROR(SEARCH("gombeen",B1806)))</formula>
    </cfRule>
    <cfRule type="containsText" dxfId="8976" priority="74776" stopIfTrue="1" operator="containsText" text="twat">
      <formula>NOT(ISERROR(SEARCH("twat",B1806)))</formula>
    </cfRule>
    <cfRule type="containsText" dxfId="8975" priority="74777" stopIfTrue="1" operator="containsText" text="fecker">
      <formula>NOT(ISERROR(SEARCH("fecker",B1806)))</formula>
    </cfRule>
    <cfRule type="containsText" dxfId="8974" priority="74778" stopIfTrue="1" operator="containsText" text="bastard">
      <formula>NOT(ISERROR(SEARCH("bastard",B1806)))</formula>
    </cfRule>
    <cfRule type="containsText" dxfId="8973" priority="74779" stopIfTrue="1" operator="containsText" text="shit">
      <formula>NOT(ISERROR(SEARCH("shit",B1806)))</formula>
    </cfRule>
    <cfRule type="duplicateValues" dxfId="8972" priority="74780"/>
    <cfRule type="containsText" dxfId="8971" priority="74781" stopIfTrue="1" operator="containsText" text="bitch">
      <formula>NOT(ISERROR(SEARCH("bitch",B1806)))</formula>
    </cfRule>
    <cfRule type="containsText" dxfId="8970" priority="74782" stopIfTrue="1" operator="containsText" text="scut">
      <formula>NOT(ISERROR(SEARCH("scut",B1806)))</formula>
    </cfRule>
    <cfRule type="containsText" dxfId="8969" priority="74783" stopIfTrue="1" operator="containsText" text="hussy">
      <formula>NOT(ISERROR(SEARCH("hussy",B1806)))</formula>
    </cfRule>
    <cfRule type="containsText" dxfId="8968" priority="74784" stopIfTrue="1" operator="containsText" text="hoar">
      <formula>NOT(ISERROR(SEARCH("hoar",B1806)))</formula>
    </cfRule>
    <cfRule type="containsText" dxfId="8967" priority="74785" stopIfTrue="1" operator="containsText" text="eegit">
      <formula>NOT(ISERROR(SEARCH("eegit",B1806)))</formula>
    </cfRule>
    <cfRule type="containsText" dxfId="8966" priority="74786" stopIfTrue="1" operator="containsText" text="eejit">
      <formula>NOT(ISERROR(SEARCH("eejit",B1806)))</formula>
    </cfRule>
    <cfRule type="containsText" dxfId="8965" priority="74787" stopIfTrue="1" operator="containsText" text="shite">
      <formula>NOT(ISERROR(SEARCH("shite",B1806)))</formula>
    </cfRule>
    <cfRule type="containsText" dxfId="8964" priority="74788" stopIfTrue="1" operator="containsText" text="fecker">
      <formula>NOT(ISERROR(SEARCH("fecker",B1806)))</formula>
    </cfRule>
    <cfRule type="containsText" dxfId="8963" priority="74789" stopIfTrue="1" operator="containsText" text="twat">
      <formula>NOT(ISERROR(SEARCH("twat",B1806)))</formula>
    </cfRule>
    <cfRule type="containsText" dxfId="8962" priority="74790" stopIfTrue="1" operator="containsText" text="gombeen">
      <formula>NOT(ISERROR(SEARCH("gombeen",B1806)))</formula>
    </cfRule>
    <cfRule type="containsText" dxfId="8961" priority="74791" stopIfTrue="1" operator="containsText" text="bollocks">
      <formula>NOT(ISERROR(SEARCH("bollocks",B1806)))</formula>
    </cfRule>
    <cfRule type="containsText" dxfId="8960" priority="74792" stopIfTrue="1" operator="containsText" text="wanker">
      <formula>NOT(ISERROR(SEARCH("wanker",B1806)))</formula>
    </cfRule>
    <cfRule type="containsText" dxfId="8959" priority="74793" stopIfTrue="1" operator="containsText" text="bastard">
      <formula>NOT(ISERROR(SEARCH("bastard",B1806)))</formula>
    </cfRule>
    <cfRule type="containsText" dxfId="8958" priority="74794" stopIfTrue="1" operator="containsText" text="piss">
      <formula>NOT(ISERROR(SEARCH("piss",B1806)))</formula>
    </cfRule>
    <cfRule type="containsText" dxfId="8957" priority="74795" stopIfTrue="1" operator="containsText" text="shit">
      <formula>NOT(ISERROR(SEARCH("shit",B1806)))</formula>
    </cfRule>
    <cfRule type="containsText" dxfId="8956" priority="74796" stopIfTrue="1" operator="containsText" text="fuck">
      <formula>NOT(ISERROR(SEARCH("fuck",B1806)))</formula>
    </cfRule>
    <cfRule type="duplicateValues" dxfId="8955" priority="74797"/>
    <cfRule type="containsText" dxfId="8954" priority="74798" stopIfTrue="1" operator="containsText" text="bitch">
      <formula>NOT(ISERROR(SEARCH("bitch",B1806)))</formula>
    </cfRule>
    <cfRule type="containsText" dxfId="8953" priority="74799" stopIfTrue="1" operator="containsText" text="scut">
      <formula>NOT(ISERROR(SEARCH("scut",B1806)))</formula>
    </cfRule>
    <cfRule type="containsText" dxfId="8952" priority="74800" stopIfTrue="1" operator="containsText" text="hussy">
      <formula>NOT(ISERROR(SEARCH("hussy",B1806)))</formula>
    </cfRule>
    <cfRule type="containsText" dxfId="8951" priority="74801" stopIfTrue="1" operator="containsText" text="hoar">
      <formula>NOT(ISERROR(SEARCH("hoar",B1806)))</formula>
    </cfRule>
    <cfRule type="containsText" dxfId="8950" priority="74802" stopIfTrue="1" operator="containsText" text="eegit">
      <formula>NOT(ISERROR(SEARCH("eegit",B1806)))</formula>
    </cfRule>
    <cfRule type="containsText" dxfId="8949" priority="74803" stopIfTrue="1" operator="containsText" text="eejit">
      <formula>NOT(ISERROR(SEARCH("eejit",B1806)))</formula>
    </cfRule>
    <cfRule type="containsText" dxfId="8948" priority="74804" stopIfTrue="1" operator="containsText" text="shite">
      <formula>NOT(ISERROR(SEARCH("shite",B1806)))</formula>
    </cfRule>
    <cfRule type="containsText" dxfId="8947" priority="74805" stopIfTrue="1" operator="containsText" text="fecker">
      <formula>NOT(ISERROR(SEARCH("fecker",B1806)))</formula>
    </cfRule>
    <cfRule type="containsText" dxfId="8946" priority="74806" stopIfTrue="1" operator="containsText" text="twat">
      <formula>NOT(ISERROR(SEARCH("twat",B1806)))</formula>
    </cfRule>
    <cfRule type="containsText" dxfId="8945" priority="74807" stopIfTrue="1" operator="containsText" text="gombeen">
      <formula>NOT(ISERROR(SEARCH("gombeen",B1806)))</formula>
    </cfRule>
    <cfRule type="containsText" dxfId="8944" priority="74808" stopIfTrue="1" operator="containsText" text="bollocks">
      <formula>NOT(ISERROR(SEARCH("bollocks",B1806)))</formula>
    </cfRule>
  </conditionalFormatting>
  <conditionalFormatting sqref="B1779:B1780 B1764:B1771">
    <cfRule type="containsText" dxfId="8943" priority="74809" stopIfTrue="1" operator="containsText" text="bollocks">
      <formula>NOT(ISERROR(SEARCH("bollocks",B1764)))</formula>
    </cfRule>
    <cfRule type="containsText" dxfId="8942" priority="75483" stopIfTrue="1" operator="containsText" text="wanker">
      <formula>NOT(ISERROR(SEARCH("wanker",B1764)))</formula>
    </cfRule>
    <cfRule type="containsText" dxfId="8941" priority="75484" stopIfTrue="1" operator="containsText" text="shit">
      <formula>NOT(ISERROR(SEARCH("shit",B1764)))</formula>
    </cfRule>
    <cfRule type="containsText" dxfId="8940" priority="75485" stopIfTrue="1" operator="containsText" text="piss">
      <formula>NOT(ISERROR(SEARCH("piss",B1764)))</formula>
    </cfRule>
    <cfRule type="containsText" dxfId="8939" priority="75486" stopIfTrue="1" operator="containsText" text="twat">
      <formula>NOT(ISERROR(SEARCH("twat",B1764)))</formula>
    </cfRule>
    <cfRule type="containsText" dxfId="8938" priority="75487" stopIfTrue="1" operator="containsText" text="gombeen">
      <formula>NOT(ISERROR(SEARCH("gombeen",B1764)))</formula>
    </cfRule>
    <cfRule type="containsText" dxfId="8937" priority="75488" stopIfTrue="1" operator="containsText" text="bollocks">
      <formula>NOT(ISERROR(SEARCH("bollocks",B1764)))</formula>
    </cfRule>
    <cfRule type="containsText" dxfId="8936" priority="75489" stopIfTrue="1" operator="containsText" text="wanker">
      <formula>NOT(ISERROR(SEARCH("wanker",B1764)))</formula>
    </cfRule>
    <cfRule type="containsText" dxfId="8935" priority="75490" stopIfTrue="1" operator="containsText" text="bastard">
      <formula>NOT(ISERROR(SEARCH("bastard",B1764)))</formula>
    </cfRule>
    <cfRule type="duplicateValues" dxfId="8934" priority="75491"/>
    <cfRule type="containsText" dxfId="8933" priority="75492" stopIfTrue="1" operator="containsText" text="shit">
      <formula>NOT(ISERROR(SEARCH("shit",B1764)))</formula>
    </cfRule>
    <cfRule type="containsText" dxfId="8932" priority="75493" stopIfTrue="1" operator="containsText" text="fuck">
      <formula>NOT(ISERROR(SEARCH("fuck",B1764)))</formula>
    </cfRule>
    <cfRule type="duplicateValues" dxfId="8931" priority="75494"/>
    <cfRule type="containsText" dxfId="8930" priority="75495" stopIfTrue="1" operator="containsText" text="shit">
      <formula>NOT(ISERROR(SEARCH("shit",B1764)))</formula>
    </cfRule>
    <cfRule type="containsText" dxfId="8929" priority="75496" stopIfTrue="1" operator="containsText" text="fuck">
      <formula>NOT(ISERROR(SEARCH("fuck",B1764)))</formula>
    </cfRule>
    <cfRule type="containsText" dxfId="8928" priority="75497" stopIfTrue="1" operator="containsText" text="fecker">
      <formula>NOT(ISERROR(SEARCH("fecker",B1764)))</formula>
    </cfRule>
    <cfRule type="containsText" dxfId="8927" priority="75498" stopIfTrue="1" operator="containsText" text="bitch">
      <formula>NOT(ISERROR(SEARCH("bitch",B1764)))</formula>
    </cfRule>
    <cfRule type="containsText" dxfId="8926" priority="75499" stopIfTrue="1" operator="containsText" text="scut">
      <formula>NOT(ISERROR(SEARCH("scut",B1764)))</formula>
    </cfRule>
    <cfRule type="containsText" dxfId="8925" priority="75500" stopIfTrue="1" operator="containsText" text="hussy">
      <formula>NOT(ISERROR(SEARCH("hussy",B1764)))</formula>
    </cfRule>
    <cfRule type="containsText" dxfId="8924" priority="75501" stopIfTrue="1" operator="containsText" text="hoar">
      <formula>NOT(ISERROR(SEARCH("hoar",B1764)))</formula>
    </cfRule>
    <cfRule type="containsText" dxfId="8923" priority="75502" stopIfTrue="1" operator="containsText" text="eegit">
      <formula>NOT(ISERROR(SEARCH("eegit",B1764)))</formula>
    </cfRule>
    <cfRule type="containsText" dxfId="8922" priority="75503" stopIfTrue="1" operator="containsText" text="eejit">
      <formula>NOT(ISERROR(SEARCH("eejit",B1764)))</formula>
    </cfRule>
    <cfRule type="containsText" dxfId="8921" priority="75504" stopIfTrue="1" operator="containsText" text="shite">
      <formula>NOT(ISERROR(SEARCH("shite",B1764)))</formula>
    </cfRule>
    <cfRule type="containsText" dxfId="8920" priority="75505" stopIfTrue="1" operator="containsText" text="fecker">
      <formula>NOT(ISERROR(SEARCH("fecker",B1764)))</formula>
    </cfRule>
    <cfRule type="containsText" dxfId="8919" priority="75506" stopIfTrue="1" operator="containsText" text="twat">
      <formula>NOT(ISERROR(SEARCH("twat",B1764)))</formula>
    </cfRule>
    <cfRule type="containsText" dxfId="8918" priority="75507" stopIfTrue="1" operator="containsText" text="gombeen">
      <formula>NOT(ISERROR(SEARCH("gombeen",B1764)))</formula>
    </cfRule>
    <cfRule type="containsText" dxfId="8917" priority="75508" stopIfTrue="1" operator="containsText" text="bollocks">
      <formula>NOT(ISERROR(SEARCH("bollocks",B1764)))</formula>
    </cfRule>
    <cfRule type="containsText" dxfId="8916" priority="75509" stopIfTrue="1" operator="containsText" text="wanker">
      <formula>NOT(ISERROR(SEARCH("wanker",B1764)))</formula>
    </cfRule>
    <cfRule type="containsText" dxfId="8915" priority="75510" stopIfTrue="1" operator="containsText" text="bastard">
      <formula>NOT(ISERROR(SEARCH("bastard",B1764)))</formula>
    </cfRule>
    <cfRule type="containsText" dxfId="8914" priority="75511" stopIfTrue="1" operator="containsText" text="piss">
      <formula>NOT(ISERROR(SEARCH("piss",B1764)))</formula>
    </cfRule>
    <cfRule type="containsText" dxfId="8913" priority="75512" stopIfTrue="1" operator="containsText" text="shit">
      <formula>NOT(ISERROR(SEARCH("shit",B1764)))</formula>
    </cfRule>
    <cfRule type="containsText" dxfId="8912" priority="75513" stopIfTrue="1" operator="containsText" text="fuck">
      <formula>NOT(ISERROR(SEARCH("fuck",B1764)))</formula>
    </cfRule>
    <cfRule type="duplicateValues" dxfId="8911" priority="75514"/>
    <cfRule type="containsText" dxfId="8910" priority="75515" stopIfTrue="1" operator="containsText" text="bitch">
      <formula>NOT(ISERROR(SEARCH("bitch",B1764)))</formula>
    </cfRule>
    <cfRule type="containsText" dxfId="8909" priority="75516" stopIfTrue="1" operator="containsText" text="scut">
      <formula>NOT(ISERROR(SEARCH("scut",B1764)))</formula>
    </cfRule>
    <cfRule type="containsText" dxfId="8908" priority="75517" stopIfTrue="1" operator="containsText" text="hussy">
      <formula>NOT(ISERROR(SEARCH("hussy",B1764)))</formula>
    </cfRule>
    <cfRule type="containsText" dxfId="8907" priority="75518" stopIfTrue="1" operator="containsText" text="hoar">
      <formula>NOT(ISERROR(SEARCH("hoar",B1764)))</formula>
    </cfRule>
    <cfRule type="containsText" dxfId="8906" priority="75519" stopIfTrue="1" operator="containsText" text="eegit">
      <formula>NOT(ISERROR(SEARCH("eegit",B1764)))</formula>
    </cfRule>
    <cfRule type="containsText" dxfId="8905" priority="75520" stopIfTrue="1" operator="containsText" text="eejit">
      <formula>NOT(ISERROR(SEARCH("eejit",B1764)))</formula>
    </cfRule>
    <cfRule type="containsText" dxfId="8904" priority="75521" stopIfTrue="1" operator="containsText" text="shite">
      <formula>NOT(ISERROR(SEARCH("shite",B1764)))</formula>
    </cfRule>
    <cfRule type="containsText" dxfId="8903" priority="75522" stopIfTrue="1" operator="containsText" text="fecker">
      <formula>NOT(ISERROR(SEARCH("fecker",B1764)))</formula>
    </cfRule>
    <cfRule type="containsText" dxfId="8902" priority="75523" stopIfTrue="1" operator="containsText" text="twat">
      <formula>NOT(ISERROR(SEARCH("twat",B1764)))</formula>
    </cfRule>
    <cfRule type="containsText" dxfId="8901" priority="75524" stopIfTrue="1" operator="containsText" text="gombeen">
      <formula>NOT(ISERROR(SEARCH("gombeen",B1764)))</formula>
    </cfRule>
  </conditionalFormatting>
  <conditionalFormatting sqref="B1844:B1868 B1830 B1835:B1840 B1826:B1827 B1824 B1821:B1822 B1817:B1818">
    <cfRule type="containsText" dxfId="8900" priority="75525" stopIfTrue="1" operator="containsText" text="bollocks">
      <formula>NOT(ISERROR(SEARCH("bollocks",B1817)))</formula>
    </cfRule>
    <cfRule type="containsText" dxfId="8899" priority="75609" stopIfTrue="1" operator="containsText" text="wanker">
      <formula>NOT(ISERROR(SEARCH("wanker",B1817)))</formula>
    </cfRule>
    <cfRule type="containsText" dxfId="8898" priority="75610" stopIfTrue="1" operator="containsText" text="shit">
      <formula>NOT(ISERROR(SEARCH("shit",B1817)))</formula>
    </cfRule>
    <cfRule type="duplicateValues" dxfId="8897" priority="75611"/>
    <cfRule type="containsText" dxfId="8896" priority="75612" stopIfTrue="1" operator="containsText" text="fuck">
      <formula>NOT(ISERROR(SEARCH("fuck",B1817)))</formula>
    </cfRule>
    <cfRule type="containsText" dxfId="8895" priority="75613" stopIfTrue="1" operator="containsText" text="fuck">
      <formula>NOT(ISERROR(SEARCH("fuck",B1817)))</formula>
    </cfRule>
    <cfRule type="containsText" dxfId="8894" priority="75614" stopIfTrue="1" operator="containsText" text="shit">
      <formula>NOT(ISERROR(SEARCH("shit",B1817)))</formula>
    </cfRule>
    <cfRule type="containsText" dxfId="8893" priority="75615" stopIfTrue="1" operator="containsText" text="piss">
      <formula>NOT(ISERROR(SEARCH("piss",B1817)))</formula>
    </cfRule>
    <cfRule type="containsText" dxfId="8892" priority="75616" stopIfTrue="1" operator="containsText" text="wanker">
      <formula>NOT(ISERROR(SEARCH("wanker",B1817)))</formula>
    </cfRule>
    <cfRule type="containsText" dxfId="8891" priority="75617" stopIfTrue="1" operator="containsText" text="bollocks">
      <formula>NOT(ISERROR(SEARCH("bollocks",B1817)))</formula>
    </cfRule>
    <cfRule type="containsText" dxfId="8890" priority="75618" stopIfTrue="1" operator="containsText" text="gombeen">
      <formula>NOT(ISERROR(SEARCH("gombeen",B1817)))</formula>
    </cfRule>
    <cfRule type="containsText" dxfId="8889" priority="75619" stopIfTrue="1" operator="containsText" text="twat">
      <formula>NOT(ISERROR(SEARCH("twat",B1817)))</formula>
    </cfRule>
    <cfRule type="containsText" dxfId="8888" priority="75620" stopIfTrue="1" operator="containsText" text="fecker">
      <formula>NOT(ISERROR(SEARCH("fecker",B1817)))</formula>
    </cfRule>
    <cfRule type="containsText" dxfId="8887" priority="75621" stopIfTrue="1" operator="containsText" text="bastard">
      <formula>NOT(ISERROR(SEARCH("bastard",B1817)))</formula>
    </cfRule>
    <cfRule type="containsText" dxfId="8886" priority="75622" stopIfTrue="1" operator="containsText" text="shit">
      <formula>NOT(ISERROR(SEARCH("shit",B1817)))</formula>
    </cfRule>
    <cfRule type="duplicateValues" dxfId="8885" priority="75623"/>
    <cfRule type="containsText" dxfId="8884" priority="75624" stopIfTrue="1" operator="containsText" text="bitch">
      <formula>NOT(ISERROR(SEARCH("bitch",B1817)))</formula>
    </cfRule>
    <cfRule type="containsText" dxfId="8883" priority="75625" stopIfTrue="1" operator="containsText" text="scut">
      <formula>NOT(ISERROR(SEARCH("scut",B1817)))</formula>
    </cfRule>
    <cfRule type="containsText" dxfId="8882" priority="75626" stopIfTrue="1" operator="containsText" text="hussy">
      <formula>NOT(ISERROR(SEARCH("hussy",B1817)))</formula>
    </cfRule>
    <cfRule type="containsText" dxfId="8881" priority="75627" stopIfTrue="1" operator="containsText" text="hoar">
      <formula>NOT(ISERROR(SEARCH("hoar",B1817)))</formula>
    </cfRule>
    <cfRule type="containsText" dxfId="8880" priority="75628" stopIfTrue="1" operator="containsText" text="eegit">
      <formula>NOT(ISERROR(SEARCH("eegit",B1817)))</formula>
    </cfRule>
    <cfRule type="containsText" dxfId="8879" priority="75629" stopIfTrue="1" operator="containsText" text="eejit">
      <formula>NOT(ISERROR(SEARCH("eejit",B1817)))</formula>
    </cfRule>
    <cfRule type="containsText" dxfId="8878" priority="75630" stopIfTrue="1" operator="containsText" text="shite">
      <formula>NOT(ISERROR(SEARCH("shite",B1817)))</formula>
    </cfRule>
    <cfRule type="containsText" dxfId="8877" priority="75631" stopIfTrue="1" operator="containsText" text="fecker">
      <formula>NOT(ISERROR(SEARCH("fecker",B1817)))</formula>
    </cfRule>
    <cfRule type="containsText" dxfId="8876" priority="75632" stopIfTrue="1" operator="containsText" text="twat">
      <formula>NOT(ISERROR(SEARCH("twat",B1817)))</formula>
    </cfRule>
    <cfRule type="containsText" dxfId="8875" priority="75633" stopIfTrue="1" operator="containsText" text="gombeen">
      <formula>NOT(ISERROR(SEARCH("gombeen",B1817)))</formula>
    </cfRule>
    <cfRule type="containsText" dxfId="8874" priority="75634" stopIfTrue="1" operator="containsText" text="bollocks">
      <formula>NOT(ISERROR(SEARCH("bollocks",B1817)))</formula>
    </cfRule>
    <cfRule type="containsText" dxfId="8873" priority="75635" stopIfTrue="1" operator="containsText" text="wanker">
      <formula>NOT(ISERROR(SEARCH("wanker",B1817)))</formula>
    </cfRule>
    <cfRule type="containsText" dxfId="8872" priority="75636" stopIfTrue="1" operator="containsText" text="bastard">
      <formula>NOT(ISERROR(SEARCH("bastard",B1817)))</formula>
    </cfRule>
    <cfRule type="containsText" dxfId="8871" priority="75637" stopIfTrue="1" operator="containsText" text="piss">
      <formula>NOT(ISERROR(SEARCH("piss",B1817)))</formula>
    </cfRule>
    <cfRule type="containsText" dxfId="8870" priority="75638" stopIfTrue="1" operator="containsText" text="shit">
      <formula>NOT(ISERROR(SEARCH("shit",B1817)))</formula>
    </cfRule>
    <cfRule type="containsText" dxfId="8869" priority="75639" stopIfTrue="1" operator="containsText" text="fuck">
      <formula>NOT(ISERROR(SEARCH("fuck",B1817)))</formula>
    </cfRule>
    <cfRule type="duplicateValues" dxfId="8868" priority="75640"/>
    <cfRule type="containsText" dxfId="8867" priority="75641" stopIfTrue="1" operator="containsText" text="bitch">
      <formula>NOT(ISERROR(SEARCH("bitch",B1817)))</formula>
    </cfRule>
    <cfRule type="containsText" dxfId="8866" priority="75642" stopIfTrue="1" operator="containsText" text="scut">
      <formula>NOT(ISERROR(SEARCH("scut",B1817)))</formula>
    </cfRule>
    <cfRule type="containsText" dxfId="8865" priority="75643" stopIfTrue="1" operator="containsText" text="hussy">
      <formula>NOT(ISERROR(SEARCH("hussy",B1817)))</formula>
    </cfRule>
    <cfRule type="containsText" dxfId="8864" priority="75644" stopIfTrue="1" operator="containsText" text="hoar">
      <formula>NOT(ISERROR(SEARCH("hoar",B1817)))</formula>
    </cfRule>
    <cfRule type="containsText" dxfId="8863" priority="75645" stopIfTrue="1" operator="containsText" text="eegit">
      <formula>NOT(ISERROR(SEARCH("eegit",B1817)))</formula>
    </cfRule>
    <cfRule type="containsText" dxfId="8862" priority="75646" stopIfTrue="1" operator="containsText" text="eejit">
      <formula>NOT(ISERROR(SEARCH("eejit",B1817)))</formula>
    </cfRule>
    <cfRule type="containsText" dxfId="8861" priority="75647" stopIfTrue="1" operator="containsText" text="shite">
      <formula>NOT(ISERROR(SEARCH("shite",B1817)))</formula>
    </cfRule>
    <cfRule type="containsText" dxfId="8860" priority="75648" stopIfTrue="1" operator="containsText" text="fecker">
      <formula>NOT(ISERROR(SEARCH("fecker",B1817)))</formula>
    </cfRule>
    <cfRule type="containsText" dxfId="8859" priority="75649" stopIfTrue="1" operator="containsText" text="twat">
      <formula>NOT(ISERROR(SEARCH("twat",B1817)))</formula>
    </cfRule>
    <cfRule type="containsText" dxfId="8858" priority="75650" stopIfTrue="1" operator="containsText" text="gombeen">
      <formula>NOT(ISERROR(SEARCH("gombeen",B1817)))</formula>
    </cfRule>
  </conditionalFormatting>
  <conditionalFormatting sqref="B1696:B1706 B1744 B1741 B1739 B1736:B1737 B1733:B1734 B1727 B1715 B1717:B1724 B1710 B1694 B1684:B1690">
    <cfRule type="containsText" dxfId="8857" priority="75651" stopIfTrue="1" operator="containsText" text="bollocks">
      <formula>NOT(ISERROR(SEARCH("bollocks",B1684)))</formula>
    </cfRule>
    <cfRule type="containsText" dxfId="8856" priority="77706" stopIfTrue="1" operator="containsText" text="wanker">
      <formula>NOT(ISERROR(SEARCH("wanker",B1684)))</formula>
    </cfRule>
    <cfRule type="containsText" dxfId="8855" priority="77707" stopIfTrue="1" operator="containsText" text="shit">
      <formula>NOT(ISERROR(SEARCH("shit",B1684)))</formula>
    </cfRule>
    <cfRule type="containsText" dxfId="8854" priority="77708" stopIfTrue="1" operator="containsText" text="piss">
      <formula>NOT(ISERROR(SEARCH("piss",B1684)))</formula>
    </cfRule>
    <cfRule type="containsText" dxfId="8853" priority="77709" stopIfTrue="1" operator="containsText" text="twat">
      <formula>NOT(ISERROR(SEARCH("twat",B1684)))</formula>
    </cfRule>
    <cfRule type="containsText" dxfId="8852" priority="77710" stopIfTrue="1" operator="containsText" text="gombeen">
      <formula>NOT(ISERROR(SEARCH("gombeen",B1684)))</formula>
    </cfRule>
    <cfRule type="containsText" dxfId="8851" priority="77711" stopIfTrue="1" operator="containsText" text="bollocks">
      <formula>NOT(ISERROR(SEARCH("bollocks",B1684)))</formula>
    </cfRule>
    <cfRule type="containsText" dxfId="8850" priority="77712" stopIfTrue="1" operator="containsText" text="wanker">
      <formula>NOT(ISERROR(SEARCH("wanker",B1684)))</formula>
    </cfRule>
    <cfRule type="containsText" dxfId="8849" priority="77713" stopIfTrue="1" operator="containsText" text="bastard">
      <formula>NOT(ISERROR(SEARCH("bastard",B1684)))</formula>
    </cfRule>
    <cfRule type="duplicateValues" dxfId="8848" priority="77714"/>
    <cfRule type="containsText" dxfId="8847" priority="77715" stopIfTrue="1" operator="containsText" text="shit">
      <formula>NOT(ISERROR(SEARCH("shit",B1684)))</formula>
    </cfRule>
    <cfRule type="containsText" dxfId="8846" priority="77716" stopIfTrue="1" operator="containsText" text="fuck">
      <formula>NOT(ISERROR(SEARCH("fuck",B1684)))</formula>
    </cfRule>
    <cfRule type="duplicateValues" dxfId="8845" priority="77717"/>
    <cfRule type="containsText" dxfId="8844" priority="77718" stopIfTrue="1" operator="containsText" text="shit">
      <formula>NOT(ISERROR(SEARCH("shit",B1684)))</formula>
    </cfRule>
    <cfRule type="containsText" dxfId="8843" priority="77719" stopIfTrue="1" operator="containsText" text="fuck">
      <formula>NOT(ISERROR(SEARCH("fuck",B1684)))</formula>
    </cfRule>
    <cfRule type="containsText" dxfId="8842" priority="77720" stopIfTrue="1" operator="containsText" text="fecker">
      <formula>NOT(ISERROR(SEARCH("fecker",B1684)))</formula>
    </cfRule>
    <cfRule type="containsText" dxfId="8841" priority="77721" stopIfTrue="1" operator="containsText" text="bitch">
      <formula>NOT(ISERROR(SEARCH("bitch",B1684)))</formula>
    </cfRule>
    <cfRule type="containsText" dxfId="8840" priority="77722" stopIfTrue="1" operator="containsText" text="scut">
      <formula>NOT(ISERROR(SEARCH("scut",B1684)))</formula>
    </cfRule>
    <cfRule type="containsText" dxfId="8839" priority="77723" stopIfTrue="1" operator="containsText" text="hussy">
      <formula>NOT(ISERROR(SEARCH("hussy",B1684)))</formula>
    </cfRule>
    <cfRule type="containsText" dxfId="8838" priority="77724" stopIfTrue="1" operator="containsText" text="hoar">
      <formula>NOT(ISERROR(SEARCH("hoar",B1684)))</formula>
    </cfRule>
    <cfRule type="containsText" dxfId="8837" priority="77725" stopIfTrue="1" operator="containsText" text="eegit">
      <formula>NOT(ISERROR(SEARCH("eegit",B1684)))</formula>
    </cfRule>
    <cfRule type="containsText" dxfId="8836" priority="77726" stopIfTrue="1" operator="containsText" text="eejit">
      <formula>NOT(ISERROR(SEARCH("eejit",B1684)))</formula>
    </cfRule>
    <cfRule type="containsText" dxfId="8835" priority="77727" stopIfTrue="1" operator="containsText" text="shite">
      <formula>NOT(ISERROR(SEARCH("shite",B1684)))</formula>
    </cfRule>
    <cfRule type="containsText" dxfId="8834" priority="77728" stopIfTrue="1" operator="containsText" text="fecker">
      <formula>NOT(ISERROR(SEARCH("fecker",B1684)))</formula>
    </cfRule>
    <cfRule type="containsText" dxfId="8833" priority="77729" stopIfTrue="1" operator="containsText" text="twat">
      <formula>NOT(ISERROR(SEARCH("twat",B1684)))</formula>
    </cfRule>
    <cfRule type="containsText" dxfId="8832" priority="77730" stopIfTrue="1" operator="containsText" text="gombeen">
      <formula>NOT(ISERROR(SEARCH("gombeen",B1684)))</formula>
    </cfRule>
    <cfRule type="containsText" dxfId="8831" priority="77731" stopIfTrue="1" operator="containsText" text="bollocks">
      <formula>NOT(ISERROR(SEARCH("bollocks",B1684)))</formula>
    </cfRule>
    <cfRule type="containsText" dxfId="8830" priority="77732" stopIfTrue="1" operator="containsText" text="wanker">
      <formula>NOT(ISERROR(SEARCH("wanker",B1684)))</formula>
    </cfRule>
    <cfRule type="containsText" dxfId="8829" priority="77733" stopIfTrue="1" operator="containsText" text="bastard">
      <formula>NOT(ISERROR(SEARCH("bastard",B1684)))</formula>
    </cfRule>
    <cfRule type="containsText" dxfId="8828" priority="77734" stopIfTrue="1" operator="containsText" text="piss">
      <formula>NOT(ISERROR(SEARCH("piss",B1684)))</formula>
    </cfRule>
    <cfRule type="containsText" dxfId="8827" priority="77735" stopIfTrue="1" operator="containsText" text="shit">
      <formula>NOT(ISERROR(SEARCH("shit",B1684)))</formula>
    </cfRule>
    <cfRule type="containsText" dxfId="8826" priority="77736" stopIfTrue="1" operator="containsText" text="fuck">
      <formula>NOT(ISERROR(SEARCH("fuck",B1684)))</formula>
    </cfRule>
    <cfRule type="duplicateValues" dxfId="8825" priority="77737"/>
    <cfRule type="containsText" dxfId="8824" priority="77738" stopIfTrue="1" operator="containsText" text="bitch">
      <formula>NOT(ISERROR(SEARCH("bitch",B1684)))</formula>
    </cfRule>
    <cfRule type="containsText" dxfId="8823" priority="77739" stopIfTrue="1" operator="containsText" text="scut">
      <formula>NOT(ISERROR(SEARCH("scut",B1684)))</formula>
    </cfRule>
    <cfRule type="containsText" dxfId="8822" priority="77740" stopIfTrue="1" operator="containsText" text="hussy">
      <formula>NOT(ISERROR(SEARCH("hussy",B1684)))</formula>
    </cfRule>
    <cfRule type="containsText" dxfId="8821" priority="77741" stopIfTrue="1" operator="containsText" text="hoar">
      <formula>NOT(ISERROR(SEARCH("hoar",B1684)))</formula>
    </cfRule>
    <cfRule type="containsText" dxfId="8820" priority="77742" stopIfTrue="1" operator="containsText" text="eegit">
      <formula>NOT(ISERROR(SEARCH("eegit",B1684)))</formula>
    </cfRule>
    <cfRule type="containsText" dxfId="8819" priority="77743" stopIfTrue="1" operator="containsText" text="eejit">
      <formula>NOT(ISERROR(SEARCH("eejit",B1684)))</formula>
    </cfRule>
    <cfRule type="containsText" dxfId="8818" priority="77744" stopIfTrue="1" operator="containsText" text="shite">
      <formula>NOT(ISERROR(SEARCH("shite",B1684)))</formula>
    </cfRule>
    <cfRule type="containsText" dxfId="8817" priority="77745" stopIfTrue="1" operator="containsText" text="fecker">
      <formula>NOT(ISERROR(SEARCH("fecker",B1684)))</formula>
    </cfRule>
    <cfRule type="containsText" dxfId="8816" priority="77746" stopIfTrue="1" operator="containsText" text="twat">
      <formula>NOT(ISERROR(SEARCH("twat",B1684)))</formula>
    </cfRule>
    <cfRule type="containsText" dxfId="8815" priority="77747" stopIfTrue="1" operator="containsText" text="gombeen">
      <formula>NOT(ISERROR(SEARCH("gombeen",B1684)))</formula>
    </cfRule>
  </conditionalFormatting>
  <conditionalFormatting sqref="B1785">
    <cfRule type="containsText" dxfId="8814" priority="77748" stopIfTrue="1" operator="containsText" text="bollocks">
      <formula>NOT(ISERROR(SEARCH("bollocks",B1785)))</formula>
    </cfRule>
    <cfRule type="containsText" dxfId="8813" priority="78672" stopIfTrue="1" operator="containsText" text="wanker">
      <formula>NOT(ISERROR(SEARCH("wanker",B1785)))</formula>
    </cfRule>
    <cfRule type="containsText" dxfId="8812" priority="78673" stopIfTrue="1" operator="containsText" text="shit">
      <formula>NOT(ISERROR(SEARCH("shit",B1785)))</formula>
    </cfRule>
    <cfRule type="containsText" dxfId="8811" priority="78674" stopIfTrue="1" operator="containsText" text="piss">
      <formula>NOT(ISERROR(SEARCH("piss",B1785)))</formula>
    </cfRule>
    <cfRule type="containsText" dxfId="8810" priority="78675" stopIfTrue="1" operator="containsText" text="twat">
      <formula>NOT(ISERROR(SEARCH("twat",B1785)))</formula>
    </cfRule>
    <cfRule type="containsText" dxfId="8809" priority="78676" stopIfTrue="1" operator="containsText" text="gombeen">
      <formula>NOT(ISERROR(SEARCH("gombeen",B1785)))</formula>
    </cfRule>
    <cfRule type="containsText" dxfId="8808" priority="78677" stopIfTrue="1" operator="containsText" text="bollocks">
      <formula>NOT(ISERROR(SEARCH("bollocks",B1785)))</formula>
    </cfRule>
    <cfRule type="containsText" dxfId="8807" priority="78678" stopIfTrue="1" operator="containsText" text="wanker">
      <formula>NOT(ISERROR(SEARCH("wanker",B1785)))</formula>
    </cfRule>
    <cfRule type="containsText" dxfId="8806" priority="78679" stopIfTrue="1" operator="containsText" text="bastard">
      <formula>NOT(ISERROR(SEARCH("bastard",B1785)))</formula>
    </cfRule>
    <cfRule type="duplicateValues" dxfId="8805" priority="78680"/>
    <cfRule type="containsText" dxfId="8804" priority="78681" stopIfTrue="1" operator="containsText" text="shit">
      <formula>NOT(ISERROR(SEARCH("shit",B1785)))</formula>
    </cfRule>
    <cfRule type="containsText" dxfId="8803" priority="78682" stopIfTrue="1" operator="containsText" text="fuck">
      <formula>NOT(ISERROR(SEARCH("fuck",B1785)))</formula>
    </cfRule>
    <cfRule type="duplicateValues" dxfId="8802" priority="78683"/>
    <cfRule type="containsText" dxfId="8801" priority="78684" stopIfTrue="1" operator="containsText" text="shit">
      <formula>NOT(ISERROR(SEARCH("shit",B1785)))</formula>
    </cfRule>
    <cfRule type="containsText" dxfId="8800" priority="78685" stopIfTrue="1" operator="containsText" text="fuck">
      <formula>NOT(ISERROR(SEARCH("fuck",B1785)))</formula>
    </cfRule>
    <cfRule type="containsText" dxfId="8799" priority="78686" stopIfTrue="1" operator="containsText" text="fecker">
      <formula>NOT(ISERROR(SEARCH("fecker",B1785)))</formula>
    </cfRule>
    <cfRule type="containsText" dxfId="8798" priority="78687" stopIfTrue="1" operator="containsText" text="bitch">
      <formula>NOT(ISERROR(SEARCH("bitch",B1785)))</formula>
    </cfRule>
    <cfRule type="containsText" dxfId="8797" priority="78688" stopIfTrue="1" operator="containsText" text="scut">
      <formula>NOT(ISERROR(SEARCH("scut",B1785)))</formula>
    </cfRule>
    <cfRule type="containsText" dxfId="8796" priority="78689" stopIfTrue="1" operator="containsText" text="hussy">
      <formula>NOT(ISERROR(SEARCH("hussy",B1785)))</formula>
    </cfRule>
    <cfRule type="containsText" dxfId="8795" priority="78690" stopIfTrue="1" operator="containsText" text="hoar">
      <formula>NOT(ISERROR(SEARCH("hoar",B1785)))</formula>
    </cfRule>
    <cfRule type="containsText" dxfId="8794" priority="78691" stopIfTrue="1" operator="containsText" text="eegit">
      <formula>NOT(ISERROR(SEARCH("eegit",B1785)))</formula>
    </cfRule>
    <cfRule type="containsText" dxfId="8793" priority="78692" stopIfTrue="1" operator="containsText" text="eejit">
      <formula>NOT(ISERROR(SEARCH("eejit",B1785)))</formula>
    </cfRule>
    <cfRule type="containsText" dxfId="8792" priority="78693" stopIfTrue="1" operator="containsText" text="shite">
      <formula>NOT(ISERROR(SEARCH("shite",B1785)))</formula>
    </cfRule>
    <cfRule type="containsText" dxfId="8791" priority="78694" stopIfTrue="1" operator="containsText" text="fecker">
      <formula>NOT(ISERROR(SEARCH("fecker",B1785)))</formula>
    </cfRule>
    <cfRule type="containsText" dxfId="8790" priority="78695" stopIfTrue="1" operator="containsText" text="twat">
      <formula>NOT(ISERROR(SEARCH("twat",B1785)))</formula>
    </cfRule>
    <cfRule type="containsText" dxfId="8789" priority="78696" stopIfTrue="1" operator="containsText" text="gombeen">
      <formula>NOT(ISERROR(SEARCH("gombeen",B1785)))</formula>
    </cfRule>
    <cfRule type="containsText" dxfId="8788" priority="78697" stopIfTrue="1" operator="containsText" text="bollocks">
      <formula>NOT(ISERROR(SEARCH("bollocks",B1785)))</formula>
    </cfRule>
    <cfRule type="containsText" dxfId="8787" priority="78698" stopIfTrue="1" operator="containsText" text="wanker">
      <formula>NOT(ISERROR(SEARCH("wanker",B1785)))</formula>
    </cfRule>
    <cfRule type="containsText" dxfId="8786" priority="78699" stopIfTrue="1" operator="containsText" text="bastard">
      <formula>NOT(ISERROR(SEARCH("bastard",B1785)))</formula>
    </cfRule>
    <cfRule type="containsText" dxfId="8785" priority="78700" stopIfTrue="1" operator="containsText" text="piss">
      <formula>NOT(ISERROR(SEARCH("piss",B1785)))</formula>
    </cfRule>
    <cfRule type="containsText" dxfId="8784" priority="78701" stopIfTrue="1" operator="containsText" text="shit">
      <formula>NOT(ISERROR(SEARCH("shit",B1785)))</formula>
    </cfRule>
    <cfRule type="containsText" dxfId="8783" priority="78702" stopIfTrue="1" operator="containsText" text="fuck">
      <formula>NOT(ISERROR(SEARCH("fuck",B1785)))</formula>
    </cfRule>
    <cfRule type="duplicateValues" dxfId="8782" priority="78703"/>
    <cfRule type="containsText" dxfId="8781" priority="78704" stopIfTrue="1" operator="containsText" text="bitch">
      <formula>NOT(ISERROR(SEARCH("bitch",B1785)))</formula>
    </cfRule>
    <cfRule type="containsText" dxfId="8780" priority="78705" stopIfTrue="1" operator="containsText" text="scut">
      <formula>NOT(ISERROR(SEARCH("scut",B1785)))</formula>
    </cfRule>
    <cfRule type="containsText" dxfId="8779" priority="78706" stopIfTrue="1" operator="containsText" text="hussy">
      <formula>NOT(ISERROR(SEARCH("hussy",B1785)))</formula>
    </cfRule>
    <cfRule type="containsText" dxfId="8778" priority="78707" stopIfTrue="1" operator="containsText" text="hoar">
      <formula>NOT(ISERROR(SEARCH("hoar",B1785)))</formula>
    </cfRule>
    <cfRule type="containsText" dxfId="8777" priority="78708" stopIfTrue="1" operator="containsText" text="eegit">
      <formula>NOT(ISERROR(SEARCH("eegit",B1785)))</formula>
    </cfRule>
    <cfRule type="containsText" dxfId="8776" priority="78709" stopIfTrue="1" operator="containsText" text="eejit">
      <formula>NOT(ISERROR(SEARCH("eejit",B1785)))</formula>
    </cfRule>
    <cfRule type="containsText" dxfId="8775" priority="78710" stopIfTrue="1" operator="containsText" text="shite">
      <formula>NOT(ISERROR(SEARCH("shite",B1785)))</formula>
    </cfRule>
    <cfRule type="containsText" dxfId="8774" priority="78711" stopIfTrue="1" operator="containsText" text="fecker">
      <formula>NOT(ISERROR(SEARCH("fecker",B1785)))</formula>
    </cfRule>
    <cfRule type="containsText" dxfId="8773" priority="78712" stopIfTrue="1" operator="containsText" text="twat">
      <formula>NOT(ISERROR(SEARCH("twat",B1785)))</formula>
    </cfRule>
    <cfRule type="containsText" dxfId="8772" priority="78713" stopIfTrue="1" operator="containsText" text="gombeen">
      <formula>NOT(ISERROR(SEARCH("gombeen",B1785)))</formula>
    </cfRule>
  </conditionalFormatting>
  <conditionalFormatting sqref="B1844:B1868 B1830 B1835:B1840 B1826:B1827 B1824 B1821:B1822 B1817:B1818">
    <cfRule type="containsText" dxfId="8771" priority="78714" stopIfTrue="1" operator="containsText" text="bollocks">
      <formula>NOT(ISERROR(SEARCH("bollocks",B1817)))</formula>
    </cfRule>
    <cfRule type="containsText" dxfId="8770" priority="78714" stopIfTrue="1" operator="containsText" text="shit">
      <formula>NOT(ISERROR(SEARCH("shit",B1817)))</formula>
    </cfRule>
    <cfRule type="containsText" dxfId="8769" priority="78715" stopIfTrue="1" operator="containsText" text="wanker">
      <formula>NOT(ISERROR(SEARCH("wanker",B1817)))</formula>
    </cfRule>
    <cfRule type="duplicateValues" dxfId="8768" priority="78716"/>
    <cfRule type="containsText" dxfId="8767" priority="78717" stopIfTrue="1" operator="containsText" text="fuck">
      <formula>NOT(ISERROR(SEARCH("fuck",B1817)))</formula>
    </cfRule>
    <cfRule type="containsText" dxfId="8766" priority="78718" stopIfTrue="1" operator="containsText" text="fuck">
      <formula>NOT(ISERROR(SEARCH("fuck",B1817)))</formula>
    </cfRule>
    <cfRule type="containsText" dxfId="8765" priority="78719" stopIfTrue="1" operator="containsText" text="shit">
      <formula>NOT(ISERROR(SEARCH("shit",B1817)))</formula>
    </cfRule>
    <cfRule type="containsText" dxfId="8764" priority="78720" stopIfTrue="1" operator="containsText" text="piss">
      <formula>NOT(ISERROR(SEARCH("piss",B1817)))</formula>
    </cfRule>
    <cfRule type="containsText" dxfId="8763" priority="78721" stopIfTrue="1" operator="containsText" text="wanker">
      <formula>NOT(ISERROR(SEARCH("wanker",B1817)))</formula>
    </cfRule>
    <cfRule type="containsText" dxfId="8762" priority="78722" stopIfTrue="1" operator="containsText" text="bollocks">
      <formula>NOT(ISERROR(SEARCH("bollocks",B1817)))</formula>
    </cfRule>
    <cfRule type="containsText" dxfId="8761" priority="78723" stopIfTrue="1" operator="containsText" text="gombeen">
      <formula>NOT(ISERROR(SEARCH("gombeen",B1817)))</formula>
    </cfRule>
    <cfRule type="containsText" dxfId="8760" priority="78724" stopIfTrue="1" operator="containsText" text="twat">
      <formula>NOT(ISERROR(SEARCH("twat",B1817)))</formula>
    </cfRule>
    <cfRule type="containsText" dxfId="8759" priority="78725" stopIfTrue="1" operator="containsText" text="fecker">
      <formula>NOT(ISERROR(SEARCH("fecker",B1817)))</formula>
    </cfRule>
    <cfRule type="containsText" dxfId="8758" priority="78726" stopIfTrue="1" operator="containsText" text="bastard">
      <formula>NOT(ISERROR(SEARCH("bastard",B1817)))</formula>
    </cfRule>
    <cfRule type="containsText" dxfId="8757" priority="78727" stopIfTrue="1" operator="containsText" text="shit">
      <formula>NOT(ISERROR(SEARCH("shit",B1817)))</formula>
    </cfRule>
    <cfRule type="duplicateValues" dxfId="8756" priority="78728"/>
    <cfRule type="containsText" dxfId="8755" priority="78729" stopIfTrue="1" operator="containsText" text="bitch">
      <formula>NOT(ISERROR(SEARCH("bitch",B1817)))</formula>
    </cfRule>
    <cfRule type="containsText" dxfId="8754" priority="78730" stopIfTrue="1" operator="containsText" text="scut">
      <formula>NOT(ISERROR(SEARCH("scut",B1817)))</formula>
    </cfRule>
    <cfRule type="containsText" dxfId="8753" priority="78731" stopIfTrue="1" operator="containsText" text="hussy">
      <formula>NOT(ISERROR(SEARCH("hussy",B1817)))</formula>
    </cfRule>
    <cfRule type="containsText" dxfId="8752" priority="78732" stopIfTrue="1" operator="containsText" text="hoar">
      <formula>NOT(ISERROR(SEARCH("hoar",B1817)))</formula>
    </cfRule>
    <cfRule type="containsText" dxfId="8751" priority="78733" stopIfTrue="1" operator="containsText" text="eegit">
      <formula>NOT(ISERROR(SEARCH("eegit",B1817)))</formula>
    </cfRule>
    <cfRule type="containsText" dxfId="8750" priority="78734" stopIfTrue="1" operator="containsText" text="eejit">
      <formula>NOT(ISERROR(SEARCH("eejit",B1817)))</formula>
    </cfRule>
    <cfRule type="containsText" dxfId="8749" priority="78735" stopIfTrue="1" operator="containsText" text="shite">
      <formula>NOT(ISERROR(SEARCH("shite",B1817)))</formula>
    </cfRule>
    <cfRule type="containsText" dxfId="8748" priority="78736" stopIfTrue="1" operator="containsText" text="fecker">
      <formula>NOT(ISERROR(SEARCH("fecker",B1817)))</formula>
    </cfRule>
    <cfRule type="containsText" dxfId="8747" priority="78737" stopIfTrue="1" operator="containsText" text="twat">
      <formula>NOT(ISERROR(SEARCH("twat",B1817)))</formula>
    </cfRule>
    <cfRule type="containsText" dxfId="8746" priority="78738" stopIfTrue="1" operator="containsText" text="gombeen">
      <formula>NOT(ISERROR(SEARCH("gombeen",B1817)))</formula>
    </cfRule>
    <cfRule type="containsText" dxfId="8745" priority="78739" stopIfTrue="1" operator="containsText" text="bollocks">
      <formula>NOT(ISERROR(SEARCH("bollocks",B1817)))</formula>
    </cfRule>
    <cfRule type="containsText" dxfId="8744" priority="78740" stopIfTrue="1" operator="containsText" text="wanker">
      <formula>NOT(ISERROR(SEARCH("wanker",B1817)))</formula>
    </cfRule>
    <cfRule type="containsText" dxfId="8743" priority="78741" stopIfTrue="1" operator="containsText" text="bastard">
      <formula>NOT(ISERROR(SEARCH("bastard",B1817)))</formula>
    </cfRule>
    <cfRule type="containsText" dxfId="8742" priority="78742" stopIfTrue="1" operator="containsText" text="piss">
      <formula>NOT(ISERROR(SEARCH("piss",B1817)))</formula>
    </cfRule>
    <cfRule type="containsText" dxfId="8741" priority="78743" stopIfTrue="1" operator="containsText" text="shit">
      <formula>NOT(ISERROR(SEARCH("shit",B1817)))</formula>
    </cfRule>
    <cfRule type="containsText" dxfId="8740" priority="78744" stopIfTrue="1" operator="containsText" text="fuck">
      <formula>NOT(ISERROR(SEARCH("fuck",B1817)))</formula>
    </cfRule>
    <cfRule type="duplicateValues" dxfId="8739" priority="78745"/>
    <cfRule type="containsText" dxfId="8738" priority="78746" stopIfTrue="1" operator="containsText" text="bitch">
      <formula>NOT(ISERROR(SEARCH("bitch",B1817)))</formula>
    </cfRule>
    <cfRule type="containsText" dxfId="8737" priority="78747" stopIfTrue="1" operator="containsText" text="scut">
      <formula>NOT(ISERROR(SEARCH("scut",B1817)))</formula>
    </cfRule>
    <cfRule type="containsText" dxfId="8736" priority="78748" stopIfTrue="1" operator="containsText" text="hussy">
      <formula>NOT(ISERROR(SEARCH("hussy",B1817)))</formula>
    </cfRule>
    <cfRule type="containsText" dxfId="8735" priority="78749" stopIfTrue="1" operator="containsText" text="hoar">
      <formula>NOT(ISERROR(SEARCH("hoar",B1817)))</formula>
    </cfRule>
    <cfRule type="containsText" dxfId="8734" priority="78750" stopIfTrue="1" operator="containsText" text="eegit">
      <formula>NOT(ISERROR(SEARCH("eegit",B1817)))</formula>
    </cfRule>
    <cfRule type="containsText" dxfId="8733" priority="78751" stopIfTrue="1" operator="containsText" text="eejit">
      <formula>NOT(ISERROR(SEARCH("eejit",B1817)))</formula>
    </cfRule>
    <cfRule type="containsText" dxfId="8732" priority="78752" stopIfTrue="1" operator="containsText" text="shite">
      <formula>NOT(ISERROR(SEARCH("shite",B1817)))</formula>
    </cfRule>
    <cfRule type="containsText" dxfId="8731" priority="78753" stopIfTrue="1" operator="containsText" text="fecker">
      <formula>NOT(ISERROR(SEARCH("fecker",B1817)))</formula>
    </cfRule>
    <cfRule type="containsText" dxfId="8730" priority="78754" stopIfTrue="1" operator="containsText" text="twat">
      <formula>NOT(ISERROR(SEARCH("twat",B1817)))</formula>
    </cfRule>
    <cfRule type="containsText" dxfId="8729" priority="78755" stopIfTrue="1" operator="containsText" text="gombeen">
      <formula>NOT(ISERROR(SEARCH("gombeen",B1817)))</formula>
    </cfRule>
  </conditionalFormatting>
  <conditionalFormatting sqref="B1744 B1741 B1739 B1736:B1737 B1733:B1734 B1727 B1715 B1717:B1724 B1710 B1694">
    <cfRule type="containsText" dxfId="8728" priority="78756" stopIfTrue="1" operator="containsText" text="fuck">
      <formula>NOT(ISERROR(SEARCH("fuck",B1694)))</formula>
    </cfRule>
    <cfRule type="duplicateValues" dxfId="8727" priority="79260"/>
    <cfRule type="containsText" dxfId="8726" priority="79261" stopIfTrue="1" operator="containsText" text="hussy">
      <formula>NOT(ISERROR(SEARCH("hussy",B1694)))</formula>
    </cfRule>
    <cfRule type="containsText" dxfId="8725" priority="79262" stopIfTrue="1" operator="containsText" text="shite">
      <formula>NOT(ISERROR(SEARCH("shite",B1694)))</formula>
    </cfRule>
    <cfRule type="containsText" dxfId="8724" priority="79263" stopIfTrue="1" operator="containsText" text="hoar">
      <formula>NOT(ISERROR(SEARCH("hoar",B1694)))</formula>
    </cfRule>
    <cfRule type="containsText" dxfId="8723" priority="79264" stopIfTrue="1" operator="containsText" text="hussy">
      <formula>NOT(ISERROR(SEARCH("hussy",B1694)))</formula>
    </cfRule>
    <cfRule type="containsText" dxfId="8722" priority="79265" stopIfTrue="1" operator="containsText" text="scut">
      <formula>NOT(ISERROR(SEARCH("scut",B1694)))</formula>
    </cfRule>
    <cfRule type="duplicateValues" dxfId="8721" priority="79266"/>
    <cfRule type="containsText" dxfId="8720" priority="79267" stopIfTrue="1" operator="containsText" text="fuck">
      <formula>NOT(ISERROR(SEARCH("fuck",B1694)))</formula>
    </cfRule>
    <cfRule type="containsText" dxfId="8719" priority="79268" stopIfTrue="1" operator="containsText" text="shit">
      <formula>NOT(ISERROR(SEARCH("shit",B1694)))</formula>
    </cfRule>
    <cfRule type="containsText" dxfId="8718" priority="79269" stopIfTrue="1" operator="containsText" text="piss">
      <formula>NOT(ISERROR(SEARCH("piss",B1694)))</formula>
    </cfRule>
    <cfRule type="containsText" dxfId="8717" priority="79270" stopIfTrue="1" operator="containsText" text="bastard">
      <formula>NOT(ISERROR(SEARCH("bastard",B1694)))</formula>
    </cfRule>
    <cfRule type="containsText" dxfId="8716" priority="79271" stopIfTrue="1" operator="containsText" text="bitch">
      <formula>NOT(ISERROR(SEARCH("bitch",B1694)))</formula>
    </cfRule>
    <cfRule type="containsText" dxfId="8715" priority="79272" stopIfTrue="1" operator="containsText" text="eejit">
      <formula>NOT(ISERROR(SEARCH("eejit",B1694)))</formula>
    </cfRule>
    <cfRule type="containsText" dxfId="8714" priority="79273" stopIfTrue="1" operator="containsText" text="eegit">
      <formula>NOT(ISERROR(SEARCH("eegit",B1694)))</formula>
    </cfRule>
    <cfRule type="containsText" dxfId="8713" priority="79274" stopIfTrue="1" operator="containsText" text="piss">
      <formula>NOT(ISERROR(SEARCH("piss",B1694)))</formula>
    </cfRule>
    <cfRule type="containsText" dxfId="8712" priority="79275" stopIfTrue="1" operator="containsText" text="twat">
      <formula>NOT(ISERROR(SEARCH("twat",B1694)))</formula>
    </cfRule>
    <cfRule type="containsText" dxfId="8711" priority="79276" stopIfTrue="1" operator="containsText" text="gombeen">
      <formula>NOT(ISERROR(SEARCH("gombeen",B1694)))</formula>
    </cfRule>
    <cfRule type="containsText" dxfId="8710" priority="79277" stopIfTrue="1" operator="containsText" text="bollocks">
      <formula>NOT(ISERROR(SEARCH("bollocks",B1694)))</formula>
    </cfRule>
    <cfRule type="containsText" dxfId="8709" priority="79278" stopIfTrue="1" operator="containsText" text="wanker">
      <formula>NOT(ISERROR(SEARCH("wanker",B1694)))</formula>
    </cfRule>
    <cfRule type="containsText" dxfId="8708" priority="79279" stopIfTrue="1" operator="containsText" text="bastard">
      <formula>NOT(ISERROR(SEARCH("bastard",B1694)))</formula>
    </cfRule>
    <cfRule type="duplicateValues" dxfId="8707" priority="79280"/>
    <cfRule type="containsText" dxfId="8706" priority="79281" stopIfTrue="1" operator="containsText" text="shit">
      <formula>NOT(ISERROR(SEARCH("shit",B1694)))</formula>
    </cfRule>
    <cfRule type="containsText" dxfId="8705" priority="79282" stopIfTrue="1" operator="containsText" text="fuck">
      <formula>NOT(ISERROR(SEARCH("fuck",B1694)))</formula>
    </cfRule>
    <cfRule type="duplicateValues" dxfId="8704" priority="79283"/>
    <cfRule type="containsText" dxfId="8703" priority="79284" stopIfTrue="1" operator="containsText" text="shit">
      <formula>NOT(ISERROR(SEARCH("shit",B1694)))</formula>
    </cfRule>
    <cfRule type="containsText" dxfId="8702" priority="79285" stopIfTrue="1" operator="containsText" text="fuck">
      <formula>NOT(ISERROR(SEARCH("fuck",B1694)))</formula>
    </cfRule>
    <cfRule type="containsText" dxfId="8701" priority="79286" stopIfTrue="1" operator="containsText" text="fecker">
      <formula>NOT(ISERROR(SEARCH("fecker",B1694)))</formula>
    </cfRule>
    <cfRule type="containsText" dxfId="8700" priority="79287" stopIfTrue="1" operator="containsText" text="bitch">
      <formula>NOT(ISERROR(SEARCH("bitch",B1694)))</formula>
    </cfRule>
    <cfRule type="containsText" dxfId="8699" priority="79288" stopIfTrue="1" operator="containsText" text="scut">
      <formula>NOT(ISERROR(SEARCH("scut",B1694)))</formula>
    </cfRule>
    <cfRule type="containsText" dxfId="8698" priority="79289" stopIfTrue="1" operator="containsText" text="hussy">
      <formula>NOT(ISERROR(SEARCH("hussy",B1694)))</formula>
    </cfRule>
    <cfRule type="containsText" dxfId="8697" priority="79290" stopIfTrue="1" operator="containsText" text="hoar">
      <formula>NOT(ISERROR(SEARCH("hoar",B1694)))</formula>
    </cfRule>
    <cfRule type="containsText" dxfId="8696" priority="79291" stopIfTrue="1" operator="containsText" text="eegit">
      <formula>NOT(ISERROR(SEARCH("eegit",B1694)))</formula>
    </cfRule>
    <cfRule type="containsText" dxfId="8695" priority="79292" stopIfTrue="1" operator="containsText" text="eejit">
      <formula>NOT(ISERROR(SEARCH("eejit",B1694)))</formula>
    </cfRule>
    <cfRule type="containsText" dxfId="8694" priority="79293" stopIfTrue="1" operator="containsText" text="shite">
      <formula>NOT(ISERROR(SEARCH("shite",B1694)))</formula>
    </cfRule>
    <cfRule type="containsText" dxfId="8693" priority="79294" stopIfTrue="1" operator="containsText" text="fecker">
      <formula>NOT(ISERROR(SEARCH("fecker",B1694)))</formula>
    </cfRule>
    <cfRule type="containsText" dxfId="8692" priority="79295" stopIfTrue="1" operator="containsText" text="twat">
      <formula>NOT(ISERROR(SEARCH("twat",B1694)))</formula>
    </cfRule>
    <cfRule type="containsText" dxfId="8691" priority="79296" stopIfTrue="1" operator="containsText" text="gombeen">
      <formula>NOT(ISERROR(SEARCH("gombeen",B1694)))</formula>
    </cfRule>
    <cfRule type="containsText" dxfId="8690" priority="79297" stopIfTrue="1" operator="containsText" text="bollocks">
      <formula>NOT(ISERROR(SEARCH("bollocks",B1694)))</formula>
    </cfRule>
    <cfRule type="containsText" dxfId="8689" priority="79298" stopIfTrue="1" operator="containsText" text="wanker">
      <formula>NOT(ISERROR(SEARCH("wanker",B1694)))</formula>
    </cfRule>
    <cfRule type="containsText" dxfId="8688" priority="79299" stopIfTrue="1" operator="containsText" text="bastard">
      <formula>NOT(ISERROR(SEARCH("bastard",B1694)))</formula>
    </cfRule>
    <cfRule type="containsText" dxfId="8687" priority="79300" stopIfTrue="1" operator="containsText" text="piss">
      <formula>NOT(ISERROR(SEARCH("piss",B1694)))</formula>
    </cfRule>
    <cfRule type="containsText" dxfId="8686" priority="79301" stopIfTrue="1" operator="containsText" text="shit">
      <formula>NOT(ISERROR(SEARCH("shit",B1694)))</formula>
    </cfRule>
  </conditionalFormatting>
  <conditionalFormatting sqref="B1779:B1780">
    <cfRule type="containsText" dxfId="8685" priority="79302" stopIfTrue="1" operator="containsText" text="gombeen">
      <formula>NOT(ISERROR(SEARCH("gombeen",B1779)))</formula>
    </cfRule>
    <cfRule type="containsText" dxfId="8684" priority="80058" stopIfTrue="1" operator="containsText" text="bollocks">
      <formula>NOT(ISERROR(SEARCH("bollocks",B1779)))</formula>
    </cfRule>
    <cfRule type="containsText" dxfId="8683" priority="80059" stopIfTrue="1" operator="containsText" text="wanker">
      <formula>NOT(ISERROR(SEARCH("wanker",B1779)))</formula>
    </cfRule>
    <cfRule type="containsText" dxfId="8682" priority="80060" stopIfTrue="1" operator="containsText" text="shit">
      <formula>NOT(ISERROR(SEARCH("shit",B1779)))</formula>
    </cfRule>
    <cfRule type="containsText" dxfId="8681" priority="80061" stopIfTrue="1" operator="containsText" text="piss">
      <formula>NOT(ISERROR(SEARCH("piss",B1779)))</formula>
    </cfRule>
    <cfRule type="containsText" dxfId="8680" priority="80062" stopIfTrue="1" operator="containsText" text="twat">
      <formula>NOT(ISERROR(SEARCH("twat",B1779)))</formula>
    </cfRule>
    <cfRule type="containsText" dxfId="8679" priority="80063" stopIfTrue="1" operator="containsText" text="gombeen">
      <formula>NOT(ISERROR(SEARCH("gombeen",B1779)))</formula>
    </cfRule>
    <cfRule type="containsText" dxfId="8678" priority="80064" stopIfTrue="1" operator="containsText" text="bollocks">
      <formula>NOT(ISERROR(SEARCH("bollocks",B1779)))</formula>
    </cfRule>
    <cfRule type="containsText" dxfId="8677" priority="80065" stopIfTrue="1" operator="containsText" text="wanker">
      <formula>NOT(ISERROR(SEARCH("wanker",B1779)))</formula>
    </cfRule>
    <cfRule type="containsText" dxfId="8676" priority="80066" stopIfTrue="1" operator="containsText" text="bastard">
      <formula>NOT(ISERROR(SEARCH("bastard",B1779)))</formula>
    </cfRule>
    <cfRule type="duplicateValues" dxfId="8675" priority="80067"/>
    <cfRule type="containsText" dxfId="8674" priority="80068" stopIfTrue="1" operator="containsText" text="shit">
      <formula>NOT(ISERROR(SEARCH("shit",B1779)))</formula>
    </cfRule>
    <cfRule type="containsText" dxfId="8673" priority="80069" stopIfTrue="1" operator="containsText" text="fuck">
      <formula>NOT(ISERROR(SEARCH("fuck",B1779)))</formula>
    </cfRule>
    <cfRule type="duplicateValues" dxfId="8672" priority="80070"/>
    <cfRule type="containsText" dxfId="8671" priority="80071" stopIfTrue="1" operator="containsText" text="shit">
      <formula>NOT(ISERROR(SEARCH("shit",B1779)))</formula>
    </cfRule>
    <cfRule type="containsText" dxfId="8670" priority="80072" stopIfTrue="1" operator="containsText" text="fuck">
      <formula>NOT(ISERROR(SEARCH("fuck",B1779)))</formula>
    </cfRule>
    <cfRule type="containsText" dxfId="8669" priority="80073" stopIfTrue="1" operator="containsText" text="fecker">
      <formula>NOT(ISERROR(SEARCH("fecker",B1779)))</formula>
    </cfRule>
    <cfRule type="containsText" dxfId="8668" priority="80074" stopIfTrue="1" operator="containsText" text="bitch">
      <formula>NOT(ISERROR(SEARCH("bitch",B1779)))</formula>
    </cfRule>
    <cfRule type="containsText" dxfId="8667" priority="80075" stopIfTrue="1" operator="containsText" text="scut">
      <formula>NOT(ISERROR(SEARCH("scut",B1779)))</formula>
    </cfRule>
    <cfRule type="containsText" dxfId="8666" priority="80076" stopIfTrue="1" operator="containsText" text="hussy">
      <formula>NOT(ISERROR(SEARCH("hussy",B1779)))</formula>
    </cfRule>
    <cfRule type="containsText" dxfId="8665" priority="80077" stopIfTrue="1" operator="containsText" text="hoar">
      <formula>NOT(ISERROR(SEARCH("hoar",B1779)))</formula>
    </cfRule>
    <cfRule type="containsText" dxfId="8664" priority="80078" stopIfTrue="1" operator="containsText" text="eegit">
      <formula>NOT(ISERROR(SEARCH("eegit",B1779)))</formula>
    </cfRule>
    <cfRule type="containsText" dxfId="8663" priority="80079" stopIfTrue="1" operator="containsText" text="eejit">
      <formula>NOT(ISERROR(SEARCH("eejit",B1779)))</formula>
    </cfRule>
    <cfRule type="containsText" dxfId="8662" priority="80080" stopIfTrue="1" operator="containsText" text="shite">
      <formula>NOT(ISERROR(SEARCH("shite",B1779)))</formula>
    </cfRule>
    <cfRule type="containsText" dxfId="8661" priority="80081" stopIfTrue="1" operator="containsText" text="fecker">
      <formula>NOT(ISERROR(SEARCH("fecker",B1779)))</formula>
    </cfRule>
    <cfRule type="containsText" dxfId="8660" priority="80082" stopIfTrue="1" operator="containsText" text="twat">
      <formula>NOT(ISERROR(SEARCH("twat",B1779)))</formula>
    </cfRule>
    <cfRule type="containsText" dxfId="8659" priority="80083" stopIfTrue="1" operator="containsText" text="gombeen">
      <formula>NOT(ISERROR(SEARCH("gombeen",B1779)))</formula>
    </cfRule>
    <cfRule type="containsText" dxfId="8658" priority="80084" stopIfTrue="1" operator="containsText" text="bollocks">
      <formula>NOT(ISERROR(SEARCH("bollocks",B1779)))</formula>
    </cfRule>
    <cfRule type="containsText" dxfId="8657" priority="80085" stopIfTrue="1" operator="containsText" text="wanker">
      <formula>NOT(ISERROR(SEARCH("wanker",B1779)))</formula>
    </cfRule>
    <cfRule type="containsText" dxfId="8656" priority="80086" stopIfTrue="1" operator="containsText" text="bastard">
      <formula>NOT(ISERROR(SEARCH("bastard",B1779)))</formula>
    </cfRule>
    <cfRule type="containsText" dxfId="8655" priority="80087" stopIfTrue="1" operator="containsText" text="piss">
      <formula>NOT(ISERROR(SEARCH("piss",B1779)))</formula>
    </cfRule>
    <cfRule type="containsText" dxfId="8654" priority="80088" stopIfTrue="1" operator="containsText" text="shit">
      <formula>NOT(ISERROR(SEARCH("shit",B1779)))</formula>
    </cfRule>
    <cfRule type="containsText" dxfId="8653" priority="80089" stopIfTrue="1" operator="containsText" text="fuck">
      <formula>NOT(ISERROR(SEARCH("fuck",B1779)))</formula>
    </cfRule>
    <cfRule type="duplicateValues" dxfId="8652" priority="80090"/>
    <cfRule type="containsText" dxfId="8651" priority="80091" stopIfTrue="1" operator="containsText" text="bitch">
      <formula>NOT(ISERROR(SEARCH("bitch",B1779)))</formula>
    </cfRule>
    <cfRule type="containsText" dxfId="8650" priority="80092" stopIfTrue="1" operator="containsText" text="scut">
      <formula>NOT(ISERROR(SEARCH("scut",B1779)))</formula>
    </cfRule>
    <cfRule type="containsText" dxfId="8649" priority="80093" stopIfTrue="1" operator="containsText" text="hussy">
      <formula>NOT(ISERROR(SEARCH("hussy",B1779)))</formula>
    </cfRule>
    <cfRule type="containsText" dxfId="8648" priority="80094" stopIfTrue="1" operator="containsText" text="hoar">
      <formula>NOT(ISERROR(SEARCH("hoar",B1779)))</formula>
    </cfRule>
    <cfRule type="containsText" dxfId="8647" priority="80095" stopIfTrue="1" operator="containsText" text="eegit">
      <formula>NOT(ISERROR(SEARCH("eegit",B1779)))</formula>
    </cfRule>
    <cfRule type="containsText" dxfId="8646" priority="80096" stopIfTrue="1" operator="containsText" text="eejit">
      <formula>NOT(ISERROR(SEARCH("eejit",B1779)))</formula>
    </cfRule>
    <cfRule type="containsText" dxfId="8645" priority="80097" stopIfTrue="1" operator="containsText" text="shite">
      <formula>NOT(ISERROR(SEARCH("shite",B1779)))</formula>
    </cfRule>
    <cfRule type="containsText" dxfId="8644" priority="80098" stopIfTrue="1" operator="containsText" text="fecker">
      <formula>NOT(ISERROR(SEARCH("fecker",B1779)))</formula>
    </cfRule>
    <cfRule type="containsText" dxfId="8643" priority="80099" stopIfTrue="1" operator="containsText" text="twat">
      <formula>NOT(ISERROR(SEARCH("twat",B1779)))</formula>
    </cfRule>
  </conditionalFormatting>
  <conditionalFormatting sqref="B1844:B1868 B1830 B1835:B1840 B1826:B1827 B1824 B1821:B1822">
    <cfRule type="containsText" dxfId="8642" priority="80100" stopIfTrue="1" operator="containsText" text="gombeen">
      <formula>NOT(ISERROR(SEARCH("gombeen",B1821)))</formula>
    </cfRule>
    <cfRule type="containsText" dxfId="8641" priority="80100" stopIfTrue="1" operator="containsText" text="wanker">
      <formula>NOT(ISERROR(SEARCH("wanker",B1821)))</formula>
    </cfRule>
    <cfRule type="containsText" dxfId="8640" priority="80101" stopIfTrue="1" operator="containsText" text="bollocks">
      <formula>NOT(ISERROR(SEARCH("bollocks",B1821)))</formula>
    </cfRule>
    <cfRule type="containsText" dxfId="8639" priority="80102" stopIfTrue="1" operator="containsText" text="shit">
      <formula>NOT(ISERROR(SEARCH("shit",B1821)))</formula>
    </cfRule>
    <cfRule type="duplicateValues" dxfId="8638" priority="80103"/>
    <cfRule type="containsText" dxfId="8637" priority="80104" stopIfTrue="1" operator="containsText" text="fuck">
      <formula>NOT(ISERROR(SEARCH("fuck",B1821)))</formula>
    </cfRule>
    <cfRule type="containsText" dxfId="8636" priority="80105" stopIfTrue="1" operator="containsText" text="fuck">
      <formula>NOT(ISERROR(SEARCH("fuck",B1821)))</formula>
    </cfRule>
    <cfRule type="containsText" dxfId="8635" priority="80106" stopIfTrue="1" operator="containsText" text="shit">
      <formula>NOT(ISERROR(SEARCH("shit",B1821)))</formula>
    </cfRule>
    <cfRule type="containsText" dxfId="8634" priority="80107" stopIfTrue="1" operator="containsText" text="piss">
      <formula>NOT(ISERROR(SEARCH("piss",B1821)))</formula>
    </cfRule>
    <cfRule type="containsText" dxfId="8633" priority="80108" stopIfTrue="1" operator="containsText" text="wanker">
      <formula>NOT(ISERROR(SEARCH("wanker",B1821)))</formula>
    </cfRule>
    <cfRule type="containsText" dxfId="8632" priority="80109" stopIfTrue="1" operator="containsText" text="bollocks">
      <formula>NOT(ISERROR(SEARCH("bollocks",B1821)))</formula>
    </cfRule>
    <cfRule type="containsText" dxfId="8631" priority="80110" stopIfTrue="1" operator="containsText" text="gombeen">
      <formula>NOT(ISERROR(SEARCH("gombeen",B1821)))</formula>
    </cfRule>
    <cfRule type="containsText" dxfId="8630" priority="80111" stopIfTrue="1" operator="containsText" text="twat">
      <formula>NOT(ISERROR(SEARCH("twat",B1821)))</formula>
    </cfRule>
    <cfRule type="containsText" dxfId="8629" priority="80112" stopIfTrue="1" operator="containsText" text="fecker">
      <formula>NOT(ISERROR(SEARCH("fecker",B1821)))</formula>
    </cfRule>
    <cfRule type="containsText" dxfId="8628" priority="80113" stopIfTrue="1" operator="containsText" text="bastard">
      <formula>NOT(ISERROR(SEARCH("bastard",B1821)))</formula>
    </cfRule>
    <cfRule type="containsText" dxfId="8627" priority="80114" stopIfTrue="1" operator="containsText" text="shit">
      <formula>NOT(ISERROR(SEARCH("shit",B1821)))</formula>
    </cfRule>
    <cfRule type="duplicateValues" dxfId="8626" priority="80115"/>
    <cfRule type="containsText" dxfId="8625" priority="80116" stopIfTrue="1" operator="containsText" text="bitch">
      <formula>NOT(ISERROR(SEARCH("bitch",B1821)))</formula>
    </cfRule>
    <cfRule type="containsText" dxfId="8624" priority="80117" stopIfTrue="1" operator="containsText" text="scut">
      <formula>NOT(ISERROR(SEARCH("scut",B1821)))</formula>
    </cfRule>
    <cfRule type="containsText" dxfId="8623" priority="80118" stopIfTrue="1" operator="containsText" text="hussy">
      <formula>NOT(ISERROR(SEARCH("hussy",B1821)))</formula>
    </cfRule>
    <cfRule type="containsText" dxfId="8622" priority="80119" stopIfTrue="1" operator="containsText" text="hoar">
      <formula>NOT(ISERROR(SEARCH("hoar",B1821)))</formula>
    </cfRule>
    <cfRule type="containsText" dxfId="8621" priority="80120" stopIfTrue="1" operator="containsText" text="eegit">
      <formula>NOT(ISERROR(SEARCH("eegit",B1821)))</formula>
    </cfRule>
    <cfRule type="containsText" dxfId="8620" priority="80121" stopIfTrue="1" operator="containsText" text="eejit">
      <formula>NOT(ISERROR(SEARCH("eejit",B1821)))</formula>
    </cfRule>
    <cfRule type="containsText" dxfId="8619" priority="80122" stopIfTrue="1" operator="containsText" text="shite">
      <formula>NOT(ISERROR(SEARCH("shite",B1821)))</formula>
    </cfRule>
    <cfRule type="containsText" dxfId="8618" priority="80123" stopIfTrue="1" operator="containsText" text="fecker">
      <formula>NOT(ISERROR(SEARCH("fecker",B1821)))</formula>
    </cfRule>
    <cfRule type="containsText" dxfId="8617" priority="80124" stopIfTrue="1" operator="containsText" text="twat">
      <formula>NOT(ISERROR(SEARCH("twat",B1821)))</formula>
    </cfRule>
    <cfRule type="containsText" dxfId="8616" priority="80125" stopIfTrue="1" operator="containsText" text="gombeen">
      <formula>NOT(ISERROR(SEARCH("gombeen",B1821)))</formula>
    </cfRule>
    <cfRule type="containsText" dxfId="8615" priority="80126" stopIfTrue="1" operator="containsText" text="bollocks">
      <formula>NOT(ISERROR(SEARCH("bollocks",B1821)))</formula>
    </cfRule>
    <cfRule type="containsText" dxfId="8614" priority="80127" stopIfTrue="1" operator="containsText" text="wanker">
      <formula>NOT(ISERROR(SEARCH("wanker",B1821)))</formula>
    </cfRule>
    <cfRule type="containsText" dxfId="8613" priority="80128" stopIfTrue="1" operator="containsText" text="bastard">
      <formula>NOT(ISERROR(SEARCH("bastard",B1821)))</formula>
    </cfRule>
    <cfRule type="containsText" dxfId="8612" priority="80129" stopIfTrue="1" operator="containsText" text="piss">
      <formula>NOT(ISERROR(SEARCH("piss",B1821)))</formula>
    </cfRule>
    <cfRule type="containsText" dxfId="8611" priority="80130" stopIfTrue="1" operator="containsText" text="shit">
      <formula>NOT(ISERROR(SEARCH("shit",B1821)))</formula>
    </cfRule>
    <cfRule type="containsText" dxfId="8610" priority="80131" stopIfTrue="1" operator="containsText" text="fuck">
      <formula>NOT(ISERROR(SEARCH("fuck",B1821)))</formula>
    </cfRule>
    <cfRule type="duplicateValues" dxfId="8609" priority="80132"/>
    <cfRule type="containsText" dxfId="8608" priority="80133" stopIfTrue="1" operator="containsText" text="bitch">
      <formula>NOT(ISERROR(SEARCH("bitch",B1821)))</formula>
    </cfRule>
    <cfRule type="containsText" dxfId="8607" priority="80134" stopIfTrue="1" operator="containsText" text="scut">
      <formula>NOT(ISERROR(SEARCH("scut",B1821)))</formula>
    </cfRule>
    <cfRule type="containsText" dxfId="8606" priority="80135" stopIfTrue="1" operator="containsText" text="hussy">
      <formula>NOT(ISERROR(SEARCH("hussy",B1821)))</formula>
    </cfRule>
    <cfRule type="containsText" dxfId="8605" priority="80136" stopIfTrue="1" operator="containsText" text="hoar">
      <formula>NOT(ISERROR(SEARCH("hoar",B1821)))</formula>
    </cfRule>
    <cfRule type="containsText" dxfId="8604" priority="80137" stopIfTrue="1" operator="containsText" text="eegit">
      <formula>NOT(ISERROR(SEARCH("eegit",B1821)))</formula>
    </cfRule>
    <cfRule type="containsText" dxfId="8603" priority="80138" stopIfTrue="1" operator="containsText" text="eejit">
      <formula>NOT(ISERROR(SEARCH("eejit",B1821)))</formula>
    </cfRule>
    <cfRule type="containsText" dxfId="8602" priority="80139" stopIfTrue="1" operator="containsText" text="shite">
      <formula>NOT(ISERROR(SEARCH("shite",B1821)))</formula>
    </cfRule>
    <cfRule type="containsText" dxfId="8601" priority="80140" stopIfTrue="1" operator="containsText" text="fecker">
      <formula>NOT(ISERROR(SEARCH("fecker",B1821)))</formula>
    </cfRule>
    <cfRule type="containsText" dxfId="8600" priority="80141" stopIfTrue="1" operator="containsText" text="twat">
      <formula>NOT(ISERROR(SEARCH("twat",B1821)))</formula>
    </cfRule>
  </conditionalFormatting>
  <conditionalFormatting sqref="B1696:B1706 B1744 B1741 B1739 B1736:B1737 B1733:B1734 B1727 B1715 B1717:B1724 B1710 B1694 B1684:B1690">
    <cfRule type="containsText" dxfId="8599" priority="80142" stopIfTrue="1" operator="containsText" text="bollocks">
      <formula>NOT(ISERROR(SEARCH("bollocks",B1684)))</formula>
    </cfRule>
    <cfRule type="containsText" dxfId="8598" priority="80562" stopIfTrue="1" operator="containsText" text="wanker">
      <formula>NOT(ISERROR(SEARCH("wanker",B1684)))</formula>
    </cfRule>
    <cfRule type="containsText" dxfId="8597" priority="80563" stopIfTrue="1" operator="containsText" text="shit">
      <formula>NOT(ISERROR(SEARCH("shit",B1684)))</formula>
    </cfRule>
    <cfRule type="containsText" dxfId="8596" priority="80564" stopIfTrue="1" operator="containsText" text="piss">
      <formula>NOT(ISERROR(SEARCH("piss",B1684)))</formula>
    </cfRule>
    <cfRule type="containsText" dxfId="8595" priority="80565" stopIfTrue="1" operator="containsText" text="twat">
      <formula>NOT(ISERROR(SEARCH("twat",B1684)))</formula>
    </cfRule>
    <cfRule type="containsText" dxfId="8594" priority="80566" stopIfTrue="1" operator="containsText" text="gombeen">
      <formula>NOT(ISERROR(SEARCH("gombeen",B1684)))</formula>
    </cfRule>
    <cfRule type="containsText" dxfId="8593" priority="80567" stopIfTrue="1" operator="containsText" text="bollocks">
      <formula>NOT(ISERROR(SEARCH("bollocks",B1684)))</formula>
    </cfRule>
    <cfRule type="containsText" dxfId="8592" priority="80568" stopIfTrue="1" operator="containsText" text="wanker">
      <formula>NOT(ISERROR(SEARCH("wanker",B1684)))</formula>
    </cfRule>
    <cfRule type="containsText" dxfId="8591" priority="80569" stopIfTrue="1" operator="containsText" text="bastard">
      <formula>NOT(ISERROR(SEARCH("bastard",B1684)))</formula>
    </cfRule>
    <cfRule type="duplicateValues" dxfId="8590" priority="80570"/>
    <cfRule type="containsText" dxfId="8589" priority="80571" stopIfTrue="1" operator="containsText" text="shit">
      <formula>NOT(ISERROR(SEARCH("shit",B1684)))</formula>
    </cfRule>
    <cfRule type="containsText" dxfId="8588" priority="80572" stopIfTrue="1" operator="containsText" text="fuck">
      <formula>NOT(ISERROR(SEARCH("fuck",B1684)))</formula>
    </cfRule>
    <cfRule type="duplicateValues" dxfId="8587" priority="80573"/>
    <cfRule type="containsText" dxfId="8586" priority="80574" stopIfTrue="1" operator="containsText" text="shit">
      <formula>NOT(ISERROR(SEARCH("shit",B1684)))</formula>
    </cfRule>
    <cfRule type="containsText" dxfId="8585" priority="80575" stopIfTrue="1" operator="containsText" text="fuck">
      <formula>NOT(ISERROR(SEARCH("fuck",B1684)))</formula>
    </cfRule>
    <cfRule type="containsText" dxfId="8584" priority="80576" stopIfTrue="1" operator="containsText" text="fecker">
      <formula>NOT(ISERROR(SEARCH("fecker",B1684)))</formula>
    </cfRule>
    <cfRule type="containsText" dxfId="8583" priority="80577" stopIfTrue="1" operator="containsText" text="bitch">
      <formula>NOT(ISERROR(SEARCH("bitch",B1684)))</formula>
    </cfRule>
    <cfRule type="containsText" dxfId="8582" priority="80578" stopIfTrue="1" operator="containsText" text="scut">
      <formula>NOT(ISERROR(SEARCH("scut",B1684)))</formula>
    </cfRule>
    <cfRule type="containsText" dxfId="8581" priority="80579" stopIfTrue="1" operator="containsText" text="hussy">
      <formula>NOT(ISERROR(SEARCH("hussy",B1684)))</formula>
    </cfRule>
    <cfRule type="containsText" dxfId="8580" priority="80580" stopIfTrue="1" operator="containsText" text="hoar">
      <formula>NOT(ISERROR(SEARCH("hoar",B1684)))</formula>
    </cfRule>
    <cfRule type="containsText" dxfId="8579" priority="80581" stopIfTrue="1" operator="containsText" text="eegit">
      <formula>NOT(ISERROR(SEARCH("eegit",B1684)))</formula>
    </cfRule>
    <cfRule type="containsText" dxfId="8578" priority="80582" stopIfTrue="1" operator="containsText" text="eejit">
      <formula>NOT(ISERROR(SEARCH("eejit",B1684)))</formula>
    </cfRule>
    <cfRule type="containsText" dxfId="8577" priority="80583" stopIfTrue="1" operator="containsText" text="shite">
      <formula>NOT(ISERROR(SEARCH("shite",B1684)))</formula>
    </cfRule>
    <cfRule type="containsText" dxfId="8576" priority="80584" stopIfTrue="1" operator="containsText" text="fecker">
      <formula>NOT(ISERROR(SEARCH("fecker",B1684)))</formula>
    </cfRule>
    <cfRule type="containsText" dxfId="8575" priority="80585" stopIfTrue="1" operator="containsText" text="twat">
      <formula>NOT(ISERROR(SEARCH("twat",B1684)))</formula>
    </cfRule>
    <cfRule type="containsText" dxfId="8574" priority="80586" stopIfTrue="1" operator="containsText" text="gombeen">
      <formula>NOT(ISERROR(SEARCH("gombeen",B1684)))</formula>
    </cfRule>
    <cfRule type="containsText" dxfId="8573" priority="80587" stopIfTrue="1" operator="containsText" text="bollocks">
      <formula>NOT(ISERROR(SEARCH("bollocks",B1684)))</formula>
    </cfRule>
    <cfRule type="containsText" dxfId="8572" priority="80588" stopIfTrue="1" operator="containsText" text="wanker">
      <formula>NOT(ISERROR(SEARCH("wanker",B1684)))</formula>
    </cfRule>
    <cfRule type="containsText" dxfId="8571" priority="80589" stopIfTrue="1" operator="containsText" text="bastard">
      <formula>NOT(ISERROR(SEARCH("bastard",B1684)))</formula>
    </cfRule>
    <cfRule type="containsText" dxfId="8570" priority="80590" stopIfTrue="1" operator="containsText" text="piss">
      <formula>NOT(ISERROR(SEARCH("piss",B1684)))</formula>
    </cfRule>
    <cfRule type="containsText" dxfId="8569" priority="80591" stopIfTrue="1" operator="containsText" text="shit">
      <formula>NOT(ISERROR(SEARCH("shit",B1684)))</formula>
    </cfRule>
    <cfRule type="containsText" dxfId="8568" priority="80592" stopIfTrue="1" operator="containsText" text="fuck">
      <formula>NOT(ISERROR(SEARCH("fuck",B1684)))</formula>
    </cfRule>
    <cfRule type="duplicateValues" dxfId="8567" priority="80593"/>
    <cfRule type="containsText" dxfId="8566" priority="80594" stopIfTrue="1" operator="containsText" text="bitch">
      <formula>NOT(ISERROR(SEARCH("bitch",B1684)))</formula>
    </cfRule>
    <cfRule type="containsText" dxfId="8565" priority="80595" stopIfTrue="1" operator="containsText" text="scut">
      <formula>NOT(ISERROR(SEARCH("scut",B1684)))</formula>
    </cfRule>
    <cfRule type="containsText" dxfId="8564" priority="80596" stopIfTrue="1" operator="containsText" text="hussy">
      <formula>NOT(ISERROR(SEARCH("hussy",B1684)))</formula>
    </cfRule>
    <cfRule type="containsText" dxfId="8563" priority="80597" stopIfTrue="1" operator="containsText" text="hoar">
      <formula>NOT(ISERROR(SEARCH("hoar",B1684)))</formula>
    </cfRule>
    <cfRule type="containsText" dxfId="8562" priority="80598" stopIfTrue="1" operator="containsText" text="eegit">
      <formula>NOT(ISERROR(SEARCH("eegit",B1684)))</formula>
    </cfRule>
    <cfRule type="containsText" dxfId="8561" priority="80599" stopIfTrue="1" operator="containsText" text="eejit">
      <formula>NOT(ISERROR(SEARCH("eejit",B1684)))</formula>
    </cfRule>
    <cfRule type="containsText" dxfId="8560" priority="80600" stopIfTrue="1" operator="containsText" text="shite">
      <formula>NOT(ISERROR(SEARCH("shite",B1684)))</formula>
    </cfRule>
    <cfRule type="containsText" dxfId="8559" priority="80601" stopIfTrue="1" operator="containsText" text="fecker">
      <formula>NOT(ISERROR(SEARCH("fecker",B1684)))</formula>
    </cfRule>
    <cfRule type="containsText" dxfId="8558" priority="80602" stopIfTrue="1" operator="containsText" text="twat">
      <formula>NOT(ISERROR(SEARCH("twat",B1684)))</formula>
    </cfRule>
    <cfRule type="containsText" dxfId="8557" priority="80603" stopIfTrue="1" operator="containsText" text="gombeen">
      <formula>NOT(ISERROR(SEARCH("gombeen",B1684)))</formula>
    </cfRule>
  </conditionalFormatting>
  <conditionalFormatting sqref="B1785">
    <cfRule type="containsText" dxfId="8556" priority="80604" stopIfTrue="1" operator="containsText" text="bollocks">
      <formula>NOT(ISERROR(SEARCH("bollocks",B1785)))</formula>
    </cfRule>
    <cfRule type="containsText" dxfId="8555" priority="81570" stopIfTrue="1" operator="containsText" text="wanker">
      <formula>NOT(ISERROR(SEARCH("wanker",B1785)))</formula>
    </cfRule>
    <cfRule type="containsText" dxfId="8554" priority="81571" stopIfTrue="1" operator="containsText" text="shit">
      <formula>NOT(ISERROR(SEARCH("shit",B1785)))</formula>
    </cfRule>
    <cfRule type="containsText" dxfId="8553" priority="81572" stopIfTrue="1" operator="containsText" text="piss">
      <formula>NOT(ISERROR(SEARCH("piss",B1785)))</formula>
    </cfRule>
    <cfRule type="containsText" dxfId="8552" priority="81573" stopIfTrue="1" operator="containsText" text="twat">
      <formula>NOT(ISERROR(SEARCH("twat",B1785)))</formula>
    </cfRule>
    <cfRule type="containsText" dxfId="8551" priority="81574" stopIfTrue="1" operator="containsText" text="gombeen">
      <formula>NOT(ISERROR(SEARCH("gombeen",B1785)))</formula>
    </cfRule>
    <cfRule type="containsText" dxfId="8550" priority="81575" stopIfTrue="1" operator="containsText" text="bollocks">
      <formula>NOT(ISERROR(SEARCH("bollocks",B1785)))</formula>
    </cfRule>
    <cfRule type="containsText" dxfId="8549" priority="81576" stopIfTrue="1" operator="containsText" text="wanker">
      <formula>NOT(ISERROR(SEARCH("wanker",B1785)))</formula>
    </cfRule>
    <cfRule type="containsText" dxfId="8548" priority="81577" stopIfTrue="1" operator="containsText" text="bastard">
      <formula>NOT(ISERROR(SEARCH("bastard",B1785)))</formula>
    </cfRule>
    <cfRule type="duplicateValues" dxfId="8547" priority="81578"/>
    <cfRule type="containsText" dxfId="8546" priority="81579" stopIfTrue="1" operator="containsText" text="shit">
      <formula>NOT(ISERROR(SEARCH("shit",B1785)))</formula>
    </cfRule>
    <cfRule type="containsText" dxfId="8545" priority="81580" stopIfTrue="1" operator="containsText" text="fuck">
      <formula>NOT(ISERROR(SEARCH("fuck",B1785)))</formula>
    </cfRule>
    <cfRule type="duplicateValues" dxfId="8544" priority="81581"/>
    <cfRule type="containsText" dxfId="8543" priority="81582" stopIfTrue="1" operator="containsText" text="shit">
      <formula>NOT(ISERROR(SEARCH("shit",B1785)))</formula>
    </cfRule>
    <cfRule type="containsText" dxfId="8542" priority="81583" stopIfTrue="1" operator="containsText" text="fuck">
      <formula>NOT(ISERROR(SEARCH("fuck",B1785)))</formula>
    </cfRule>
    <cfRule type="containsText" dxfId="8541" priority="81584" stopIfTrue="1" operator="containsText" text="fecker">
      <formula>NOT(ISERROR(SEARCH("fecker",B1785)))</formula>
    </cfRule>
    <cfRule type="containsText" dxfId="8540" priority="81585" stopIfTrue="1" operator="containsText" text="bitch">
      <formula>NOT(ISERROR(SEARCH("bitch",B1785)))</formula>
    </cfRule>
    <cfRule type="containsText" dxfId="8539" priority="81586" stopIfTrue="1" operator="containsText" text="scut">
      <formula>NOT(ISERROR(SEARCH("scut",B1785)))</formula>
    </cfRule>
    <cfRule type="containsText" dxfId="8538" priority="81587" stopIfTrue="1" operator="containsText" text="hussy">
      <formula>NOT(ISERROR(SEARCH("hussy",B1785)))</formula>
    </cfRule>
    <cfRule type="containsText" dxfId="8537" priority="81588" stopIfTrue="1" operator="containsText" text="hoar">
      <formula>NOT(ISERROR(SEARCH("hoar",B1785)))</formula>
    </cfRule>
    <cfRule type="containsText" dxfId="8536" priority="81589" stopIfTrue="1" operator="containsText" text="eegit">
      <formula>NOT(ISERROR(SEARCH("eegit",B1785)))</formula>
    </cfRule>
    <cfRule type="containsText" dxfId="8535" priority="81590" stopIfTrue="1" operator="containsText" text="eejit">
      <formula>NOT(ISERROR(SEARCH("eejit",B1785)))</formula>
    </cfRule>
    <cfRule type="containsText" dxfId="8534" priority="81591" stopIfTrue="1" operator="containsText" text="shite">
      <formula>NOT(ISERROR(SEARCH("shite",B1785)))</formula>
    </cfRule>
    <cfRule type="containsText" dxfId="8533" priority="81592" stopIfTrue="1" operator="containsText" text="fecker">
      <formula>NOT(ISERROR(SEARCH("fecker",B1785)))</formula>
    </cfRule>
    <cfRule type="containsText" dxfId="8532" priority="81593" stopIfTrue="1" operator="containsText" text="twat">
      <formula>NOT(ISERROR(SEARCH("twat",B1785)))</formula>
    </cfRule>
    <cfRule type="containsText" dxfId="8531" priority="81594" stopIfTrue="1" operator="containsText" text="gombeen">
      <formula>NOT(ISERROR(SEARCH("gombeen",B1785)))</formula>
    </cfRule>
    <cfRule type="containsText" dxfId="8530" priority="81595" stopIfTrue="1" operator="containsText" text="bollocks">
      <formula>NOT(ISERROR(SEARCH("bollocks",B1785)))</formula>
    </cfRule>
    <cfRule type="containsText" dxfId="8529" priority="81596" stopIfTrue="1" operator="containsText" text="wanker">
      <formula>NOT(ISERROR(SEARCH("wanker",B1785)))</formula>
    </cfRule>
    <cfRule type="containsText" dxfId="8528" priority="81597" stopIfTrue="1" operator="containsText" text="bastard">
      <formula>NOT(ISERROR(SEARCH("bastard",B1785)))</formula>
    </cfRule>
    <cfRule type="containsText" dxfId="8527" priority="81598" stopIfTrue="1" operator="containsText" text="piss">
      <formula>NOT(ISERROR(SEARCH("piss",B1785)))</formula>
    </cfRule>
    <cfRule type="containsText" dxfId="8526" priority="81599" stopIfTrue="1" operator="containsText" text="shit">
      <formula>NOT(ISERROR(SEARCH("shit",B1785)))</formula>
    </cfRule>
    <cfRule type="containsText" dxfId="8525" priority="81600" stopIfTrue="1" operator="containsText" text="fuck">
      <formula>NOT(ISERROR(SEARCH("fuck",B1785)))</formula>
    </cfRule>
    <cfRule type="duplicateValues" dxfId="8524" priority="81601"/>
    <cfRule type="containsText" dxfId="8523" priority="81602" stopIfTrue="1" operator="containsText" text="bitch">
      <formula>NOT(ISERROR(SEARCH("bitch",B1785)))</formula>
    </cfRule>
    <cfRule type="containsText" dxfId="8522" priority="81603" stopIfTrue="1" operator="containsText" text="scut">
      <formula>NOT(ISERROR(SEARCH("scut",B1785)))</formula>
    </cfRule>
    <cfRule type="containsText" dxfId="8521" priority="81604" stopIfTrue="1" operator="containsText" text="hussy">
      <formula>NOT(ISERROR(SEARCH("hussy",B1785)))</formula>
    </cfRule>
    <cfRule type="containsText" dxfId="8520" priority="81605" stopIfTrue="1" operator="containsText" text="hoar">
      <formula>NOT(ISERROR(SEARCH("hoar",B1785)))</formula>
    </cfRule>
    <cfRule type="containsText" dxfId="8519" priority="81606" stopIfTrue="1" operator="containsText" text="eegit">
      <formula>NOT(ISERROR(SEARCH("eegit",B1785)))</formula>
    </cfRule>
    <cfRule type="containsText" dxfId="8518" priority="81607" stopIfTrue="1" operator="containsText" text="eejit">
      <formula>NOT(ISERROR(SEARCH("eejit",B1785)))</formula>
    </cfRule>
    <cfRule type="containsText" dxfId="8517" priority="81608" stopIfTrue="1" operator="containsText" text="shite">
      <formula>NOT(ISERROR(SEARCH("shite",B1785)))</formula>
    </cfRule>
    <cfRule type="containsText" dxfId="8516" priority="81609" stopIfTrue="1" operator="containsText" text="fecker">
      <formula>NOT(ISERROR(SEARCH("fecker",B1785)))</formula>
    </cfRule>
    <cfRule type="containsText" dxfId="8515" priority="81610" stopIfTrue="1" operator="containsText" text="twat">
      <formula>NOT(ISERROR(SEARCH("twat",B1785)))</formula>
    </cfRule>
    <cfRule type="containsText" dxfId="8514" priority="81611" stopIfTrue="1" operator="containsText" text="gombeen">
      <formula>NOT(ISERROR(SEARCH("gombeen",B1785)))</formula>
    </cfRule>
  </conditionalFormatting>
  <conditionalFormatting sqref="B1844:B1868 B1830 B1835:B1840 B1826:B1827 B1824 B1821:B1822 B1817:B1818">
    <cfRule type="containsText" dxfId="8513" priority="81612" stopIfTrue="1" operator="containsText" text="bollocks">
      <formula>NOT(ISERROR(SEARCH("bollocks",B1817)))</formula>
    </cfRule>
    <cfRule type="containsText" dxfId="8512" priority="81654" stopIfTrue="1" operator="containsText" text="wanker">
      <formula>NOT(ISERROR(SEARCH("wanker",B1817)))</formula>
    </cfRule>
    <cfRule type="containsText" dxfId="8511" priority="81655" stopIfTrue="1" operator="containsText" text="shit">
      <formula>NOT(ISERROR(SEARCH("shit",B1817)))</formula>
    </cfRule>
    <cfRule type="duplicateValues" dxfId="8510" priority="81656"/>
    <cfRule type="containsText" dxfId="8509" priority="81657" stopIfTrue="1" operator="containsText" text="fuck">
      <formula>NOT(ISERROR(SEARCH("fuck",B1817)))</formula>
    </cfRule>
    <cfRule type="containsText" dxfId="8508" priority="81658" stopIfTrue="1" operator="containsText" text="fuck">
      <formula>NOT(ISERROR(SEARCH("fuck",B1817)))</formula>
    </cfRule>
    <cfRule type="containsText" dxfId="8507" priority="81659" stopIfTrue="1" operator="containsText" text="shit">
      <formula>NOT(ISERROR(SEARCH("shit",B1817)))</formula>
    </cfRule>
    <cfRule type="containsText" dxfId="8506" priority="81660" stopIfTrue="1" operator="containsText" text="piss">
      <formula>NOT(ISERROR(SEARCH("piss",B1817)))</formula>
    </cfRule>
    <cfRule type="containsText" dxfId="8505" priority="81661" stopIfTrue="1" operator="containsText" text="wanker">
      <formula>NOT(ISERROR(SEARCH("wanker",B1817)))</formula>
    </cfRule>
    <cfRule type="containsText" dxfId="8504" priority="81662" stopIfTrue="1" operator="containsText" text="bollocks">
      <formula>NOT(ISERROR(SEARCH("bollocks",B1817)))</formula>
    </cfRule>
    <cfRule type="containsText" dxfId="8503" priority="81663" stopIfTrue="1" operator="containsText" text="gombeen">
      <formula>NOT(ISERROR(SEARCH("gombeen",B1817)))</formula>
    </cfRule>
    <cfRule type="containsText" dxfId="8502" priority="81664" stopIfTrue="1" operator="containsText" text="twat">
      <formula>NOT(ISERROR(SEARCH("twat",B1817)))</formula>
    </cfRule>
    <cfRule type="containsText" dxfId="8501" priority="81665" stopIfTrue="1" operator="containsText" text="fecker">
      <formula>NOT(ISERROR(SEARCH("fecker",B1817)))</formula>
    </cfRule>
    <cfRule type="containsText" dxfId="8500" priority="81666" stopIfTrue="1" operator="containsText" text="bastard">
      <formula>NOT(ISERROR(SEARCH("bastard",B1817)))</formula>
    </cfRule>
    <cfRule type="containsText" dxfId="8499" priority="81667" stopIfTrue="1" operator="containsText" text="shit">
      <formula>NOT(ISERROR(SEARCH("shit",B1817)))</formula>
    </cfRule>
    <cfRule type="duplicateValues" dxfId="8498" priority="81668"/>
    <cfRule type="containsText" dxfId="8497" priority="81669" stopIfTrue="1" operator="containsText" text="bitch">
      <formula>NOT(ISERROR(SEARCH("bitch",B1817)))</formula>
    </cfRule>
    <cfRule type="containsText" dxfId="8496" priority="81670" stopIfTrue="1" operator="containsText" text="scut">
      <formula>NOT(ISERROR(SEARCH("scut",B1817)))</formula>
    </cfRule>
    <cfRule type="containsText" dxfId="8495" priority="81671" stopIfTrue="1" operator="containsText" text="hussy">
      <formula>NOT(ISERROR(SEARCH("hussy",B1817)))</formula>
    </cfRule>
    <cfRule type="containsText" dxfId="8494" priority="81672" stopIfTrue="1" operator="containsText" text="hoar">
      <formula>NOT(ISERROR(SEARCH("hoar",B1817)))</formula>
    </cfRule>
    <cfRule type="containsText" dxfId="8493" priority="81673" stopIfTrue="1" operator="containsText" text="eegit">
      <formula>NOT(ISERROR(SEARCH("eegit",B1817)))</formula>
    </cfRule>
    <cfRule type="containsText" dxfId="8492" priority="81674" stopIfTrue="1" operator="containsText" text="eejit">
      <formula>NOT(ISERROR(SEARCH("eejit",B1817)))</formula>
    </cfRule>
    <cfRule type="containsText" dxfId="8491" priority="81675" stopIfTrue="1" operator="containsText" text="shite">
      <formula>NOT(ISERROR(SEARCH("shite",B1817)))</formula>
    </cfRule>
    <cfRule type="containsText" dxfId="8490" priority="81676" stopIfTrue="1" operator="containsText" text="fecker">
      <formula>NOT(ISERROR(SEARCH("fecker",B1817)))</formula>
    </cfRule>
    <cfRule type="containsText" dxfId="8489" priority="81677" stopIfTrue="1" operator="containsText" text="twat">
      <formula>NOT(ISERROR(SEARCH("twat",B1817)))</formula>
    </cfRule>
    <cfRule type="containsText" dxfId="8488" priority="81678" stopIfTrue="1" operator="containsText" text="gombeen">
      <formula>NOT(ISERROR(SEARCH("gombeen",B1817)))</formula>
    </cfRule>
    <cfRule type="containsText" dxfId="8487" priority="81679" stopIfTrue="1" operator="containsText" text="bollocks">
      <formula>NOT(ISERROR(SEARCH("bollocks",B1817)))</formula>
    </cfRule>
    <cfRule type="containsText" dxfId="8486" priority="81680" stopIfTrue="1" operator="containsText" text="wanker">
      <formula>NOT(ISERROR(SEARCH("wanker",B1817)))</formula>
    </cfRule>
    <cfRule type="containsText" dxfId="8485" priority="81681" stopIfTrue="1" operator="containsText" text="bastard">
      <formula>NOT(ISERROR(SEARCH("bastard",B1817)))</formula>
    </cfRule>
    <cfRule type="containsText" dxfId="8484" priority="81682" stopIfTrue="1" operator="containsText" text="piss">
      <formula>NOT(ISERROR(SEARCH("piss",B1817)))</formula>
    </cfRule>
    <cfRule type="containsText" dxfId="8483" priority="81683" stopIfTrue="1" operator="containsText" text="shit">
      <formula>NOT(ISERROR(SEARCH("shit",B1817)))</formula>
    </cfRule>
    <cfRule type="containsText" dxfId="8482" priority="81684" stopIfTrue="1" operator="containsText" text="fuck">
      <formula>NOT(ISERROR(SEARCH("fuck",B1817)))</formula>
    </cfRule>
    <cfRule type="duplicateValues" dxfId="8481" priority="81685"/>
    <cfRule type="containsText" dxfId="8480" priority="81686" stopIfTrue="1" operator="containsText" text="bitch">
      <formula>NOT(ISERROR(SEARCH("bitch",B1817)))</formula>
    </cfRule>
    <cfRule type="containsText" dxfId="8479" priority="81687" stopIfTrue="1" operator="containsText" text="scut">
      <formula>NOT(ISERROR(SEARCH("scut",B1817)))</formula>
    </cfRule>
    <cfRule type="containsText" dxfId="8478" priority="81688" stopIfTrue="1" operator="containsText" text="hussy">
      <formula>NOT(ISERROR(SEARCH("hussy",B1817)))</formula>
    </cfRule>
    <cfRule type="containsText" dxfId="8477" priority="81689" stopIfTrue="1" operator="containsText" text="hoar">
      <formula>NOT(ISERROR(SEARCH("hoar",B1817)))</formula>
    </cfRule>
    <cfRule type="containsText" dxfId="8476" priority="81690" stopIfTrue="1" operator="containsText" text="eegit">
      <formula>NOT(ISERROR(SEARCH("eegit",B1817)))</formula>
    </cfRule>
    <cfRule type="containsText" dxfId="8475" priority="81691" stopIfTrue="1" operator="containsText" text="eejit">
      <formula>NOT(ISERROR(SEARCH("eejit",B1817)))</formula>
    </cfRule>
    <cfRule type="containsText" dxfId="8474" priority="81692" stopIfTrue="1" operator="containsText" text="shite">
      <formula>NOT(ISERROR(SEARCH("shite",B1817)))</formula>
    </cfRule>
    <cfRule type="containsText" dxfId="8473" priority="81693" stopIfTrue="1" operator="containsText" text="fecker">
      <formula>NOT(ISERROR(SEARCH("fecker",B1817)))</formula>
    </cfRule>
    <cfRule type="containsText" dxfId="8472" priority="81694" stopIfTrue="1" operator="containsText" text="twat">
      <formula>NOT(ISERROR(SEARCH("twat",B1817)))</formula>
    </cfRule>
    <cfRule type="containsText" dxfId="8471" priority="81695" stopIfTrue="1" operator="containsText" text="gombeen">
      <formula>NOT(ISERROR(SEARCH("gombeen",B1817)))</formula>
    </cfRule>
  </conditionalFormatting>
  <conditionalFormatting sqref="B1696:B1706">
    <cfRule type="containsText" dxfId="8470" priority="81696" stopIfTrue="1" operator="containsText" text="fuck">
      <formula>NOT(ISERROR(SEARCH("fuck",B1696)))</formula>
    </cfRule>
    <cfRule type="duplicateValues" dxfId="8469" priority="82242"/>
    <cfRule type="containsText" dxfId="8468" priority="82243" stopIfTrue="1" operator="containsText" text="hussy">
      <formula>NOT(ISERROR(SEARCH("hussy",B1696)))</formula>
    </cfRule>
    <cfRule type="containsText" dxfId="8467" priority="82244" stopIfTrue="1" operator="containsText" text="shite">
      <formula>NOT(ISERROR(SEARCH("shite",B1696)))</formula>
    </cfRule>
    <cfRule type="containsText" dxfId="8466" priority="82245" stopIfTrue="1" operator="containsText" text="hoar">
      <formula>NOT(ISERROR(SEARCH("hoar",B1696)))</formula>
    </cfRule>
    <cfRule type="containsText" dxfId="8465" priority="82246" stopIfTrue="1" operator="containsText" text="hussy">
      <formula>NOT(ISERROR(SEARCH("hussy",B1696)))</formula>
    </cfRule>
    <cfRule type="containsText" dxfId="8464" priority="82247" stopIfTrue="1" operator="containsText" text="scut">
      <formula>NOT(ISERROR(SEARCH("scut",B1696)))</formula>
    </cfRule>
    <cfRule type="duplicateValues" dxfId="8463" priority="82248"/>
    <cfRule type="containsText" dxfId="8462" priority="82249" stopIfTrue="1" operator="containsText" text="fuck">
      <formula>NOT(ISERROR(SEARCH("fuck",B1696)))</formula>
    </cfRule>
    <cfRule type="containsText" dxfId="8461" priority="82250" stopIfTrue="1" operator="containsText" text="shit">
      <formula>NOT(ISERROR(SEARCH("shit",B1696)))</formula>
    </cfRule>
    <cfRule type="containsText" dxfId="8460" priority="82251" stopIfTrue="1" operator="containsText" text="piss">
      <formula>NOT(ISERROR(SEARCH("piss",B1696)))</formula>
    </cfRule>
    <cfRule type="containsText" dxfId="8459" priority="82252" stopIfTrue="1" operator="containsText" text="bastard">
      <formula>NOT(ISERROR(SEARCH("bastard",B1696)))</formula>
    </cfRule>
    <cfRule type="containsText" dxfId="8458" priority="82253" stopIfTrue="1" operator="containsText" text="bitch">
      <formula>NOT(ISERROR(SEARCH("bitch",B1696)))</formula>
    </cfRule>
    <cfRule type="containsText" dxfId="8457" priority="82254" stopIfTrue="1" operator="containsText" text="eejit">
      <formula>NOT(ISERROR(SEARCH("eejit",B1696)))</formula>
    </cfRule>
    <cfRule type="containsText" dxfId="8456" priority="82255" stopIfTrue="1" operator="containsText" text="eegit">
      <formula>NOT(ISERROR(SEARCH("eegit",B1696)))</formula>
    </cfRule>
    <cfRule type="containsText" dxfId="8455" priority="82256" stopIfTrue="1" operator="containsText" text="piss">
      <formula>NOT(ISERROR(SEARCH("piss",B1696)))</formula>
    </cfRule>
    <cfRule type="containsText" dxfId="8454" priority="82257" stopIfTrue="1" operator="containsText" text="twat">
      <formula>NOT(ISERROR(SEARCH("twat",B1696)))</formula>
    </cfRule>
    <cfRule type="containsText" dxfId="8453" priority="82258" stopIfTrue="1" operator="containsText" text="gombeen">
      <formula>NOT(ISERROR(SEARCH("gombeen",B1696)))</formula>
    </cfRule>
    <cfRule type="containsText" dxfId="8452" priority="82259" stopIfTrue="1" operator="containsText" text="bollocks">
      <formula>NOT(ISERROR(SEARCH("bollocks",B1696)))</formula>
    </cfRule>
    <cfRule type="containsText" dxfId="8451" priority="82260" stopIfTrue="1" operator="containsText" text="wanker">
      <formula>NOT(ISERROR(SEARCH("wanker",B1696)))</formula>
    </cfRule>
    <cfRule type="containsText" dxfId="8450" priority="82261" stopIfTrue="1" operator="containsText" text="bastard">
      <formula>NOT(ISERROR(SEARCH("bastard",B1696)))</formula>
    </cfRule>
    <cfRule type="duplicateValues" dxfId="8449" priority="82262"/>
    <cfRule type="containsText" dxfId="8448" priority="82263" stopIfTrue="1" operator="containsText" text="shit">
      <formula>NOT(ISERROR(SEARCH("shit",B1696)))</formula>
    </cfRule>
    <cfRule type="containsText" dxfId="8447" priority="82264" stopIfTrue="1" operator="containsText" text="fuck">
      <formula>NOT(ISERROR(SEARCH("fuck",B1696)))</formula>
    </cfRule>
    <cfRule type="duplicateValues" dxfId="8446" priority="82265"/>
    <cfRule type="containsText" dxfId="8445" priority="82266" stopIfTrue="1" operator="containsText" text="shit">
      <formula>NOT(ISERROR(SEARCH("shit",B1696)))</formula>
    </cfRule>
    <cfRule type="containsText" dxfId="8444" priority="82267" stopIfTrue="1" operator="containsText" text="fuck">
      <formula>NOT(ISERROR(SEARCH("fuck",B1696)))</formula>
    </cfRule>
    <cfRule type="containsText" dxfId="8443" priority="82268" stopIfTrue="1" operator="containsText" text="fecker">
      <formula>NOT(ISERROR(SEARCH("fecker",B1696)))</formula>
    </cfRule>
    <cfRule type="containsText" dxfId="8442" priority="82269" stopIfTrue="1" operator="containsText" text="bitch">
      <formula>NOT(ISERROR(SEARCH("bitch",B1696)))</formula>
    </cfRule>
    <cfRule type="containsText" dxfId="8441" priority="82270" stopIfTrue="1" operator="containsText" text="scut">
      <formula>NOT(ISERROR(SEARCH("scut",B1696)))</formula>
    </cfRule>
    <cfRule type="containsText" dxfId="8440" priority="82271" stopIfTrue="1" operator="containsText" text="hussy">
      <formula>NOT(ISERROR(SEARCH("hussy",B1696)))</formula>
    </cfRule>
    <cfRule type="containsText" dxfId="8439" priority="82272" stopIfTrue="1" operator="containsText" text="hoar">
      <formula>NOT(ISERROR(SEARCH("hoar",B1696)))</formula>
    </cfRule>
    <cfRule type="containsText" dxfId="8438" priority="82273" stopIfTrue="1" operator="containsText" text="eegit">
      <formula>NOT(ISERROR(SEARCH("eegit",B1696)))</formula>
    </cfRule>
    <cfRule type="containsText" dxfId="8437" priority="82274" stopIfTrue="1" operator="containsText" text="eejit">
      <formula>NOT(ISERROR(SEARCH("eejit",B1696)))</formula>
    </cfRule>
    <cfRule type="containsText" dxfId="8436" priority="82275" stopIfTrue="1" operator="containsText" text="shite">
      <formula>NOT(ISERROR(SEARCH("shite",B1696)))</formula>
    </cfRule>
    <cfRule type="containsText" dxfId="8435" priority="82276" stopIfTrue="1" operator="containsText" text="fecker">
      <formula>NOT(ISERROR(SEARCH("fecker",B1696)))</formula>
    </cfRule>
    <cfRule type="containsText" dxfId="8434" priority="82277" stopIfTrue="1" operator="containsText" text="twat">
      <formula>NOT(ISERROR(SEARCH("twat",B1696)))</formula>
    </cfRule>
    <cfRule type="containsText" dxfId="8433" priority="82278" stopIfTrue="1" operator="containsText" text="gombeen">
      <formula>NOT(ISERROR(SEARCH("gombeen",B1696)))</formula>
    </cfRule>
    <cfRule type="containsText" dxfId="8432" priority="82279" stopIfTrue="1" operator="containsText" text="bollocks">
      <formula>NOT(ISERROR(SEARCH("bollocks",B1696)))</formula>
    </cfRule>
    <cfRule type="containsText" dxfId="8431" priority="82280" stopIfTrue="1" operator="containsText" text="wanker">
      <formula>NOT(ISERROR(SEARCH("wanker",B1696)))</formula>
    </cfRule>
    <cfRule type="containsText" dxfId="8430" priority="82281" stopIfTrue="1" operator="containsText" text="bastard">
      <formula>NOT(ISERROR(SEARCH("bastard",B1696)))</formula>
    </cfRule>
    <cfRule type="containsText" dxfId="8429" priority="82282" stopIfTrue="1" operator="containsText" text="piss">
      <formula>NOT(ISERROR(SEARCH("piss",B1696)))</formula>
    </cfRule>
    <cfRule type="containsText" dxfId="8428" priority="82283" stopIfTrue="1" operator="containsText" text="shit">
      <formula>NOT(ISERROR(SEARCH("shit",B1696)))</formula>
    </cfRule>
  </conditionalFormatting>
  <conditionalFormatting sqref="B1779:B1780">
    <cfRule type="containsText" dxfId="8427" priority="82284" stopIfTrue="1" operator="containsText" text="fuck">
      <formula>NOT(ISERROR(SEARCH("fuck",B1779)))</formula>
    </cfRule>
    <cfRule type="duplicateValues" dxfId="8426" priority="82284"/>
    <cfRule type="containsText" dxfId="8425" priority="82285" stopIfTrue="1" operator="containsText" text="hussy">
      <formula>NOT(ISERROR(SEARCH("hussy",B1779)))</formula>
    </cfRule>
    <cfRule type="containsText" dxfId="8424" priority="82286" stopIfTrue="1" operator="containsText" text="shite">
      <formula>NOT(ISERROR(SEARCH("shite",B1779)))</formula>
    </cfRule>
    <cfRule type="containsText" dxfId="8423" priority="82287" stopIfTrue="1" operator="containsText" text="hoar">
      <formula>NOT(ISERROR(SEARCH("hoar",B1779)))</formula>
    </cfRule>
    <cfRule type="containsText" dxfId="8422" priority="82288" stopIfTrue="1" operator="containsText" text="hussy">
      <formula>NOT(ISERROR(SEARCH("hussy",B1779)))</formula>
    </cfRule>
    <cfRule type="containsText" dxfId="8421" priority="82289" stopIfTrue="1" operator="containsText" text="scut">
      <formula>NOT(ISERROR(SEARCH("scut",B1779)))</formula>
    </cfRule>
    <cfRule type="duplicateValues" dxfId="8420" priority="82290"/>
    <cfRule type="containsText" dxfId="8419" priority="82291" stopIfTrue="1" operator="containsText" text="fuck">
      <formula>NOT(ISERROR(SEARCH("fuck",B1779)))</formula>
    </cfRule>
    <cfRule type="containsText" dxfId="8418" priority="82292" stopIfTrue="1" operator="containsText" text="shit">
      <formula>NOT(ISERROR(SEARCH("shit",B1779)))</formula>
    </cfRule>
    <cfRule type="containsText" dxfId="8417" priority="82293" stopIfTrue="1" operator="containsText" text="piss">
      <formula>NOT(ISERROR(SEARCH("piss",B1779)))</formula>
    </cfRule>
    <cfRule type="containsText" dxfId="8416" priority="82294" stopIfTrue="1" operator="containsText" text="bastard">
      <formula>NOT(ISERROR(SEARCH("bastard",B1779)))</formula>
    </cfRule>
    <cfRule type="containsText" dxfId="8415" priority="82295" stopIfTrue="1" operator="containsText" text="bitch">
      <formula>NOT(ISERROR(SEARCH("bitch",B1779)))</formula>
    </cfRule>
    <cfRule type="containsText" dxfId="8414" priority="82296" stopIfTrue="1" operator="containsText" text="eejit">
      <formula>NOT(ISERROR(SEARCH("eejit",B1779)))</formula>
    </cfRule>
    <cfRule type="containsText" dxfId="8413" priority="82297" stopIfTrue="1" operator="containsText" text="eegit">
      <formula>NOT(ISERROR(SEARCH("eegit",B1779)))</formula>
    </cfRule>
    <cfRule type="containsText" dxfId="8412" priority="82298" stopIfTrue="1" operator="containsText" text="piss">
      <formula>NOT(ISERROR(SEARCH("piss",B1779)))</formula>
    </cfRule>
    <cfRule type="containsText" dxfId="8411" priority="82299" stopIfTrue="1" operator="containsText" text="twat">
      <formula>NOT(ISERROR(SEARCH("twat",B1779)))</formula>
    </cfRule>
    <cfRule type="containsText" dxfId="8410" priority="82300" stopIfTrue="1" operator="containsText" text="gombeen">
      <formula>NOT(ISERROR(SEARCH("gombeen",B1779)))</formula>
    </cfRule>
    <cfRule type="containsText" dxfId="8409" priority="82301" stopIfTrue="1" operator="containsText" text="bollocks">
      <formula>NOT(ISERROR(SEARCH("bollocks",B1779)))</formula>
    </cfRule>
    <cfRule type="containsText" dxfId="8408" priority="82302" stopIfTrue="1" operator="containsText" text="wanker">
      <formula>NOT(ISERROR(SEARCH("wanker",B1779)))</formula>
    </cfRule>
    <cfRule type="containsText" dxfId="8407" priority="82303" stopIfTrue="1" operator="containsText" text="bastard">
      <formula>NOT(ISERROR(SEARCH("bastard",B1779)))</formula>
    </cfRule>
    <cfRule type="duplicateValues" dxfId="8406" priority="82304"/>
    <cfRule type="containsText" dxfId="8405" priority="82305" stopIfTrue="1" operator="containsText" text="shit">
      <formula>NOT(ISERROR(SEARCH("shit",B1779)))</formula>
    </cfRule>
    <cfRule type="containsText" dxfId="8404" priority="82306" stopIfTrue="1" operator="containsText" text="fuck">
      <formula>NOT(ISERROR(SEARCH("fuck",B1779)))</formula>
    </cfRule>
    <cfRule type="duplicateValues" dxfId="8403" priority="82307"/>
    <cfRule type="containsText" dxfId="8402" priority="82308" stopIfTrue="1" operator="containsText" text="shit">
      <formula>NOT(ISERROR(SEARCH("shit",B1779)))</formula>
    </cfRule>
    <cfRule type="containsText" dxfId="8401" priority="82309" stopIfTrue="1" operator="containsText" text="fuck">
      <formula>NOT(ISERROR(SEARCH("fuck",B1779)))</formula>
    </cfRule>
    <cfRule type="containsText" dxfId="8400" priority="82310" stopIfTrue="1" operator="containsText" text="fecker">
      <formula>NOT(ISERROR(SEARCH("fecker",B1779)))</formula>
    </cfRule>
    <cfRule type="containsText" dxfId="8399" priority="82311" stopIfTrue="1" operator="containsText" text="bitch">
      <formula>NOT(ISERROR(SEARCH("bitch",B1779)))</formula>
    </cfRule>
    <cfRule type="containsText" dxfId="8398" priority="82312" stopIfTrue="1" operator="containsText" text="scut">
      <formula>NOT(ISERROR(SEARCH("scut",B1779)))</formula>
    </cfRule>
    <cfRule type="containsText" dxfId="8397" priority="82313" stopIfTrue="1" operator="containsText" text="hussy">
      <formula>NOT(ISERROR(SEARCH("hussy",B1779)))</formula>
    </cfRule>
    <cfRule type="containsText" dxfId="8396" priority="82314" stopIfTrue="1" operator="containsText" text="hoar">
      <formula>NOT(ISERROR(SEARCH("hoar",B1779)))</formula>
    </cfRule>
    <cfRule type="containsText" dxfId="8395" priority="82315" stopIfTrue="1" operator="containsText" text="eegit">
      <formula>NOT(ISERROR(SEARCH("eegit",B1779)))</formula>
    </cfRule>
    <cfRule type="containsText" dxfId="8394" priority="82316" stopIfTrue="1" operator="containsText" text="eejit">
      <formula>NOT(ISERROR(SEARCH("eejit",B1779)))</formula>
    </cfRule>
    <cfRule type="containsText" dxfId="8393" priority="82317" stopIfTrue="1" operator="containsText" text="shite">
      <formula>NOT(ISERROR(SEARCH("shite",B1779)))</formula>
    </cfRule>
    <cfRule type="containsText" dxfId="8392" priority="82318" stopIfTrue="1" operator="containsText" text="fecker">
      <formula>NOT(ISERROR(SEARCH("fecker",B1779)))</formula>
    </cfRule>
    <cfRule type="containsText" dxfId="8391" priority="82319" stopIfTrue="1" operator="containsText" text="twat">
      <formula>NOT(ISERROR(SEARCH("twat",B1779)))</formula>
    </cfRule>
    <cfRule type="containsText" dxfId="8390" priority="82320" stopIfTrue="1" operator="containsText" text="gombeen">
      <formula>NOT(ISERROR(SEARCH("gombeen",B1779)))</formula>
    </cfRule>
    <cfRule type="containsText" dxfId="8389" priority="82321" stopIfTrue="1" operator="containsText" text="bollocks">
      <formula>NOT(ISERROR(SEARCH("bollocks",B1779)))</formula>
    </cfRule>
    <cfRule type="containsText" dxfId="8388" priority="82322" stopIfTrue="1" operator="containsText" text="wanker">
      <formula>NOT(ISERROR(SEARCH("wanker",B1779)))</formula>
    </cfRule>
    <cfRule type="containsText" dxfId="8387" priority="82323" stopIfTrue="1" operator="containsText" text="bastard">
      <formula>NOT(ISERROR(SEARCH("bastard",B1779)))</formula>
    </cfRule>
    <cfRule type="containsText" dxfId="8386" priority="82324" stopIfTrue="1" operator="containsText" text="piss">
      <formula>NOT(ISERROR(SEARCH("piss",B1779)))</formula>
    </cfRule>
    <cfRule type="containsText" dxfId="8385" priority="82325" stopIfTrue="1" operator="containsText" text="shit">
      <formula>NOT(ISERROR(SEARCH("shit",B1779)))</formula>
    </cfRule>
  </conditionalFormatting>
  <conditionalFormatting sqref="B1779:B1780">
    <cfRule type="containsText" dxfId="8384" priority="82326" stopIfTrue="1" operator="containsText" text="gombeen">
      <formula>NOT(ISERROR(SEARCH("gombeen",B1779)))</formula>
    </cfRule>
    <cfRule type="containsText" dxfId="8383" priority="82326" stopIfTrue="1" operator="containsText" text="bollocks">
      <formula>NOT(ISERROR(SEARCH("bollocks",B1779)))</formula>
    </cfRule>
    <cfRule type="containsText" dxfId="8382" priority="82327" stopIfTrue="1" operator="containsText" text="wanker">
      <formula>NOT(ISERROR(SEARCH("wanker",B1779)))</formula>
    </cfRule>
    <cfRule type="containsText" dxfId="8381" priority="82328" stopIfTrue="1" operator="containsText" text="shit">
      <formula>NOT(ISERROR(SEARCH("shit",B1779)))</formula>
    </cfRule>
    <cfRule type="containsText" dxfId="8380" priority="82329" stopIfTrue="1" operator="containsText" text="piss">
      <formula>NOT(ISERROR(SEARCH("piss",B1779)))</formula>
    </cfRule>
    <cfRule type="containsText" dxfId="8379" priority="82330" stopIfTrue="1" operator="containsText" text="twat">
      <formula>NOT(ISERROR(SEARCH("twat",B1779)))</formula>
    </cfRule>
    <cfRule type="containsText" dxfId="8378" priority="82331" stopIfTrue="1" operator="containsText" text="gombeen">
      <formula>NOT(ISERROR(SEARCH("gombeen",B1779)))</formula>
    </cfRule>
    <cfRule type="containsText" dxfId="8377" priority="82332" stopIfTrue="1" operator="containsText" text="bollocks">
      <formula>NOT(ISERROR(SEARCH("bollocks",B1779)))</formula>
    </cfRule>
    <cfRule type="containsText" dxfId="8376" priority="82333" stopIfTrue="1" operator="containsText" text="wanker">
      <formula>NOT(ISERROR(SEARCH("wanker",B1779)))</formula>
    </cfRule>
    <cfRule type="containsText" dxfId="8375" priority="82334" stopIfTrue="1" operator="containsText" text="bastard">
      <formula>NOT(ISERROR(SEARCH("bastard",B1779)))</formula>
    </cfRule>
    <cfRule type="duplicateValues" dxfId="8374" priority="82335"/>
    <cfRule type="containsText" dxfId="8373" priority="82336" stopIfTrue="1" operator="containsText" text="shit">
      <formula>NOT(ISERROR(SEARCH("shit",B1779)))</formula>
    </cfRule>
    <cfRule type="containsText" dxfId="8372" priority="82337" stopIfTrue="1" operator="containsText" text="fuck">
      <formula>NOT(ISERROR(SEARCH("fuck",B1779)))</formula>
    </cfRule>
    <cfRule type="duplicateValues" dxfId="8371" priority="82338"/>
    <cfRule type="containsText" dxfId="8370" priority="82339" stopIfTrue="1" operator="containsText" text="shit">
      <formula>NOT(ISERROR(SEARCH("shit",B1779)))</formula>
    </cfRule>
    <cfRule type="containsText" dxfId="8369" priority="82340" stopIfTrue="1" operator="containsText" text="fuck">
      <formula>NOT(ISERROR(SEARCH("fuck",B1779)))</formula>
    </cfRule>
    <cfRule type="containsText" dxfId="8368" priority="82341" stopIfTrue="1" operator="containsText" text="fecker">
      <formula>NOT(ISERROR(SEARCH("fecker",B1779)))</formula>
    </cfRule>
    <cfRule type="containsText" dxfId="8367" priority="82342" stopIfTrue="1" operator="containsText" text="bitch">
      <formula>NOT(ISERROR(SEARCH("bitch",B1779)))</formula>
    </cfRule>
    <cfRule type="containsText" dxfId="8366" priority="82343" stopIfTrue="1" operator="containsText" text="scut">
      <formula>NOT(ISERROR(SEARCH("scut",B1779)))</formula>
    </cfRule>
    <cfRule type="containsText" dxfId="8365" priority="82344" stopIfTrue="1" operator="containsText" text="hussy">
      <formula>NOT(ISERROR(SEARCH("hussy",B1779)))</formula>
    </cfRule>
    <cfRule type="containsText" dxfId="8364" priority="82345" stopIfTrue="1" operator="containsText" text="hoar">
      <formula>NOT(ISERROR(SEARCH("hoar",B1779)))</formula>
    </cfRule>
    <cfRule type="containsText" dxfId="8363" priority="82346" stopIfTrue="1" operator="containsText" text="eegit">
      <formula>NOT(ISERROR(SEARCH("eegit",B1779)))</formula>
    </cfRule>
    <cfRule type="containsText" dxfId="8362" priority="82347" stopIfTrue="1" operator="containsText" text="eejit">
      <formula>NOT(ISERROR(SEARCH("eejit",B1779)))</formula>
    </cfRule>
    <cfRule type="containsText" dxfId="8361" priority="82348" stopIfTrue="1" operator="containsText" text="shite">
      <formula>NOT(ISERROR(SEARCH("shite",B1779)))</formula>
    </cfRule>
    <cfRule type="containsText" dxfId="8360" priority="82349" stopIfTrue="1" operator="containsText" text="fecker">
      <formula>NOT(ISERROR(SEARCH("fecker",B1779)))</formula>
    </cfRule>
    <cfRule type="containsText" dxfId="8359" priority="82350" stopIfTrue="1" operator="containsText" text="twat">
      <formula>NOT(ISERROR(SEARCH("twat",B1779)))</formula>
    </cfRule>
    <cfRule type="containsText" dxfId="8358" priority="82351" stopIfTrue="1" operator="containsText" text="gombeen">
      <formula>NOT(ISERROR(SEARCH("gombeen",B1779)))</formula>
    </cfRule>
    <cfRule type="containsText" dxfId="8357" priority="82352" stopIfTrue="1" operator="containsText" text="bollocks">
      <formula>NOT(ISERROR(SEARCH("bollocks",B1779)))</formula>
    </cfRule>
    <cfRule type="containsText" dxfId="8356" priority="82353" stopIfTrue="1" operator="containsText" text="wanker">
      <formula>NOT(ISERROR(SEARCH("wanker",B1779)))</formula>
    </cfRule>
    <cfRule type="containsText" dxfId="8355" priority="82354" stopIfTrue="1" operator="containsText" text="bastard">
      <formula>NOT(ISERROR(SEARCH("bastard",B1779)))</formula>
    </cfRule>
    <cfRule type="containsText" dxfId="8354" priority="82355" stopIfTrue="1" operator="containsText" text="piss">
      <formula>NOT(ISERROR(SEARCH("piss",B1779)))</formula>
    </cfRule>
    <cfRule type="containsText" dxfId="8353" priority="82356" stopIfTrue="1" operator="containsText" text="shit">
      <formula>NOT(ISERROR(SEARCH("shit",B1779)))</formula>
    </cfRule>
    <cfRule type="containsText" dxfId="8352" priority="82357" stopIfTrue="1" operator="containsText" text="fuck">
      <formula>NOT(ISERROR(SEARCH("fuck",B1779)))</formula>
    </cfRule>
    <cfRule type="duplicateValues" dxfId="8351" priority="82358"/>
    <cfRule type="containsText" dxfId="8350" priority="82359" stopIfTrue="1" operator="containsText" text="bitch">
      <formula>NOT(ISERROR(SEARCH("bitch",B1779)))</formula>
    </cfRule>
    <cfRule type="containsText" dxfId="8349" priority="82360" stopIfTrue="1" operator="containsText" text="scut">
      <formula>NOT(ISERROR(SEARCH("scut",B1779)))</formula>
    </cfRule>
    <cfRule type="containsText" dxfId="8348" priority="82361" stopIfTrue="1" operator="containsText" text="hussy">
      <formula>NOT(ISERROR(SEARCH("hussy",B1779)))</formula>
    </cfRule>
    <cfRule type="containsText" dxfId="8347" priority="82362" stopIfTrue="1" operator="containsText" text="hoar">
      <formula>NOT(ISERROR(SEARCH("hoar",B1779)))</formula>
    </cfRule>
    <cfRule type="containsText" dxfId="8346" priority="82363" stopIfTrue="1" operator="containsText" text="eegit">
      <formula>NOT(ISERROR(SEARCH("eegit",B1779)))</formula>
    </cfRule>
    <cfRule type="containsText" dxfId="8345" priority="82364" stopIfTrue="1" operator="containsText" text="eejit">
      <formula>NOT(ISERROR(SEARCH("eejit",B1779)))</formula>
    </cfRule>
    <cfRule type="containsText" dxfId="8344" priority="82365" stopIfTrue="1" operator="containsText" text="shite">
      <formula>NOT(ISERROR(SEARCH("shite",B1779)))</formula>
    </cfRule>
    <cfRule type="containsText" dxfId="8343" priority="82366" stopIfTrue="1" operator="containsText" text="fecker">
      <formula>NOT(ISERROR(SEARCH("fecker",B1779)))</formula>
    </cfRule>
    <cfRule type="containsText" dxfId="8342" priority="82367" stopIfTrue="1" operator="containsText" text="twat">
      <formula>NOT(ISERROR(SEARCH("twat",B1779)))</formula>
    </cfRule>
  </conditionalFormatting>
  <conditionalFormatting sqref="B1844:B1868 B1830 B1835:B1840 B1826:B1827 B1824 B1821:B1822">
    <cfRule type="containsText" dxfId="8341" priority="82368" stopIfTrue="1" operator="containsText" text="gombeen">
      <formula>NOT(ISERROR(SEARCH("gombeen",B1821)))</formula>
    </cfRule>
    <cfRule type="containsText" dxfId="8340" priority="82410" stopIfTrue="1" operator="containsText" text="bollocks">
      <formula>NOT(ISERROR(SEARCH("bollocks",B1821)))</formula>
    </cfRule>
    <cfRule type="containsText" dxfId="8339" priority="82411" stopIfTrue="1" operator="containsText" text="wanker">
      <formula>NOT(ISERROR(SEARCH("wanker",B1821)))</formula>
    </cfRule>
    <cfRule type="containsText" dxfId="8338" priority="82412" stopIfTrue="1" operator="containsText" text="shit">
      <formula>NOT(ISERROR(SEARCH("shit",B1821)))</formula>
    </cfRule>
    <cfRule type="duplicateValues" dxfId="8337" priority="82413"/>
    <cfRule type="containsText" dxfId="8336" priority="82414" stopIfTrue="1" operator="containsText" text="fuck">
      <formula>NOT(ISERROR(SEARCH("fuck",B1821)))</formula>
    </cfRule>
    <cfRule type="containsText" dxfId="8335" priority="82415" stopIfTrue="1" operator="containsText" text="fuck">
      <formula>NOT(ISERROR(SEARCH("fuck",B1821)))</formula>
    </cfRule>
    <cfRule type="containsText" dxfId="8334" priority="82416" stopIfTrue="1" operator="containsText" text="shit">
      <formula>NOT(ISERROR(SEARCH("shit",B1821)))</formula>
    </cfRule>
    <cfRule type="containsText" dxfId="8333" priority="82417" stopIfTrue="1" operator="containsText" text="piss">
      <formula>NOT(ISERROR(SEARCH("piss",B1821)))</formula>
    </cfRule>
    <cfRule type="containsText" dxfId="8332" priority="82418" stopIfTrue="1" operator="containsText" text="wanker">
      <formula>NOT(ISERROR(SEARCH("wanker",B1821)))</formula>
    </cfRule>
    <cfRule type="containsText" dxfId="8331" priority="82419" stopIfTrue="1" operator="containsText" text="bollocks">
      <formula>NOT(ISERROR(SEARCH("bollocks",B1821)))</formula>
    </cfRule>
    <cfRule type="containsText" dxfId="8330" priority="82420" stopIfTrue="1" operator="containsText" text="gombeen">
      <formula>NOT(ISERROR(SEARCH("gombeen",B1821)))</formula>
    </cfRule>
    <cfRule type="containsText" dxfId="8329" priority="82421" stopIfTrue="1" operator="containsText" text="twat">
      <formula>NOT(ISERROR(SEARCH("twat",B1821)))</formula>
    </cfRule>
    <cfRule type="containsText" dxfId="8328" priority="82422" stopIfTrue="1" operator="containsText" text="fecker">
      <formula>NOT(ISERROR(SEARCH("fecker",B1821)))</formula>
    </cfRule>
    <cfRule type="containsText" dxfId="8327" priority="82423" stopIfTrue="1" operator="containsText" text="bastard">
      <formula>NOT(ISERROR(SEARCH("bastard",B1821)))</formula>
    </cfRule>
    <cfRule type="containsText" dxfId="8326" priority="82424" stopIfTrue="1" operator="containsText" text="shit">
      <formula>NOT(ISERROR(SEARCH("shit",B1821)))</formula>
    </cfRule>
    <cfRule type="duplicateValues" dxfId="8325" priority="82425"/>
    <cfRule type="containsText" dxfId="8324" priority="82426" stopIfTrue="1" operator="containsText" text="bitch">
      <formula>NOT(ISERROR(SEARCH("bitch",B1821)))</formula>
    </cfRule>
    <cfRule type="containsText" dxfId="8323" priority="82427" stopIfTrue="1" operator="containsText" text="scut">
      <formula>NOT(ISERROR(SEARCH("scut",B1821)))</formula>
    </cfRule>
    <cfRule type="containsText" dxfId="8322" priority="82428" stopIfTrue="1" operator="containsText" text="hussy">
      <formula>NOT(ISERROR(SEARCH("hussy",B1821)))</formula>
    </cfRule>
    <cfRule type="containsText" dxfId="8321" priority="82429" stopIfTrue="1" operator="containsText" text="hoar">
      <formula>NOT(ISERROR(SEARCH("hoar",B1821)))</formula>
    </cfRule>
    <cfRule type="containsText" dxfId="8320" priority="82430" stopIfTrue="1" operator="containsText" text="eegit">
      <formula>NOT(ISERROR(SEARCH("eegit",B1821)))</formula>
    </cfRule>
    <cfRule type="containsText" dxfId="8319" priority="82431" stopIfTrue="1" operator="containsText" text="eejit">
      <formula>NOT(ISERROR(SEARCH("eejit",B1821)))</formula>
    </cfRule>
    <cfRule type="containsText" dxfId="8318" priority="82432" stopIfTrue="1" operator="containsText" text="shite">
      <formula>NOT(ISERROR(SEARCH("shite",B1821)))</formula>
    </cfRule>
    <cfRule type="containsText" dxfId="8317" priority="82433" stopIfTrue="1" operator="containsText" text="fecker">
      <formula>NOT(ISERROR(SEARCH("fecker",B1821)))</formula>
    </cfRule>
    <cfRule type="containsText" dxfId="8316" priority="82434" stopIfTrue="1" operator="containsText" text="twat">
      <formula>NOT(ISERROR(SEARCH("twat",B1821)))</formula>
    </cfRule>
    <cfRule type="containsText" dxfId="8315" priority="82435" stopIfTrue="1" operator="containsText" text="gombeen">
      <formula>NOT(ISERROR(SEARCH("gombeen",B1821)))</formula>
    </cfRule>
    <cfRule type="containsText" dxfId="8314" priority="82436" stopIfTrue="1" operator="containsText" text="bollocks">
      <formula>NOT(ISERROR(SEARCH("bollocks",B1821)))</formula>
    </cfRule>
    <cfRule type="containsText" dxfId="8313" priority="82437" stopIfTrue="1" operator="containsText" text="wanker">
      <formula>NOT(ISERROR(SEARCH("wanker",B1821)))</formula>
    </cfRule>
    <cfRule type="containsText" dxfId="8312" priority="82438" stopIfTrue="1" operator="containsText" text="bastard">
      <formula>NOT(ISERROR(SEARCH("bastard",B1821)))</formula>
    </cfRule>
    <cfRule type="containsText" dxfId="8311" priority="82439" stopIfTrue="1" operator="containsText" text="piss">
      <formula>NOT(ISERROR(SEARCH("piss",B1821)))</formula>
    </cfRule>
    <cfRule type="containsText" dxfId="8310" priority="82440" stopIfTrue="1" operator="containsText" text="shit">
      <formula>NOT(ISERROR(SEARCH("shit",B1821)))</formula>
    </cfRule>
    <cfRule type="containsText" dxfId="8309" priority="82441" stopIfTrue="1" operator="containsText" text="fuck">
      <formula>NOT(ISERROR(SEARCH("fuck",B1821)))</formula>
    </cfRule>
    <cfRule type="duplicateValues" dxfId="8308" priority="82442"/>
    <cfRule type="containsText" dxfId="8307" priority="82443" stopIfTrue="1" operator="containsText" text="bitch">
      <formula>NOT(ISERROR(SEARCH("bitch",B1821)))</formula>
    </cfRule>
    <cfRule type="containsText" dxfId="8306" priority="82444" stopIfTrue="1" operator="containsText" text="scut">
      <formula>NOT(ISERROR(SEARCH("scut",B1821)))</formula>
    </cfRule>
    <cfRule type="containsText" dxfId="8305" priority="82445" stopIfTrue="1" operator="containsText" text="hussy">
      <formula>NOT(ISERROR(SEARCH("hussy",B1821)))</formula>
    </cfRule>
    <cfRule type="containsText" dxfId="8304" priority="82446" stopIfTrue="1" operator="containsText" text="hoar">
      <formula>NOT(ISERROR(SEARCH("hoar",B1821)))</formula>
    </cfRule>
    <cfRule type="containsText" dxfId="8303" priority="82447" stopIfTrue="1" operator="containsText" text="eegit">
      <formula>NOT(ISERROR(SEARCH("eegit",B1821)))</formula>
    </cfRule>
    <cfRule type="containsText" dxfId="8302" priority="82448" stopIfTrue="1" operator="containsText" text="eejit">
      <formula>NOT(ISERROR(SEARCH("eejit",B1821)))</formula>
    </cfRule>
    <cfRule type="containsText" dxfId="8301" priority="82449" stopIfTrue="1" operator="containsText" text="shite">
      <formula>NOT(ISERROR(SEARCH("shite",B1821)))</formula>
    </cfRule>
    <cfRule type="containsText" dxfId="8300" priority="82450" stopIfTrue="1" operator="containsText" text="fecker">
      <formula>NOT(ISERROR(SEARCH("fecker",B1821)))</formula>
    </cfRule>
    <cfRule type="containsText" dxfId="8299" priority="82451" stopIfTrue="1" operator="containsText" text="twat">
      <formula>NOT(ISERROR(SEARCH("twat",B1821)))</formula>
    </cfRule>
  </conditionalFormatting>
  <conditionalFormatting sqref="B1696:B1706 B1744 B1741 B1739 B1736:B1737 B1733:B1734 B1727 B1715 B1717:B1724 B1710 B1694">
    <cfRule type="containsText" dxfId="8298" priority="82452" stopIfTrue="1" operator="containsText" text="gombeen">
      <formula>NOT(ISERROR(SEARCH("gombeen",B1694)))</formula>
    </cfRule>
    <cfRule type="containsText" dxfId="8297" priority="82914" stopIfTrue="1" operator="containsText" text="bollocks">
      <formula>NOT(ISERROR(SEARCH("bollocks",B1694)))</formula>
    </cfRule>
    <cfRule type="containsText" dxfId="8296" priority="82915" stopIfTrue="1" operator="containsText" text="wanker">
      <formula>NOT(ISERROR(SEARCH("wanker",B1694)))</formula>
    </cfRule>
    <cfRule type="containsText" dxfId="8295" priority="82916" stopIfTrue="1" operator="containsText" text="shit">
      <formula>NOT(ISERROR(SEARCH("shit",B1694)))</formula>
    </cfRule>
    <cfRule type="containsText" dxfId="8294" priority="82917" stopIfTrue="1" operator="containsText" text="piss">
      <formula>NOT(ISERROR(SEARCH("piss",B1694)))</formula>
    </cfRule>
    <cfRule type="containsText" dxfId="8293" priority="82918" stopIfTrue="1" operator="containsText" text="twat">
      <formula>NOT(ISERROR(SEARCH("twat",B1694)))</formula>
    </cfRule>
    <cfRule type="containsText" dxfId="8292" priority="82919" stopIfTrue="1" operator="containsText" text="gombeen">
      <formula>NOT(ISERROR(SEARCH("gombeen",B1694)))</formula>
    </cfRule>
    <cfRule type="containsText" dxfId="8291" priority="82920" stopIfTrue="1" operator="containsText" text="bollocks">
      <formula>NOT(ISERROR(SEARCH("bollocks",B1694)))</formula>
    </cfRule>
    <cfRule type="containsText" dxfId="8290" priority="82921" stopIfTrue="1" operator="containsText" text="wanker">
      <formula>NOT(ISERROR(SEARCH("wanker",B1694)))</formula>
    </cfRule>
    <cfRule type="containsText" dxfId="8289" priority="82922" stopIfTrue="1" operator="containsText" text="bastard">
      <formula>NOT(ISERROR(SEARCH("bastard",B1694)))</formula>
    </cfRule>
    <cfRule type="duplicateValues" dxfId="8288" priority="82923"/>
    <cfRule type="containsText" dxfId="8287" priority="82924" stopIfTrue="1" operator="containsText" text="shit">
      <formula>NOT(ISERROR(SEARCH("shit",B1694)))</formula>
    </cfRule>
    <cfRule type="containsText" dxfId="8286" priority="82925" stopIfTrue="1" operator="containsText" text="fuck">
      <formula>NOT(ISERROR(SEARCH("fuck",B1694)))</formula>
    </cfRule>
    <cfRule type="duplicateValues" dxfId="8285" priority="82926"/>
    <cfRule type="containsText" dxfId="8284" priority="82927" stopIfTrue="1" operator="containsText" text="shit">
      <formula>NOT(ISERROR(SEARCH("shit",B1694)))</formula>
    </cfRule>
    <cfRule type="containsText" dxfId="8283" priority="82928" stopIfTrue="1" operator="containsText" text="fuck">
      <formula>NOT(ISERROR(SEARCH("fuck",B1694)))</formula>
    </cfRule>
    <cfRule type="containsText" dxfId="8282" priority="82929" stopIfTrue="1" operator="containsText" text="fecker">
      <formula>NOT(ISERROR(SEARCH("fecker",B1694)))</formula>
    </cfRule>
    <cfRule type="containsText" dxfId="8281" priority="82930" stopIfTrue="1" operator="containsText" text="bitch">
      <formula>NOT(ISERROR(SEARCH("bitch",B1694)))</formula>
    </cfRule>
    <cfRule type="containsText" dxfId="8280" priority="82931" stopIfTrue="1" operator="containsText" text="scut">
      <formula>NOT(ISERROR(SEARCH("scut",B1694)))</formula>
    </cfRule>
    <cfRule type="containsText" dxfId="8279" priority="82932" stopIfTrue="1" operator="containsText" text="hussy">
      <formula>NOT(ISERROR(SEARCH("hussy",B1694)))</formula>
    </cfRule>
    <cfRule type="containsText" dxfId="8278" priority="82933" stopIfTrue="1" operator="containsText" text="hoar">
      <formula>NOT(ISERROR(SEARCH("hoar",B1694)))</formula>
    </cfRule>
    <cfRule type="containsText" dxfId="8277" priority="82934" stopIfTrue="1" operator="containsText" text="eegit">
      <formula>NOT(ISERROR(SEARCH("eegit",B1694)))</formula>
    </cfRule>
    <cfRule type="containsText" dxfId="8276" priority="82935" stopIfTrue="1" operator="containsText" text="eejit">
      <formula>NOT(ISERROR(SEARCH("eejit",B1694)))</formula>
    </cfRule>
    <cfRule type="containsText" dxfId="8275" priority="82936" stopIfTrue="1" operator="containsText" text="shite">
      <formula>NOT(ISERROR(SEARCH("shite",B1694)))</formula>
    </cfRule>
    <cfRule type="containsText" dxfId="8274" priority="82937" stopIfTrue="1" operator="containsText" text="fecker">
      <formula>NOT(ISERROR(SEARCH("fecker",B1694)))</formula>
    </cfRule>
    <cfRule type="containsText" dxfId="8273" priority="82938" stopIfTrue="1" operator="containsText" text="twat">
      <formula>NOT(ISERROR(SEARCH("twat",B1694)))</formula>
    </cfRule>
    <cfRule type="containsText" dxfId="8272" priority="82939" stopIfTrue="1" operator="containsText" text="gombeen">
      <formula>NOT(ISERROR(SEARCH("gombeen",B1694)))</formula>
    </cfRule>
    <cfRule type="containsText" dxfId="8271" priority="82940" stopIfTrue="1" operator="containsText" text="bollocks">
      <formula>NOT(ISERROR(SEARCH("bollocks",B1694)))</formula>
    </cfRule>
    <cfRule type="containsText" dxfId="8270" priority="82941" stopIfTrue="1" operator="containsText" text="wanker">
      <formula>NOT(ISERROR(SEARCH("wanker",B1694)))</formula>
    </cfRule>
    <cfRule type="containsText" dxfId="8269" priority="82942" stopIfTrue="1" operator="containsText" text="bastard">
      <formula>NOT(ISERROR(SEARCH("bastard",B1694)))</formula>
    </cfRule>
    <cfRule type="containsText" dxfId="8268" priority="82943" stopIfTrue="1" operator="containsText" text="piss">
      <formula>NOT(ISERROR(SEARCH("piss",B1694)))</formula>
    </cfRule>
    <cfRule type="containsText" dxfId="8267" priority="82944" stopIfTrue="1" operator="containsText" text="shit">
      <formula>NOT(ISERROR(SEARCH("shit",B1694)))</formula>
    </cfRule>
    <cfRule type="containsText" dxfId="8266" priority="82945" stopIfTrue="1" operator="containsText" text="fuck">
      <formula>NOT(ISERROR(SEARCH("fuck",B1694)))</formula>
    </cfRule>
    <cfRule type="duplicateValues" dxfId="8265" priority="82946"/>
    <cfRule type="containsText" dxfId="8264" priority="82947" stopIfTrue="1" operator="containsText" text="bitch">
      <formula>NOT(ISERROR(SEARCH("bitch",B1694)))</formula>
    </cfRule>
    <cfRule type="containsText" dxfId="8263" priority="82948" stopIfTrue="1" operator="containsText" text="scut">
      <formula>NOT(ISERROR(SEARCH("scut",B1694)))</formula>
    </cfRule>
    <cfRule type="containsText" dxfId="8262" priority="82949" stopIfTrue="1" operator="containsText" text="hussy">
      <formula>NOT(ISERROR(SEARCH("hussy",B1694)))</formula>
    </cfRule>
    <cfRule type="containsText" dxfId="8261" priority="82950" stopIfTrue="1" operator="containsText" text="hoar">
      <formula>NOT(ISERROR(SEARCH("hoar",B1694)))</formula>
    </cfRule>
    <cfRule type="containsText" dxfId="8260" priority="82951" stopIfTrue="1" operator="containsText" text="eegit">
      <formula>NOT(ISERROR(SEARCH("eegit",B1694)))</formula>
    </cfRule>
    <cfRule type="containsText" dxfId="8259" priority="82952" stopIfTrue="1" operator="containsText" text="eejit">
      <formula>NOT(ISERROR(SEARCH("eejit",B1694)))</formula>
    </cfRule>
    <cfRule type="containsText" dxfId="8258" priority="82953" stopIfTrue="1" operator="containsText" text="shite">
      <formula>NOT(ISERROR(SEARCH("shite",B1694)))</formula>
    </cfRule>
    <cfRule type="containsText" dxfId="8257" priority="82954" stopIfTrue="1" operator="containsText" text="fecker">
      <formula>NOT(ISERROR(SEARCH("fecker",B1694)))</formula>
    </cfRule>
    <cfRule type="containsText" dxfId="8256" priority="82955" stopIfTrue="1" operator="containsText" text="twat">
      <formula>NOT(ISERROR(SEARCH("twat",B1694)))</formula>
    </cfRule>
  </conditionalFormatting>
  <conditionalFormatting sqref="B1844:B1868 B1830 B1835:B1840 B1826:B1827 B1824 B1821:B1822">
    <cfRule type="containsText" dxfId="8255" priority="82956" stopIfTrue="1" operator="containsText" text="gombeen">
      <formula>NOT(ISERROR(SEARCH("gombeen",B1821)))</formula>
    </cfRule>
    <cfRule type="containsText" dxfId="8254" priority="83838" stopIfTrue="1" operator="containsText" text="bollocks">
      <formula>NOT(ISERROR(SEARCH("bollocks",B1821)))</formula>
    </cfRule>
    <cfRule type="containsText" dxfId="8253" priority="83839" stopIfTrue="1" operator="containsText" text="shit">
      <formula>NOT(ISERROR(SEARCH("shit",B1821)))</formula>
    </cfRule>
    <cfRule type="containsText" dxfId="8252" priority="83840" stopIfTrue="1" operator="containsText" text="wanker">
      <formula>NOT(ISERROR(SEARCH("wanker",B1821)))</formula>
    </cfRule>
    <cfRule type="duplicateValues" dxfId="8251" priority="83841"/>
    <cfRule type="containsText" dxfId="8250" priority="83842" stopIfTrue="1" operator="containsText" text="fuck">
      <formula>NOT(ISERROR(SEARCH("fuck",B1821)))</formula>
    </cfRule>
    <cfRule type="containsText" dxfId="8249" priority="83843" stopIfTrue="1" operator="containsText" text="fuck">
      <formula>NOT(ISERROR(SEARCH("fuck",B1821)))</formula>
    </cfRule>
    <cfRule type="containsText" dxfId="8248" priority="83844" stopIfTrue="1" operator="containsText" text="shit">
      <formula>NOT(ISERROR(SEARCH("shit",B1821)))</formula>
    </cfRule>
    <cfRule type="containsText" dxfId="8247" priority="83845" stopIfTrue="1" operator="containsText" text="piss">
      <formula>NOT(ISERROR(SEARCH("piss",B1821)))</formula>
    </cfRule>
    <cfRule type="containsText" dxfId="8246" priority="83846" stopIfTrue="1" operator="containsText" text="wanker">
      <formula>NOT(ISERROR(SEARCH("wanker",B1821)))</formula>
    </cfRule>
    <cfRule type="containsText" dxfId="8245" priority="83847" stopIfTrue="1" operator="containsText" text="bollocks">
      <formula>NOT(ISERROR(SEARCH("bollocks",B1821)))</formula>
    </cfRule>
    <cfRule type="containsText" dxfId="8244" priority="83848" stopIfTrue="1" operator="containsText" text="gombeen">
      <formula>NOT(ISERROR(SEARCH("gombeen",B1821)))</formula>
    </cfRule>
    <cfRule type="containsText" dxfId="8243" priority="83849" stopIfTrue="1" operator="containsText" text="twat">
      <formula>NOT(ISERROR(SEARCH("twat",B1821)))</formula>
    </cfRule>
    <cfRule type="containsText" dxfId="8242" priority="83850" stopIfTrue="1" operator="containsText" text="fecker">
      <formula>NOT(ISERROR(SEARCH("fecker",B1821)))</formula>
    </cfRule>
    <cfRule type="containsText" dxfId="8241" priority="83851" stopIfTrue="1" operator="containsText" text="bastard">
      <formula>NOT(ISERROR(SEARCH("bastard",B1821)))</formula>
    </cfRule>
    <cfRule type="containsText" dxfId="8240" priority="83852" stopIfTrue="1" operator="containsText" text="shit">
      <formula>NOT(ISERROR(SEARCH("shit",B1821)))</formula>
    </cfRule>
    <cfRule type="duplicateValues" dxfId="8239" priority="83853"/>
    <cfRule type="containsText" dxfId="8238" priority="83854" stopIfTrue="1" operator="containsText" text="bitch">
      <formula>NOT(ISERROR(SEARCH("bitch",B1821)))</formula>
    </cfRule>
    <cfRule type="containsText" dxfId="8237" priority="83855" stopIfTrue="1" operator="containsText" text="scut">
      <formula>NOT(ISERROR(SEARCH("scut",B1821)))</formula>
    </cfRule>
    <cfRule type="containsText" dxfId="8236" priority="83856" stopIfTrue="1" operator="containsText" text="hussy">
      <formula>NOT(ISERROR(SEARCH("hussy",B1821)))</formula>
    </cfRule>
    <cfRule type="containsText" dxfId="8235" priority="83857" stopIfTrue="1" operator="containsText" text="hoar">
      <formula>NOT(ISERROR(SEARCH("hoar",B1821)))</formula>
    </cfRule>
    <cfRule type="containsText" dxfId="8234" priority="83858" stopIfTrue="1" operator="containsText" text="eegit">
      <formula>NOT(ISERROR(SEARCH("eegit",B1821)))</formula>
    </cfRule>
    <cfRule type="containsText" dxfId="8233" priority="83859" stopIfTrue="1" operator="containsText" text="eejit">
      <formula>NOT(ISERROR(SEARCH("eejit",B1821)))</formula>
    </cfRule>
    <cfRule type="containsText" dxfId="8232" priority="83860" stopIfTrue="1" operator="containsText" text="shite">
      <formula>NOT(ISERROR(SEARCH("shite",B1821)))</formula>
    </cfRule>
    <cfRule type="containsText" dxfId="8231" priority="83861" stopIfTrue="1" operator="containsText" text="fecker">
      <formula>NOT(ISERROR(SEARCH("fecker",B1821)))</formula>
    </cfRule>
    <cfRule type="containsText" dxfId="8230" priority="83862" stopIfTrue="1" operator="containsText" text="twat">
      <formula>NOT(ISERROR(SEARCH("twat",B1821)))</formula>
    </cfRule>
    <cfRule type="containsText" dxfId="8229" priority="83863" stopIfTrue="1" operator="containsText" text="gombeen">
      <formula>NOT(ISERROR(SEARCH("gombeen",B1821)))</formula>
    </cfRule>
    <cfRule type="containsText" dxfId="8228" priority="83864" stopIfTrue="1" operator="containsText" text="bollocks">
      <formula>NOT(ISERROR(SEARCH("bollocks",B1821)))</formula>
    </cfRule>
    <cfRule type="containsText" dxfId="8227" priority="83865" stopIfTrue="1" operator="containsText" text="wanker">
      <formula>NOT(ISERROR(SEARCH("wanker",B1821)))</formula>
    </cfRule>
    <cfRule type="containsText" dxfId="8226" priority="83866" stopIfTrue="1" operator="containsText" text="bastard">
      <formula>NOT(ISERROR(SEARCH("bastard",B1821)))</formula>
    </cfRule>
    <cfRule type="containsText" dxfId="8225" priority="83867" stopIfTrue="1" operator="containsText" text="piss">
      <formula>NOT(ISERROR(SEARCH("piss",B1821)))</formula>
    </cfRule>
    <cfRule type="containsText" dxfId="8224" priority="83868" stopIfTrue="1" operator="containsText" text="shit">
      <formula>NOT(ISERROR(SEARCH("shit",B1821)))</formula>
    </cfRule>
    <cfRule type="containsText" dxfId="8223" priority="83869" stopIfTrue="1" operator="containsText" text="fuck">
      <formula>NOT(ISERROR(SEARCH("fuck",B1821)))</formula>
    </cfRule>
    <cfRule type="duplicateValues" dxfId="8222" priority="83870"/>
    <cfRule type="containsText" dxfId="8221" priority="83871" stopIfTrue="1" operator="containsText" text="bitch">
      <formula>NOT(ISERROR(SEARCH("bitch",B1821)))</formula>
    </cfRule>
    <cfRule type="containsText" dxfId="8220" priority="83872" stopIfTrue="1" operator="containsText" text="scut">
      <formula>NOT(ISERROR(SEARCH("scut",B1821)))</formula>
    </cfRule>
    <cfRule type="containsText" dxfId="8219" priority="83873" stopIfTrue="1" operator="containsText" text="hussy">
      <formula>NOT(ISERROR(SEARCH("hussy",B1821)))</formula>
    </cfRule>
    <cfRule type="containsText" dxfId="8218" priority="83874" stopIfTrue="1" operator="containsText" text="hoar">
      <formula>NOT(ISERROR(SEARCH("hoar",B1821)))</formula>
    </cfRule>
    <cfRule type="containsText" dxfId="8217" priority="83875" stopIfTrue="1" operator="containsText" text="eegit">
      <formula>NOT(ISERROR(SEARCH("eegit",B1821)))</formula>
    </cfRule>
    <cfRule type="containsText" dxfId="8216" priority="83876" stopIfTrue="1" operator="containsText" text="eejit">
      <formula>NOT(ISERROR(SEARCH("eejit",B1821)))</formula>
    </cfRule>
    <cfRule type="containsText" dxfId="8215" priority="83877" stopIfTrue="1" operator="containsText" text="shite">
      <formula>NOT(ISERROR(SEARCH("shite",B1821)))</formula>
    </cfRule>
    <cfRule type="containsText" dxfId="8214" priority="83878" stopIfTrue="1" operator="containsText" text="fecker">
      <formula>NOT(ISERROR(SEARCH("fecker",B1821)))</formula>
    </cfRule>
    <cfRule type="containsText" dxfId="8213" priority="83879" stopIfTrue="1" operator="containsText" text="twat">
      <formula>NOT(ISERROR(SEARCH("twat",B1821)))</formula>
    </cfRule>
  </conditionalFormatting>
  <conditionalFormatting sqref="B1744 B1741 B1739 B1736:B1737 B1733:B1734 B1727 B1715 B1717:B1724 B1710">
    <cfRule type="containsText" dxfId="8212" priority="83880" stopIfTrue="1" operator="containsText" text="shit">
      <formula>NOT(ISERROR(SEARCH("shit",B1710)))</formula>
    </cfRule>
    <cfRule type="containsText" dxfId="8211" priority="84342" stopIfTrue="1" operator="containsText" text="fuck">
      <formula>NOT(ISERROR(SEARCH("fuck",B1710)))</formula>
    </cfRule>
    <cfRule type="duplicateValues" dxfId="8210" priority="84343"/>
    <cfRule type="containsText" dxfId="8209" priority="84344" stopIfTrue="1" operator="containsText" text="hussy">
      <formula>NOT(ISERROR(SEARCH("hussy",B1710)))</formula>
    </cfRule>
    <cfRule type="containsText" dxfId="8208" priority="84345" stopIfTrue="1" operator="containsText" text="shite">
      <formula>NOT(ISERROR(SEARCH("shite",B1710)))</formula>
    </cfRule>
    <cfRule type="containsText" dxfId="8207" priority="84346" stopIfTrue="1" operator="containsText" text="hoar">
      <formula>NOT(ISERROR(SEARCH("hoar",B1710)))</formula>
    </cfRule>
    <cfRule type="containsText" dxfId="8206" priority="84347" stopIfTrue="1" operator="containsText" text="hussy">
      <formula>NOT(ISERROR(SEARCH("hussy",B1710)))</formula>
    </cfRule>
    <cfRule type="containsText" dxfId="8205" priority="84348" stopIfTrue="1" operator="containsText" text="scut">
      <formula>NOT(ISERROR(SEARCH("scut",B1710)))</formula>
    </cfRule>
    <cfRule type="duplicateValues" dxfId="8204" priority="84349"/>
    <cfRule type="containsText" dxfId="8203" priority="84350" stopIfTrue="1" operator="containsText" text="fuck">
      <formula>NOT(ISERROR(SEARCH("fuck",B1710)))</formula>
    </cfRule>
    <cfRule type="containsText" dxfId="8202" priority="84351" stopIfTrue="1" operator="containsText" text="shit">
      <formula>NOT(ISERROR(SEARCH("shit",B1710)))</formula>
    </cfRule>
    <cfRule type="containsText" dxfId="8201" priority="84352" stopIfTrue="1" operator="containsText" text="piss">
      <formula>NOT(ISERROR(SEARCH("piss",B1710)))</formula>
    </cfRule>
    <cfRule type="containsText" dxfId="8200" priority="84353" stopIfTrue="1" operator="containsText" text="bastard">
      <formula>NOT(ISERROR(SEARCH("bastard",B1710)))</formula>
    </cfRule>
    <cfRule type="containsText" dxfId="8199" priority="84354" stopIfTrue="1" operator="containsText" text="bitch">
      <formula>NOT(ISERROR(SEARCH("bitch",B1710)))</formula>
    </cfRule>
    <cfRule type="containsText" dxfId="8198" priority="84355" stopIfTrue="1" operator="containsText" text="eejit">
      <formula>NOT(ISERROR(SEARCH("eejit",B1710)))</formula>
    </cfRule>
    <cfRule type="containsText" dxfId="8197" priority="84356" stopIfTrue="1" operator="containsText" text="eegit">
      <formula>NOT(ISERROR(SEARCH("eegit",B1710)))</formula>
    </cfRule>
    <cfRule type="containsText" dxfId="8196" priority="84357" stopIfTrue="1" operator="containsText" text="piss">
      <formula>NOT(ISERROR(SEARCH("piss",B1710)))</formula>
    </cfRule>
    <cfRule type="containsText" dxfId="8195" priority="84358" stopIfTrue="1" operator="containsText" text="twat">
      <formula>NOT(ISERROR(SEARCH("twat",B1710)))</formula>
    </cfRule>
    <cfRule type="containsText" dxfId="8194" priority="84359" stopIfTrue="1" operator="containsText" text="gombeen">
      <formula>NOT(ISERROR(SEARCH("gombeen",B1710)))</formula>
    </cfRule>
    <cfRule type="containsText" dxfId="8193" priority="84360" stopIfTrue="1" operator="containsText" text="bollocks">
      <formula>NOT(ISERROR(SEARCH("bollocks",B1710)))</formula>
    </cfRule>
    <cfRule type="containsText" dxfId="8192" priority="84361" stopIfTrue="1" operator="containsText" text="wanker">
      <formula>NOT(ISERROR(SEARCH("wanker",B1710)))</formula>
    </cfRule>
    <cfRule type="containsText" dxfId="8191" priority="84362" stopIfTrue="1" operator="containsText" text="bastard">
      <formula>NOT(ISERROR(SEARCH("bastard",B1710)))</formula>
    </cfRule>
    <cfRule type="duplicateValues" dxfId="8190" priority="84363"/>
    <cfRule type="containsText" dxfId="8189" priority="84364" stopIfTrue="1" operator="containsText" text="shit">
      <formula>NOT(ISERROR(SEARCH("shit",B1710)))</formula>
    </cfRule>
    <cfRule type="containsText" dxfId="8188" priority="84365" stopIfTrue="1" operator="containsText" text="fuck">
      <formula>NOT(ISERROR(SEARCH("fuck",B1710)))</formula>
    </cfRule>
    <cfRule type="duplicateValues" dxfId="8187" priority="84366"/>
    <cfRule type="containsText" dxfId="8186" priority="84367" stopIfTrue="1" operator="containsText" text="shit">
      <formula>NOT(ISERROR(SEARCH("shit",B1710)))</formula>
    </cfRule>
    <cfRule type="containsText" dxfId="8185" priority="84368" stopIfTrue="1" operator="containsText" text="fuck">
      <formula>NOT(ISERROR(SEARCH("fuck",B1710)))</formula>
    </cfRule>
    <cfRule type="containsText" dxfId="8184" priority="84369" stopIfTrue="1" operator="containsText" text="fecker">
      <formula>NOT(ISERROR(SEARCH("fecker",B1710)))</formula>
    </cfRule>
    <cfRule type="containsText" dxfId="8183" priority="84370" stopIfTrue="1" operator="containsText" text="bitch">
      <formula>NOT(ISERROR(SEARCH("bitch",B1710)))</formula>
    </cfRule>
    <cfRule type="containsText" dxfId="8182" priority="84371" stopIfTrue="1" operator="containsText" text="scut">
      <formula>NOT(ISERROR(SEARCH("scut",B1710)))</formula>
    </cfRule>
    <cfRule type="containsText" dxfId="8181" priority="84372" stopIfTrue="1" operator="containsText" text="hussy">
      <formula>NOT(ISERROR(SEARCH("hussy",B1710)))</formula>
    </cfRule>
    <cfRule type="containsText" dxfId="8180" priority="84373" stopIfTrue="1" operator="containsText" text="hoar">
      <formula>NOT(ISERROR(SEARCH("hoar",B1710)))</formula>
    </cfRule>
    <cfRule type="containsText" dxfId="8179" priority="84374" stopIfTrue="1" operator="containsText" text="eegit">
      <formula>NOT(ISERROR(SEARCH("eegit",B1710)))</formula>
    </cfRule>
    <cfRule type="containsText" dxfId="8178" priority="84375" stopIfTrue="1" operator="containsText" text="eejit">
      <formula>NOT(ISERROR(SEARCH("eejit",B1710)))</formula>
    </cfRule>
    <cfRule type="containsText" dxfId="8177" priority="84376" stopIfTrue="1" operator="containsText" text="shite">
      <formula>NOT(ISERROR(SEARCH("shite",B1710)))</formula>
    </cfRule>
    <cfRule type="containsText" dxfId="8176" priority="84377" stopIfTrue="1" operator="containsText" text="fecker">
      <formula>NOT(ISERROR(SEARCH("fecker",B1710)))</formula>
    </cfRule>
    <cfRule type="containsText" dxfId="8175" priority="84378" stopIfTrue="1" operator="containsText" text="twat">
      <formula>NOT(ISERROR(SEARCH("twat",B1710)))</formula>
    </cfRule>
    <cfRule type="containsText" dxfId="8174" priority="84379" stopIfTrue="1" operator="containsText" text="gombeen">
      <formula>NOT(ISERROR(SEARCH("gombeen",B1710)))</formula>
    </cfRule>
    <cfRule type="containsText" dxfId="8173" priority="84380" stopIfTrue="1" operator="containsText" text="bollocks">
      <formula>NOT(ISERROR(SEARCH("bollocks",B1710)))</formula>
    </cfRule>
    <cfRule type="containsText" dxfId="8172" priority="84381" stopIfTrue="1" operator="containsText" text="wanker">
      <formula>NOT(ISERROR(SEARCH("wanker",B1710)))</formula>
    </cfRule>
    <cfRule type="containsText" dxfId="8171" priority="84382" stopIfTrue="1" operator="containsText" text="bastard">
      <formula>NOT(ISERROR(SEARCH("bastard",B1710)))</formula>
    </cfRule>
    <cfRule type="containsText" dxfId="8170" priority="84383" stopIfTrue="1" operator="containsText" text="piss">
      <formula>NOT(ISERROR(SEARCH("piss",B1710)))</formula>
    </cfRule>
  </conditionalFormatting>
  <conditionalFormatting sqref="B1844:B1868 B1830 B1835:B1840 B1826:B1827 B1824">
    <cfRule type="containsText" dxfId="8169" priority="84384" stopIfTrue="1" operator="containsText" text="twat">
      <formula>NOT(ISERROR(SEARCH("twat",B1824)))</formula>
    </cfRule>
    <cfRule type="containsText" dxfId="8168" priority="85098" stopIfTrue="1" operator="containsText" text="gombeen">
      <formula>NOT(ISERROR(SEARCH("gombeen",B1824)))</formula>
    </cfRule>
    <cfRule type="containsText" dxfId="8167" priority="85099" stopIfTrue="1" operator="containsText" text="wanker">
      <formula>NOT(ISERROR(SEARCH("wanker",B1824)))</formula>
    </cfRule>
    <cfRule type="containsText" dxfId="8166" priority="85100" stopIfTrue="1" operator="containsText" text="bollocks">
      <formula>NOT(ISERROR(SEARCH("bollocks",B1824)))</formula>
    </cfRule>
    <cfRule type="containsText" dxfId="8165" priority="85101" stopIfTrue="1" operator="containsText" text="shit">
      <formula>NOT(ISERROR(SEARCH("shit",B1824)))</formula>
    </cfRule>
    <cfRule type="duplicateValues" dxfId="8164" priority="85102"/>
    <cfRule type="containsText" dxfId="8163" priority="85103" stopIfTrue="1" operator="containsText" text="fuck">
      <formula>NOT(ISERROR(SEARCH("fuck",B1824)))</formula>
    </cfRule>
    <cfRule type="containsText" dxfId="8162" priority="85104" stopIfTrue="1" operator="containsText" text="fuck">
      <formula>NOT(ISERROR(SEARCH("fuck",B1824)))</formula>
    </cfRule>
    <cfRule type="containsText" dxfId="8161" priority="85105" stopIfTrue="1" operator="containsText" text="shit">
      <formula>NOT(ISERROR(SEARCH("shit",B1824)))</formula>
    </cfRule>
    <cfRule type="containsText" dxfId="8160" priority="85106" stopIfTrue="1" operator="containsText" text="piss">
      <formula>NOT(ISERROR(SEARCH("piss",B1824)))</formula>
    </cfRule>
    <cfRule type="containsText" dxfId="8159" priority="85107" stopIfTrue="1" operator="containsText" text="wanker">
      <formula>NOT(ISERROR(SEARCH("wanker",B1824)))</formula>
    </cfRule>
    <cfRule type="containsText" dxfId="8158" priority="85108" stopIfTrue="1" operator="containsText" text="bollocks">
      <formula>NOT(ISERROR(SEARCH("bollocks",B1824)))</formula>
    </cfRule>
    <cfRule type="containsText" dxfId="8157" priority="85109" stopIfTrue="1" operator="containsText" text="gombeen">
      <formula>NOT(ISERROR(SEARCH("gombeen",B1824)))</formula>
    </cfRule>
    <cfRule type="containsText" dxfId="8156" priority="85110" stopIfTrue="1" operator="containsText" text="twat">
      <formula>NOT(ISERROR(SEARCH("twat",B1824)))</formula>
    </cfRule>
    <cfRule type="containsText" dxfId="8155" priority="85111" stopIfTrue="1" operator="containsText" text="fecker">
      <formula>NOT(ISERROR(SEARCH("fecker",B1824)))</formula>
    </cfRule>
    <cfRule type="containsText" dxfId="8154" priority="85112" stopIfTrue="1" operator="containsText" text="bastard">
      <formula>NOT(ISERROR(SEARCH("bastard",B1824)))</formula>
    </cfRule>
    <cfRule type="containsText" dxfId="8153" priority="85113" stopIfTrue="1" operator="containsText" text="shit">
      <formula>NOT(ISERROR(SEARCH("shit",B1824)))</formula>
    </cfRule>
    <cfRule type="duplicateValues" dxfId="8152" priority="85114"/>
    <cfRule type="containsText" dxfId="8151" priority="85115" stopIfTrue="1" operator="containsText" text="bitch">
      <formula>NOT(ISERROR(SEARCH("bitch",B1824)))</formula>
    </cfRule>
    <cfRule type="containsText" dxfId="8150" priority="85116" stopIfTrue="1" operator="containsText" text="scut">
      <formula>NOT(ISERROR(SEARCH("scut",B1824)))</formula>
    </cfRule>
    <cfRule type="containsText" dxfId="8149" priority="85117" stopIfTrue="1" operator="containsText" text="hussy">
      <formula>NOT(ISERROR(SEARCH("hussy",B1824)))</formula>
    </cfRule>
    <cfRule type="containsText" dxfId="8148" priority="85118" stopIfTrue="1" operator="containsText" text="hoar">
      <formula>NOT(ISERROR(SEARCH("hoar",B1824)))</formula>
    </cfRule>
    <cfRule type="containsText" dxfId="8147" priority="85119" stopIfTrue="1" operator="containsText" text="eegit">
      <formula>NOT(ISERROR(SEARCH("eegit",B1824)))</formula>
    </cfRule>
    <cfRule type="containsText" dxfId="8146" priority="85120" stopIfTrue="1" operator="containsText" text="eejit">
      <formula>NOT(ISERROR(SEARCH("eejit",B1824)))</formula>
    </cfRule>
    <cfRule type="containsText" dxfId="8145" priority="85121" stopIfTrue="1" operator="containsText" text="shite">
      <formula>NOT(ISERROR(SEARCH("shite",B1824)))</formula>
    </cfRule>
    <cfRule type="containsText" dxfId="8144" priority="85122" stopIfTrue="1" operator="containsText" text="fecker">
      <formula>NOT(ISERROR(SEARCH("fecker",B1824)))</formula>
    </cfRule>
    <cfRule type="containsText" dxfId="8143" priority="85123" stopIfTrue="1" operator="containsText" text="twat">
      <formula>NOT(ISERROR(SEARCH("twat",B1824)))</formula>
    </cfRule>
    <cfRule type="containsText" dxfId="8142" priority="85124" stopIfTrue="1" operator="containsText" text="gombeen">
      <formula>NOT(ISERROR(SEARCH("gombeen",B1824)))</formula>
    </cfRule>
    <cfRule type="containsText" dxfId="8141" priority="85125" stopIfTrue="1" operator="containsText" text="bollocks">
      <formula>NOT(ISERROR(SEARCH("bollocks",B1824)))</formula>
    </cfRule>
    <cfRule type="containsText" dxfId="8140" priority="85126" stopIfTrue="1" operator="containsText" text="wanker">
      <formula>NOT(ISERROR(SEARCH("wanker",B1824)))</formula>
    </cfRule>
    <cfRule type="containsText" dxfId="8139" priority="85127" stopIfTrue="1" operator="containsText" text="bastard">
      <formula>NOT(ISERROR(SEARCH("bastard",B1824)))</formula>
    </cfRule>
    <cfRule type="containsText" dxfId="8138" priority="85128" stopIfTrue="1" operator="containsText" text="piss">
      <formula>NOT(ISERROR(SEARCH("piss",B1824)))</formula>
    </cfRule>
    <cfRule type="containsText" dxfId="8137" priority="85129" stopIfTrue="1" operator="containsText" text="shit">
      <formula>NOT(ISERROR(SEARCH("shit",B1824)))</formula>
    </cfRule>
    <cfRule type="containsText" dxfId="8136" priority="85130" stopIfTrue="1" operator="containsText" text="fuck">
      <formula>NOT(ISERROR(SEARCH("fuck",B1824)))</formula>
    </cfRule>
    <cfRule type="duplicateValues" dxfId="8135" priority="85131"/>
    <cfRule type="containsText" dxfId="8134" priority="85132" stopIfTrue="1" operator="containsText" text="bitch">
      <formula>NOT(ISERROR(SEARCH("bitch",B1824)))</formula>
    </cfRule>
    <cfRule type="containsText" dxfId="8133" priority="85133" stopIfTrue="1" operator="containsText" text="scut">
      <formula>NOT(ISERROR(SEARCH("scut",B1824)))</formula>
    </cfRule>
    <cfRule type="containsText" dxfId="8132" priority="85134" stopIfTrue="1" operator="containsText" text="hussy">
      <formula>NOT(ISERROR(SEARCH("hussy",B1824)))</formula>
    </cfRule>
    <cfRule type="containsText" dxfId="8131" priority="85135" stopIfTrue="1" operator="containsText" text="hoar">
      <formula>NOT(ISERROR(SEARCH("hoar",B1824)))</formula>
    </cfRule>
    <cfRule type="containsText" dxfId="8130" priority="85136" stopIfTrue="1" operator="containsText" text="eegit">
      <formula>NOT(ISERROR(SEARCH("eegit",B1824)))</formula>
    </cfRule>
    <cfRule type="containsText" dxfId="8129" priority="85137" stopIfTrue="1" operator="containsText" text="eejit">
      <formula>NOT(ISERROR(SEARCH("eejit",B1824)))</formula>
    </cfRule>
    <cfRule type="containsText" dxfId="8128" priority="85138" stopIfTrue="1" operator="containsText" text="shite">
      <formula>NOT(ISERROR(SEARCH("shite",B1824)))</formula>
    </cfRule>
    <cfRule type="containsText" dxfId="8127" priority="85139" stopIfTrue="1" operator="containsText" text="fecker">
      <formula>NOT(ISERROR(SEARCH("fecker",B1824)))</formula>
    </cfRule>
  </conditionalFormatting>
  <conditionalFormatting sqref="B1696:B1706 B1744 B1741 B1739 B1736:B1737 B1733:B1734 B1727 B1715 B1717:B1724 B1710 B1694">
    <cfRule type="containsText" dxfId="8126" priority="85140" stopIfTrue="1" operator="containsText" text="gombeen">
      <formula>NOT(ISERROR(SEARCH("gombeen",B1694)))</formula>
    </cfRule>
    <cfRule type="containsText" dxfId="8125" priority="90390" stopIfTrue="1" operator="containsText" text="bollocks">
      <formula>NOT(ISERROR(SEARCH("bollocks",B1694)))</formula>
    </cfRule>
    <cfRule type="containsText" dxfId="8124" priority="90391" stopIfTrue="1" operator="containsText" text="wanker">
      <formula>NOT(ISERROR(SEARCH("wanker",B1694)))</formula>
    </cfRule>
    <cfRule type="containsText" dxfId="8123" priority="90392" stopIfTrue="1" operator="containsText" text="shit">
      <formula>NOT(ISERROR(SEARCH("shit",B1694)))</formula>
    </cfRule>
    <cfRule type="containsText" dxfId="8122" priority="90393" stopIfTrue="1" operator="containsText" text="piss">
      <formula>NOT(ISERROR(SEARCH("piss",B1694)))</formula>
    </cfRule>
    <cfRule type="containsText" dxfId="8121" priority="90394" stopIfTrue="1" operator="containsText" text="twat">
      <formula>NOT(ISERROR(SEARCH("twat",B1694)))</formula>
    </cfRule>
    <cfRule type="containsText" dxfId="8120" priority="90395" stopIfTrue="1" operator="containsText" text="gombeen">
      <formula>NOT(ISERROR(SEARCH("gombeen",B1694)))</formula>
    </cfRule>
    <cfRule type="containsText" dxfId="8119" priority="90396" stopIfTrue="1" operator="containsText" text="bollocks">
      <formula>NOT(ISERROR(SEARCH("bollocks",B1694)))</formula>
    </cfRule>
    <cfRule type="containsText" dxfId="8118" priority="90397" stopIfTrue="1" operator="containsText" text="wanker">
      <formula>NOT(ISERROR(SEARCH("wanker",B1694)))</formula>
    </cfRule>
    <cfRule type="containsText" dxfId="8117" priority="90398" stopIfTrue="1" operator="containsText" text="bastard">
      <formula>NOT(ISERROR(SEARCH("bastard",B1694)))</formula>
    </cfRule>
    <cfRule type="duplicateValues" dxfId="8116" priority="90399"/>
    <cfRule type="containsText" dxfId="8115" priority="90400" stopIfTrue="1" operator="containsText" text="shit">
      <formula>NOT(ISERROR(SEARCH("shit",B1694)))</formula>
    </cfRule>
    <cfRule type="containsText" dxfId="8114" priority="90401" stopIfTrue="1" operator="containsText" text="fuck">
      <formula>NOT(ISERROR(SEARCH("fuck",B1694)))</formula>
    </cfRule>
    <cfRule type="duplicateValues" dxfId="8113" priority="90402"/>
    <cfRule type="containsText" dxfId="8112" priority="90403" stopIfTrue="1" operator="containsText" text="shit">
      <formula>NOT(ISERROR(SEARCH("shit",B1694)))</formula>
    </cfRule>
    <cfRule type="containsText" dxfId="8111" priority="90404" stopIfTrue="1" operator="containsText" text="fuck">
      <formula>NOT(ISERROR(SEARCH("fuck",B1694)))</formula>
    </cfRule>
    <cfRule type="containsText" dxfId="8110" priority="90405" stopIfTrue="1" operator="containsText" text="fecker">
      <formula>NOT(ISERROR(SEARCH("fecker",B1694)))</formula>
    </cfRule>
    <cfRule type="containsText" dxfId="8109" priority="90406" stopIfTrue="1" operator="containsText" text="bitch">
      <formula>NOT(ISERROR(SEARCH("bitch",B1694)))</formula>
    </cfRule>
    <cfRule type="containsText" dxfId="8108" priority="90407" stopIfTrue="1" operator="containsText" text="scut">
      <formula>NOT(ISERROR(SEARCH("scut",B1694)))</formula>
    </cfRule>
    <cfRule type="containsText" dxfId="8107" priority="90408" stopIfTrue="1" operator="containsText" text="hussy">
      <formula>NOT(ISERROR(SEARCH("hussy",B1694)))</formula>
    </cfRule>
    <cfRule type="containsText" dxfId="8106" priority="90409" stopIfTrue="1" operator="containsText" text="hoar">
      <formula>NOT(ISERROR(SEARCH("hoar",B1694)))</formula>
    </cfRule>
    <cfRule type="containsText" dxfId="8105" priority="90410" stopIfTrue="1" operator="containsText" text="eegit">
      <formula>NOT(ISERROR(SEARCH("eegit",B1694)))</formula>
    </cfRule>
    <cfRule type="containsText" dxfId="8104" priority="90411" stopIfTrue="1" operator="containsText" text="eejit">
      <formula>NOT(ISERROR(SEARCH("eejit",B1694)))</formula>
    </cfRule>
    <cfRule type="containsText" dxfId="8103" priority="90412" stopIfTrue="1" operator="containsText" text="shite">
      <formula>NOT(ISERROR(SEARCH("shite",B1694)))</formula>
    </cfRule>
    <cfRule type="containsText" dxfId="8102" priority="90413" stopIfTrue="1" operator="containsText" text="fecker">
      <formula>NOT(ISERROR(SEARCH("fecker",B1694)))</formula>
    </cfRule>
    <cfRule type="containsText" dxfId="8101" priority="90414" stopIfTrue="1" operator="containsText" text="twat">
      <formula>NOT(ISERROR(SEARCH("twat",B1694)))</formula>
    </cfRule>
    <cfRule type="containsText" dxfId="8100" priority="90415" stopIfTrue="1" operator="containsText" text="gombeen">
      <formula>NOT(ISERROR(SEARCH("gombeen",B1694)))</formula>
    </cfRule>
    <cfRule type="containsText" dxfId="8099" priority="90416" stopIfTrue="1" operator="containsText" text="bollocks">
      <formula>NOT(ISERROR(SEARCH("bollocks",B1694)))</formula>
    </cfRule>
    <cfRule type="containsText" dxfId="8098" priority="90417" stopIfTrue="1" operator="containsText" text="wanker">
      <formula>NOT(ISERROR(SEARCH("wanker",B1694)))</formula>
    </cfRule>
    <cfRule type="containsText" dxfId="8097" priority="90418" stopIfTrue="1" operator="containsText" text="bastard">
      <formula>NOT(ISERROR(SEARCH("bastard",B1694)))</formula>
    </cfRule>
    <cfRule type="containsText" dxfId="8096" priority="90419" stopIfTrue="1" operator="containsText" text="piss">
      <formula>NOT(ISERROR(SEARCH("piss",B1694)))</formula>
    </cfRule>
    <cfRule type="containsText" dxfId="8095" priority="90420" stopIfTrue="1" operator="containsText" text="shit">
      <formula>NOT(ISERROR(SEARCH("shit",B1694)))</formula>
    </cfRule>
    <cfRule type="containsText" dxfId="8094" priority="90421" stopIfTrue="1" operator="containsText" text="fuck">
      <formula>NOT(ISERROR(SEARCH("fuck",B1694)))</formula>
    </cfRule>
    <cfRule type="duplicateValues" dxfId="8093" priority="90422"/>
    <cfRule type="containsText" dxfId="8092" priority="90423" stopIfTrue="1" operator="containsText" text="bitch">
      <formula>NOT(ISERROR(SEARCH("bitch",B1694)))</formula>
    </cfRule>
    <cfRule type="containsText" dxfId="8091" priority="90424" stopIfTrue="1" operator="containsText" text="scut">
      <formula>NOT(ISERROR(SEARCH("scut",B1694)))</formula>
    </cfRule>
    <cfRule type="containsText" dxfId="8090" priority="90425" stopIfTrue="1" operator="containsText" text="hussy">
      <formula>NOT(ISERROR(SEARCH("hussy",B1694)))</formula>
    </cfRule>
    <cfRule type="containsText" dxfId="8089" priority="90426" stopIfTrue="1" operator="containsText" text="hoar">
      <formula>NOT(ISERROR(SEARCH("hoar",B1694)))</formula>
    </cfRule>
    <cfRule type="containsText" dxfId="8088" priority="90427" stopIfTrue="1" operator="containsText" text="eegit">
      <formula>NOT(ISERROR(SEARCH("eegit",B1694)))</formula>
    </cfRule>
    <cfRule type="containsText" dxfId="8087" priority="90428" stopIfTrue="1" operator="containsText" text="eejit">
      <formula>NOT(ISERROR(SEARCH("eejit",B1694)))</formula>
    </cfRule>
    <cfRule type="containsText" dxfId="8086" priority="90429" stopIfTrue="1" operator="containsText" text="shite">
      <formula>NOT(ISERROR(SEARCH("shite",B1694)))</formula>
    </cfRule>
    <cfRule type="containsText" dxfId="8085" priority="90430" stopIfTrue="1" operator="containsText" text="fecker">
      <formula>NOT(ISERROR(SEARCH("fecker",B1694)))</formula>
    </cfRule>
    <cfRule type="containsText" dxfId="8084" priority="90431" stopIfTrue="1" operator="containsText" text="twat">
      <formula>NOT(ISERROR(SEARCH("twat",B1694)))</formula>
    </cfRule>
  </conditionalFormatting>
  <conditionalFormatting sqref="B1844:B1868 B1830 B1835:B1840 B1826:B1827 B1824 B1821:B1822">
    <cfRule type="containsText" dxfId="8083" priority="90432" stopIfTrue="1" operator="containsText" text="gombeen">
      <formula>NOT(ISERROR(SEARCH("gombeen",B1821)))</formula>
    </cfRule>
    <cfRule type="containsText" dxfId="8082" priority="91398" stopIfTrue="1" operator="containsText" text="bollocks">
      <formula>NOT(ISERROR(SEARCH("bollocks",B1821)))</formula>
    </cfRule>
    <cfRule type="containsText" dxfId="8081" priority="91399" stopIfTrue="1" operator="containsText" text="wanker">
      <formula>NOT(ISERROR(SEARCH("wanker",B1821)))</formula>
    </cfRule>
    <cfRule type="containsText" dxfId="8080" priority="91400" stopIfTrue="1" operator="containsText" text="shit">
      <formula>NOT(ISERROR(SEARCH("shit",B1821)))</formula>
    </cfRule>
    <cfRule type="duplicateValues" dxfId="8079" priority="91401"/>
    <cfRule type="containsText" dxfId="8078" priority="91402" stopIfTrue="1" operator="containsText" text="fuck">
      <formula>NOT(ISERROR(SEARCH("fuck",B1821)))</formula>
    </cfRule>
    <cfRule type="containsText" dxfId="8077" priority="91403" stopIfTrue="1" operator="containsText" text="fuck">
      <formula>NOT(ISERROR(SEARCH("fuck",B1821)))</formula>
    </cfRule>
    <cfRule type="containsText" dxfId="8076" priority="91404" stopIfTrue="1" operator="containsText" text="shit">
      <formula>NOT(ISERROR(SEARCH("shit",B1821)))</formula>
    </cfRule>
    <cfRule type="containsText" dxfId="8075" priority="91405" stopIfTrue="1" operator="containsText" text="piss">
      <formula>NOT(ISERROR(SEARCH("piss",B1821)))</formula>
    </cfRule>
    <cfRule type="containsText" dxfId="8074" priority="91406" stopIfTrue="1" operator="containsText" text="wanker">
      <formula>NOT(ISERROR(SEARCH("wanker",B1821)))</formula>
    </cfRule>
    <cfRule type="containsText" dxfId="8073" priority="91407" stopIfTrue="1" operator="containsText" text="bollocks">
      <formula>NOT(ISERROR(SEARCH("bollocks",B1821)))</formula>
    </cfRule>
    <cfRule type="containsText" dxfId="8072" priority="91408" stopIfTrue="1" operator="containsText" text="gombeen">
      <formula>NOT(ISERROR(SEARCH("gombeen",B1821)))</formula>
    </cfRule>
    <cfRule type="containsText" dxfId="8071" priority="91409" stopIfTrue="1" operator="containsText" text="twat">
      <formula>NOT(ISERROR(SEARCH("twat",B1821)))</formula>
    </cfRule>
    <cfRule type="containsText" dxfId="8070" priority="91410" stopIfTrue="1" operator="containsText" text="fecker">
      <formula>NOT(ISERROR(SEARCH("fecker",B1821)))</formula>
    </cfRule>
    <cfRule type="containsText" dxfId="8069" priority="91411" stopIfTrue="1" operator="containsText" text="bastard">
      <formula>NOT(ISERROR(SEARCH("bastard",B1821)))</formula>
    </cfRule>
    <cfRule type="containsText" dxfId="8068" priority="91412" stopIfTrue="1" operator="containsText" text="shit">
      <formula>NOT(ISERROR(SEARCH("shit",B1821)))</formula>
    </cfRule>
    <cfRule type="duplicateValues" dxfId="8067" priority="91413"/>
    <cfRule type="containsText" dxfId="8066" priority="91414" stopIfTrue="1" operator="containsText" text="bitch">
      <formula>NOT(ISERROR(SEARCH("bitch",B1821)))</formula>
    </cfRule>
    <cfRule type="containsText" dxfId="8065" priority="91415" stopIfTrue="1" operator="containsText" text="scut">
      <formula>NOT(ISERROR(SEARCH("scut",B1821)))</formula>
    </cfRule>
    <cfRule type="containsText" dxfId="8064" priority="91416" stopIfTrue="1" operator="containsText" text="hussy">
      <formula>NOT(ISERROR(SEARCH("hussy",B1821)))</formula>
    </cfRule>
    <cfRule type="containsText" dxfId="8063" priority="91417" stopIfTrue="1" operator="containsText" text="hoar">
      <formula>NOT(ISERROR(SEARCH("hoar",B1821)))</formula>
    </cfRule>
    <cfRule type="containsText" dxfId="8062" priority="91418" stopIfTrue="1" operator="containsText" text="eegit">
      <formula>NOT(ISERROR(SEARCH("eegit",B1821)))</formula>
    </cfRule>
    <cfRule type="containsText" dxfId="8061" priority="91419" stopIfTrue="1" operator="containsText" text="eejit">
      <formula>NOT(ISERROR(SEARCH("eejit",B1821)))</formula>
    </cfRule>
    <cfRule type="containsText" dxfId="8060" priority="91420" stopIfTrue="1" operator="containsText" text="shite">
      <formula>NOT(ISERROR(SEARCH("shite",B1821)))</formula>
    </cfRule>
    <cfRule type="containsText" dxfId="8059" priority="91421" stopIfTrue="1" operator="containsText" text="fecker">
      <formula>NOT(ISERROR(SEARCH("fecker",B1821)))</formula>
    </cfRule>
    <cfRule type="containsText" dxfId="8058" priority="91422" stopIfTrue="1" operator="containsText" text="twat">
      <formula>NOT(ISERROR(SEARCH("twat",B1821)))</formula>
    </cfRule>
    <cfRule type="containsText" dxfId="8057" priority="91423" stopIfTrue="1" operator="containsText" text="gombeen">
      <formula>NOT(ISERROR(SEARCH("gombeen",B1821)))</formula>
    </cfRule>
    <cfRule type="containsText" dxfId="8056" priority="91424" stopIfTrue="1" operator="containsText" text="bollocks">
      <formula>NOT(ISERROR(SEARCH("bollocks",B1821)))</formula>
    </cfRule>
    <cfRule type="containsText" dxfId="8055" priority="91425" stopIfTrue="1" operator="containsText" text="wanker">
      <formula>NOT(ISERROR(SEARCH("wanker",B1821)))</formula>
    </cfRule>
    <cfRule type="containsText" dxfId="8054" priority="91426" stopIfTrue="1" operator="containsText" text="bastard">
      <formula>NOT(ISERROR(SEARCH("bastard",B1821)))</formula>
    </cfRule>
    <cfRule type="containsText" dxfId="8053" priority="91427" stopIfTrue="1" operator="containsText" text="piss">
      <formula>NOT(ISERROR(SEARCH("piss",B1821)))</formula>
    </cfRule>
    <cfRule type="containsText" dxfId="8052" priority="91428" stopIfTrue="1" operator="containsText" text="shit">
      <formula>NOT(ISERROR(SEARCH("shit",B1821)))</formula>
    </cfRule>
    <cfRule type="containsText" dxfId="8051" priority="91429" stopIfTrue="1" operator="containsText" text="fuck">
      <formula>NOT(ISERROR(SEARCH("fuck",B1821)))</formula>
    </cfRule>
    <cfRule type="duplicateValues" dxfId="8050" priority="91430"/>
    <cfRule type="containsText" dxfId="8049" priority="91431" stopIfTrue="1" operator="containsText" text="bitch">
      <formula>NOT(ISERROR(SEARCH("bitch",B1821)))</formula>
    </cfRule>
    <cfRule type="containsText" dxfId="8048" priority="91432" stopIfTrue="1" operator="containsText" text="scut">
      <formula>NOT(ISERROR(SEARCH("scut",B1821)))</formula>
    </cfRule>
    <cfRule type="containsText" dxfId="8047" priority="91433" stopIfTrue="1" operator="containsText" text="hussy">
      <formula>NOT(ISERROR(SEARCH("hussy",B1821)))</formula>
    </cfRule>
    <cfRule type="containsText" dxfId="8046" priority="91434" stopIfTrue="1" operator="containsText" text="hoar">
      <formula>NOT(ISERROR(SEARCH("hoar",B1821)))</formula>
    </cfRule>
    <cfRule type="containsText" dxfId="8045" priority="91435" stopIfTrue="1" operator="containsText" text="eegit">
      <formula>NOT(ISERROR(SEARCH("eegit",B1821)))</formula>
    </cfRule>
    <cfRule type="containsText" dxfId="8044" priority="91436" stopIfTrue="1" operator="containsText" text="eejit">
      <formula>NOT(ISERROR(SEARCH("eejit",B1821)))</formula>
    </cfRule>
    <cfRule type="containsText" dxfId="8043" priority="91437" stopIfTrue="1" operator="containsText" text="shite">
      <formula>NOT(ISERROR(SEARCH("shite",B1821)))</formula>
    </cfRule>
    <cfRule type="containsText" dxfId="8042" priority="91438" stopIfTrue="1" operator="containsText" text="fecker">
      <formula>NOT(ISERROR(SEARCH("fecker",B1821)))</formula>
    </cfRule>
    <cfRule type="containsText" dxfId="8041" priority="91439" stopIfTrue="1" operator="containsText" text="twat">
      <formula>NOT(ISERROR(SEARCH("twat",B1821)))</formula>
    </cfRule>
  </conditionalFormatting>
  <conditionalFormatting sqref="B1844:B1868 B1830 B1835:B1840 B1826:B1827 B1824">
    <cfRule type="containsText" dxfId="8040" priority="91440" stopIfTrue="1" operator="containsText" text="twat">
      <formula>NOT(ISERROR(SEARCH("twat",B1824)))</formula>
    </cfRule>
    <cfRule type="containsText" dxfId="8039" priority="91986" stopIfTrue="1" operator="containsText" text="gombeen">
      <formula>NOT(ISERROR(SEARCH("gombeen",B1824)))</formula>
    </cfRule>
    <cfRule type="containsText" dxfId="8038" priority="91987" stopIfTrue="1" operator="containsText" text="bollocks">
      <formula>NOT(ISERROR(SEARCH("bollocks",B1824)))</formula>
    </cfRule>
    <cfRule type="containsText" dxfId="8037" priority="91988" stopIfTrue="1" operator="containsText" text="wanker">
      <formula>NOT(ISERROR(SEARCH("wanker",B1824)))</formula>
    </cfRule>
    <cfRule type="containsText" dxfId="8036" priority="91989" stopIfTrue="1" operator="containsText" text="shit">
      <formula>NOT(ISERROR(SEARCH("shit",B1824)))</formula>
    </cfRule>
    <cfRule type="duplicateValues" dxfId="8035" priority="91990"/>
    <cfRule type="containsText" dxfId="8034" priority="91991" stopIfTrue="1" operator="containsText" text="fuck">
      <formula>NOT(ISERROR(SEARCH("fuck",B1824)))</formula>
    </cfRule>
    <cfRule type="containsText" dxfId="8033" priority="91992" stopIfTrue="1" operator="containsText" text="fuck">
      <formula>NOT(ISERROR(SEARCH("fuck",B1824)))</formula>
    </cfRule>
    <cfRule type="containsText" dxfId="8032" priority="91993" stopIfTrue="1" operator="containsText" text="shit">
      <formula>NOT(ISERROR(SEARCH("shit",B1824)))</formula>
    </cfRule>
    <cfRule type="containsText" dxfId="8031" priority="91994" stopIfTrue="1" operator="containsText" text="piss">
      <formula>NOT(ISERROR(SEARCH("piss",B1824)))</formula>
    </cfRule>
    <cfRule type="containsText" dxfId="8030" priority="91995" stopIfTrue="1" operator="containsText" text="wanker">
      <formula>NOT(ISERROR(SEARCH("wanker",B1824)))</formula>
    </cfRule>
    <cfRule type="containsText" dxfId="8029" priority="91996" stopIfTrue="1" operator="containsText" text="bollocks">
      <formula>NOT(ISERROR(SEARCH("bollocks",B1824)))</formula>
    </cfRule>
    <cfRule type="containsText" dxfId="8028" priority="91997" stopIfTrue="1" operator="containsText" text="gombeen">
      <formula>NOT(ISERROR(SEARCH("gombeen",B1824)))</formula>
    </cfRule>
    <cfRule type="containsText" dxfId="8027" priority="91998" stopIfTrue="1" operator="containsText" text="twat">
      <formula>NOT(ISERROR(SEARCH("twat",B1824)))</formula>
    </cfRule>
    <cfRule type="containsText" dxfId="8026" priority="91999" stopIfTrue="1" operator="containsText" text="fecker">
      <formula>NOT(ISERROR(SEARCH("fecker",B1824)))</formula>
    </cfRule>
    <cfRule type="containsText" dxfId="8025" priority="92000" stopIfTrue="1" operator="containsText" text="bastard">
      <formula>NOT(ISERROR(SEARCH("bastard",B1824)))</formula>
    </cfRule>
    <cfRule type="containsText" dxfId="8024" priority="92001" stopIfTrue="1" operator="containsText" text="shit">
      <formula>NOT(ISERROR(SEARCH("shit",B1824)))</formula>
    </cfRule>
    <cfRule type="duplicateValues" dxfId="8023" priority="92002"/>
    <cfRule type="containsText" dxfId="8022" priority="92003" stopIfTrue="1" operator="containsText" text="bitch">
      <formula>NOT(ISERROR(SEARCH("bitch",B1824)))</formula>
    </cfRule>
    <cfRule type="containsText" dxfId="8021" priority="92004" stopIfTrue="1" operator="containsText" text="scut">
      <formula>NOT(ISERROR(SEARCH("scut",B1824)))</formula>
    </cfRule>
    <cfRule type="containsText" dxfId="8020" priority="92005" stopIfTrue="1" operator="containsText" text="hussy">
      <formula>NOT(ISERROR(SEARCH("hussy",B1824)))</formula>
    </cfRule>
    <cfRule type="containsText" dxfId="8019" priority="92006" stopIfTrue="1" operator="containsText" text="hoar">
      <formula>NOT(ISERROR(SEARCH("hoar",B1824)))</formula>
    </cfRule>
    <cfRule type="containsText" dxfId="8018" priority="92007" stopIfTrue="1" operator="containsText" text="eegit">
      <formula>NOT(ISERROR(SEARCH("eegit",B1824)))</formula>
    </cfRule>
    <cfRule type="containsText" dxfId="8017" priority="92008" stopIfTrue="1" operator="containsText" text="eejit">
      <formula>NOT(ISERROR(SEARCH("eejit",B1824)))</formula>
    </cfRule>
    <cfRule type="containsText" dxfId="8016" priority="92009" stopIfTrue="1" operator="containsText" text="shite">
      <formula>NOT(ISERROR(SEARCH("shite",B1824)))</formula>
    </cfRule>
    <cfRule type="containsText" dxfId="8015" priority="92010" stopIfTrue="1" operator="containsText" text="fecker">
      <formula>NOT(ISERROR(SEARCH("fecker",B1824)))</formula>
    </cfRule>
    <cfRule type="containsText" dxfId="8014" priority="92011" stopIfTrue="1" operator="containsText" text="twat">
      <formula>NOT(ISERROR(SEARCH("twat",B1824)))</formula>
    </cfRule>
    <cfRule type="containsText" dxfId="8013" priority="92012" stopIfTrue="1" operator="containsText" text="gombeen">
      <formula>NOT(ISERROR(SEARCH("gombeen",B1824)))</formula>
    </cfRule>
    <cfRule type="containsText" dxfId="8012" priority="92013" stopIfTrue="1" operator="containsText" text="bollocks">
      <formula>NOT(ISERROR(SEARCH("bollocks",B1824)))</formula>
    </cfRule>
    <cfRule type="containsText" dxfId="8011" priority="92014" stopIfTrue="1" operator="containsText" text="wanker">
      <formula>NOT(ISERROR(SEARCH("wanker",B1824)))</formula>
    </cfRule>
    <cfRule type="containsText" dxfId="8010" priority="92015" stopIfTrue="1" operator="containsText" text="bastard">
      <formula>NOT(ISERROR(SEARCH("bastard",B1824)))</formula>
    </cfRule>
    <cfRule type="containsText" dxfId="8009" priority="92016" stopIfTrue="1" operator="containsText" text="piss">
      <formula>NOT(ISERROR(SEARCH("piss",B1824)))</formula>
    </cfRule>
    <cfRule type="containsText" dxfId="8008" priority="92017" stopIfTrue="1" operator="containsText" text="shit">
      <formula>NOT(ISERROR(SEARCH("shit",B1824)))</formula>
    </cfRule>
    <cfRule type="containsText" dxfId="8007" priority="92018" stopIfTrue="1" operator="containsText" text="fuck">
      <formula>NOT(ISERROR(SEARCH("fuck",B1824)))</formula>
    </cfRule>
    <cfRule type="duplicateValues" dxfId="8006" priority="92019"/>
    <cfRule type="containsText" dxfId="8005" priority="92020" stopIfTrue="1" operator="containsText" text="bitch">
      <formula>NOT(ISERROR(SEARCH("bitch",B1824)))</formula>
    </cfRule>
    <cfRule type="containsText" dxfId="8004" priority="92021" stopIfTrue="1" operator="containsText" text="scut">
      <formula>NOT(ISERROR(SEARCH("scut",B1824)))</formula>
    </cfRule>
    <cfRule type="containsText" dxfId="8003" priority="92022" stopIfTrue="1" operator="containsText" text="hussy">
      <formula>NOT(ISERROR(SEARCH("hussy",B1824)))</formula>
    </cfRule>
    <cfRule type="containsText" dxfId="8002" priority="92023" stopIfTrue="1" operator="containsText" text="hoar">
      <formula>NOT(ISERROR(SEARCH("hoar",B1824)))</formula>
    </cfRule>
    <cfRule type="containsText" dxfId="8001" priority="92024" stopIfTrue="1" operator="containsText" text="eegit">
      <formula>NOT(ISERROR(SEARCH("eegit",B1824)))</formula>
    </cfRule>
    <cfRule type="containsText" dxfId="8000" priority="92025" stopIfTrue="1" operator="containsText" text="eejit">
      <formula>NOT(ISERROR(SEARCH("eejit",B1824)))</formula>
    </cfRule>
    <cfRule type="containsText" dxfId="7999" priority="92026" stopIfTrue="1" operator="containsText" text="shite">
      <formula>NOT(ISERROR(SEARCH("shite",B1824)))</formula>
    </cfRule>
    <cfRule type="containsText" dxfId="7998" priority="92027" stopIfTrue="1" operator="containsText" text="fecker">
      <formula>NOT(ISERROR(SEARCH("fecker",B1824)))</formula>
    </cfRule>
  </conditionalFormatting>
  <conditionalFormatting sqref="B1696:B1706 B1744 B1741 B1739 B1736:B1737 B1733:B1734 B1727 B1715 B1717:B1724 B1710">
    <cfRule type="containsText" dxfId="7997" priority="92028" stopIfTrue="1" operator="containsText" text="twat">
      <formula>NOT(ISERROR(SEARCH("twat",B1696)))</formula>
    </cfRule>
    <cfRule type="containsText" dxfId="7996" priority="92448" stopIfTrue="1" operator="containsText" text="gombeen">
      <formula>NOT(ISERROR(SEARCH("gombeen",B1696)))</formula>
    </cfRule>
    <cfRule type="containsText" dxfId="7995" priority="92449" stopIfTrue="1" operator="containsText" text="bollocks">
      <formula>NOT(ISERROR(SEARCH("bollocks",B1696)))</formula>
    </cfRule>
    <cfRule type="containsText" dxfId="7994" priority="92450" stopIfTrue="1" operator="containsText" text="wanker">
      <formula>NOT(ISERROR(SEARCH("wanker",B1696)))</formula>
    </cfRule>
    <cfRule type="containsText" dxfId="7993" priority="92451" stopIfTrue="1" operator="containsText" text="shit">
      <formula>NOT(ISERROR(SEARCH("shit",B1696)))</formula>
    </cfRule>
    <cfRule type="containsText" dxfId="7992" priority="92452" stopIfTrue="1" operator="containsText" text="piss">
      <formula>NOT(ISERROR(SEARCH("piss",B1696)))</formula>
    </cfRule>
    <cfRule type="containsText" dxfId="7991" priority="92453" stopIfTrue="1" operator="containsText" text="twat">
      <formula>NOT(ISERROR(SEARCH("twat",B1696)))</formula>
    </cfRule>
    <cfRule type="containsText" dxfId="7990" priority="92454" stopIfTrue="1" operator="containsText" text="gombeen">
      <formula>NOT(ISERROR(SEARCH("gombeen",B1696)))</formula>
    </cfRule>
    <cfRule type="containsText" dxfId="7989" priority="92455" stopIfTrue="1" operator="containsText" text="bollocks">
      <formula>NOT(ISERROR(SEARCH("bollocks",B1696)))</formula>
    </cfRule>
    <cfRule type="containsText" dxfId="7988" priority="92456" stopIfTrue="1" operator="containsText" text="wanker">
      <formula>NOT(ISERROR(SEARCH("wanker",B1696)))</formula>
    </cfRule>
    <cfRule type="containsText" dxfId="7987" priority="92457" stopIfTrue="1" operator="containsText" text="bastard">
      <formula>NOT(ISERROR(SEARCH("bastard",B1696)))</formula>
    </cfRule>
    <cfRule type="duplicateValues" dxfId="7986" priority="92458"/>
    <cfRule type="containsText" dxfId="7985" priority="92459" stopIfTrue="1" operator="containsText" text="shit">
      <formula>NOT(ISERROR(SEARCH("shit",B1696)))</formula>
    </cfRule>
    <cfRule type="containsText" dxfId="7984" priority="92460" stopIfTrue="1" operator="containsText" text="fuck">
      <formula>NOT(ISERROR(SEARCH("fuck",B1696)))</formula>
    </cfRule>
    <cfRule type="duplicateValues" dxfId="7983" priority="92461"/>
    <cfRule type="containsText" dxfId="7982" priority="92462" stopIfTrue="1" operator="containsText" text="shit">
      <formula>NOT(ISERROR(SEARCH("shit",B1696)))</formula>
    </cfRule>
    <cfRule type="containsText" dxfId="7981" priority="92463" stopIfTrue="1" operator="containsText" text="fuck">
      <formula>NOT(ISERROR(SEARCH("fuck",B1696)))</formula>
    </cfRule>
    <cfRule type="containsText" dxfId="7980" priority="92464" stopIfTrue="1" operator="containsText" text="fecker">
      <formula>NOT(ISERROR(SEARCH("fecker",B1696)))</formula>
    </cfRule>
    <cfRule type="containsText" dxfId="7979" priority="92465" stopIfTrue="1" operator="containsText" text="bitch">
      <formula>NOT(ISERROR(SEARCH("bitch",B1696)))</formula>
    </cfRule>
    <cfRule type="containsText" dxfId="7978" priority="92466" stopIfTrue="1" operator="containsText" text="scut">
      <formula>NOT(ISERROR(SEARCH("scut",B1696)))</formula>
    </cfRule>
    <cfRule type="containsText" dxfId="7977" priority="92467" stopIfTrue="1" operator="containsText" text="hussy">
      <formula>NOT(ISERROR(SEARCH("hussy",B1696)))</formula>
    </cfRule>
    <cfRule type="containsText" dxfId="7976" priority="92468" stopIfTrue="1" operator="containsText" text="hoar">
      <formula>NOT(ISERROR(SEARCH("hoar",B1696)))</formula>
    </cfRule>
    <cfRule type="containsText" dxfId="7975" priority="92469" stopIfTrue="1" operator="containsText" text="eegit">
      <formula>NOT(ISERROR(SEARCH("eegit",B1696)))</formula>
    </cfRule>
    <cfRule type="containsText" dxfId="7974" priority="92470" stopIfTrue="1" operator="containsText" text="eejit">
      <formula>NOT(ISERROR(SEARCH("eejit",B1696)))</formula>
    </cfRule>
    <cfRule type="containsText" dxfId="7973" priority="92471" stopIfTrue="1" operator="containsText" text="shite">
      <formula>NOT(ISERROR(SEARCH("shite",B1696)))</formula>
    </cfRule>
    <cfRule type="containsText" dxfId="7972" priority="92472" stopIfTrue="1" operator="containsText" text="fecker">
      <formula>NOT(ISERROR(SEARCH("fecker",B1696)))</formula>
    </cfRule>
    <cfRule type="containsText" dxfId="7971" priority="92473" stopIfTrue="1" operator="containsText" text="twat">
      <formula>NOT(ISERROR(SEARCH("twat",B1696)))</formula>
    </cfRule>
    <cfRule type="containsText" dxfId="7970" priority="92474" stopIfTrue="1" operator="containsText" text="gombeen">
      <formula>NOT(ISERROR(SEARCH("gombeen",B1696)))</formula>
    </cfRule>
    <cfRule type="containsText" dxfId="7969" priority="92475" stopIfTrue="1" operator="containsText" text="bollocks">
      <formula>NOT(ISERROR(SEARCH("bollocks",B1696)))</formula>
    </cfRule>
    <cfRule type="containsText" dxfId="7968" priority="92476" stopIfTrue="1" operator="containsText" text="wanker">
      <formula>NOT(ISERROR(SEARCH("wanker",B1696)))</formula>
    </cfRule>
    <cfRule type="containsText" dxfId="7967" priority="92477" stopIfTrue="1" operator="containsText" text="bastard">
      <formula>NOT(ISERROR(SEARCH("bastard",B1696)))</formula>
    </cfRule>
    <cfRule type="containsText" dxfId="7966" priority="92478" stopIfTrue="1" operator="containsText" text="piss">
      <formula>NOT(ISERROR(SEARCH("piss",B1696)))</formula>
    </cfRule>
    <cfRule type="containsText" dxfId="7965" priority="92479" stopIfTrue="1" operator="containsText" text="shit">
      <formula>NOT(ISERROR(SEARCH("shit",B1696)))</formula>
    </cfRule>
    <cfRule type="containsText" dxfId="7964" priority="92480" stopIfTrue="1" operator="containsText" text="fuck">
      <formula>NOT(ISERROR(SEARCH("fuck",B1696)))</formula>
    </cfRule>
    <cfRule type="duplicateValues" dxfId="7963" priority="92481"/>
    <cfRule type="containsText" dxfId="7962" priority="92482" stopIfTrue="1" operator="containsText" text="bitch">
      <formula>NOT(ISERROR(SEARCH("bitch",B1696)))</formula>
    </cfRule>
    <cfRule type="containsText" dxfId="7961" priority="92483" stopIfTrue="1" operator="containsText" text="scut">
      <formula>NOT(ISERROR(SEARCH("scut",B1696)))</formula>
    </cfRule>
    <cfRule type="containsText" dxfId="7960" priority="92484" stopIfTrue="1" operator="containsText" text="hussy">
      <formula>NOT(ISERROR(SEARCH("hussy",B1696)))</formula>
    </cfRule>
    <cfRule type="containsText" dxfId="7959" priority="92485" stopIfTrue="1" operator="containsText" text="hoar">
      <formula>NOT(ISERROR(SEARCH("hoar",B1696)))</formula>
    </cfRule>
    <cfRule type="containsText" dxfId="7958" priority="92486" stopIfTrue="1" operator="containsText" text="eegit">
      <formula>NOT(ISERROR(SEARCH("eegit",B1696)))</formula>
    </cfRule>
    <cfRule type="containsText" dxfId="7957" priority="92487" stopIfTrue="1" operator="containsText" text="eejit">
      <formula>NOT(ISERROR(SEARCH("eejit",B1696)))</formula>
    </cfRule>
    <cfRule type="containsText" dxfId="7956" priority="92488" stopIfTrue="1" operator="containsText" text="shite">
      <formula>NOT(ISERROR(SEARCH("shite",B1696)))</formula>
    </cfRule>
    <cfRule type="containsText" dxfId="7955" priority="92489" stopIfTrue="1" operator="containsText" text="fecker">
      <formula>NOT(ISERROR(SEARCH("fecker",B1696)))</formula>
    </cfRule>
  </conditionalFormatting>
  <conditionalFormatting sqref="B1844:B1868 B1830 B1835:B1840 B1826:B1827 B1824">
    <cfRule type="containsText" dxfId="7954" priority="92490" stopIfTrue="1" operator="containsText" text="twat">
      <formula>NOT(ISERROR(SEARCH("twat",B1824)))</formula>
    </cfRule>
    <cfRule type="containsText" dxfId="7953" priority="93330" stopIfTrue="1" operator="containsText" text="gombeen">
      <formula>NOT(ISERROR(SEARCH("gombeen",B1824)))</formula>
    </cfRule>
    <cfRule type="containsText" dxfId="7952" priority="93331" stopIfTrue="1" operator="containsText" text="bollocks">
      <formula>NOT(ISERROR(SEARCH("bollocks",B1824)))</formula>
    </cfRule>
    <cfRule type="containsText" dxfId="7951" priority="93332" stopIfTrue="1" operator="containsText" text="shit">
      <formula>NOT(ISERROR(SEARCH("shit",B1824)))</formula>
    </cfRule>
    <cfRule type="containsText" dxfId="7950" priority="93333" stopIfTrue="1" operator="containsText" text="wanker">
      <formula>NOT(ISERROR(SEARCH("wanker",B1824)))</formula>
    </cfRule>
    <cfRule type="duplicateValues" dxfId="7949" priority="93334"/>
    <cfRule type="containsText" dxfId="7948" priority="93335" stopIfTrue="1" operator="containsText" text="fuck">
      <formula>NOT(ISERROR(SEARCH("fuck",B1824)))</formula>
    </cfRule>
    <cfRule type="containsText" dxfId="7947" priority="93336" stopIfTrue="1" operator="containsText" text="fuck">
      <formula>NOT(ISERROR(SEARCH("fuck",B1824)))</formula>
    </cfRule>
    <cfRule type="containsText" dxfId="7946" priority="93337" stopIfTrue="1" operator="containsText" text="shit">
      <formula>NOT(ISERROR(SEARCH("shit",B1824)))</formula>
    </cfRule>
    <cfRule type="containsText" dxfId="7945" priority="93338" stopIfTrue="1" operator="containsText" text="piss">
      <formula>NOT(ISERROR(SEARCH("piss",B1824)))</formula>
    </cfRule>
    <cfRule type="containsText" dxfId="7944" priority="93339" stopIfTrue="1" operator="containsText" text="wanker">
      <formula>NOT(ISERROR(SEARCH("wanker",B1824)))</formula>
    </cfRule>
    <cfRule type="containsText" dxfId="7943" priority="93340" stopIfTrue="1" operator="containsText" text="bollocks">
      <formula>NOT(ISERROR(SEARCH("bollocks",B1824)))</formula>
    </cfRule>
    <cfRule type="containsText" dxfId="7942" priority="93341" stopIfTrue="1" operator="containsText" text="gombeen">
      <formula>NOT(ISERROR(SEARCH("gombeen",B1824)))</formula>
    </cfRule>
    <cfRule type="containsText" dxfId="7941" priority="93342" stopIfTrue="1" operator="containsText" text="twat">
      <formula>NOT(ISERROR(SEARCH("twat",B1824)))</formula>
    </cfRule>
    <cfRule type="containsText" dxfId="7940" priority="93343" stopIfTrue="1" operator="containsText" text="fecker">
      <formula>NOT(ISERROR(SEARCH("fecker",B1824)))</formula>
    </cfRule>
    <cfRule type="containsText" dxfId="7939" priority="93344" stopIfTrue="1" operator="containsText" text="bastard">
      <formula>NOT(ISERROR(SEARCH("bastard",B1824)))</formula>
    </cfRule>
    <cfRule type="containsText" dxfId="7938" priority="93345" stopIfTrue="1" operator="containsText" text="shit">
      <formula>NOT(ISERROR(SEARCH("shit",B1824)))</formula>
    </cfRule>
    <cfRule type="duplicateValues" dxfId="7937" priority="93346"/>
    <cfRule type="containsText" dxfId="7936" priority="93347" stopIfTrue="1" operator="containsText" text="bitch">
      <formula>NOT(ISERROR(SEARCH("bitch",B1824)))</formula>
    </cfRule>
    <cfRule type="containsText" dxfId="7935" priority="93348" stopIfTrue="1" operator="containsText" text="scut">
      <formula>NOT(ISERROR(SEARCH("scut",B1824)))</formula>
    </cfRule>
    <cfRule type="containsText" dxfId="7934" priority="93349" stopIfTrue="1" operator="containsText" text="hussy">
      <formula>NOT(ISERROR(SEARCH("hussy",B1824)))</formula>
    </cfRule>
    <cfRule type="containsText" dxfId="7933" priority="93350" stopIfTrue="1" operator="containsText" text="hoar">
      <formula>NOT(ISERROR(SEARCH("hoar",B1824)))</formula>
    </cfRule>
    <cfRule type="containsText" dxfId="7932" priority="93351" stopIfTrue="1" operator="containsText" text="eegit">
      <formula>NOT(ISERROR(SEARCH("eegit",B1824)))</formula>
    </cfRule>
    <cfRule type="containsText" dxfId="7931" priority="93352" stopIfTrue="1" operator="containsText" text="eejit">
      <formula>NOT(ISERROR(SEARCH("eejit",B1824)))</formula>
    </cfRule>
    <cfRule type="containsText" dxfId="7930" priority="93353" stopIfTrue="1" operator="containsText" text="shite">
      <formula>NOT(ISERROR(SEARCH("shite",B1824)))</formula>
    </cfRule>
    <cfRule type="containsText" dxfId="7929" priority="93354" stopIfTrue="1" operator="containsText" text="fecker">
      <formula>NOT(ISERROR(SEARCH("fecker",B1824)))</formula>
    </cfRule>
    <cfRule type="containsText" dxfId="7928" priority="93355" stopIfTrue="1" operator="containsText" text="twat">
      <formula>NOT(ISERROR(SEARCH("twat",B1824)))</formula>
    </cfRule>
    <cfRule type="containsText" dxfId="7927" priority="93356" stopIfTrue="1" operator="containsText" text="gombeen">
      <formula>NOT(ISERROR(SEARCH("gombeen",B1824)))</formula>
    </cfRule>
    <cfRule type="containsText" dxfId="7926" priority="93357" stopIfTrue="1" operator="containsText" text="bollocks">
      <formula>NOT(ISERROR(SEARCH("bollocks",B1824)))</formula>
    </cfRule>
    <cfRule type="containsText" dxfId="7925" priority="93358" stopIfTrue="1" operator="containsText" text="wanker">
      <formula>NOT(ISERROR(SEARCH("wanker",B1824)))</formula>
    </cfRule>
    <cfRule type="containsText" dxfId="7924" priority="93359" stopIfTrue="1" operator="containsText" text="bastard">
      <formula>NOT(ISERROR(SEARCH("bastard",B1824)))</formula>
    </cfRule>
    <cfRule type="containsText" dxfId="7923" priority="93360" stopIfTrue="1" operator="containsText" text="piss">
      <formula>NOT(ISERROR(SEARCH("piss",B1824)))</formula>
    </cfRule>
    <cfRule type="containsText" dxfId="7922" priority="93361" stopIfTrue="1" operator="containsText" text="shit">
      <formula>NOT(ISERROR(SEARCH("shit",B1824)))</formula>
    </cfRule>
    <cfRule type="containsText" dxfId="7921" priority="93362" stopIfTrue="1" operator="containsText" text="fuck">
      <formula>NOT(ISERROR(SEARCH("fuck",B1824)))</formula>
    </cfRule>
    <cfRule type="duplicateValues" dxfId="7920" priority="93363"/>
    <cfRule type="containsText" dxfId="7919" priority="93364" stopIfTrue="1" operator="containsText" text="bitch">
      <formula>NOT(ISERROR(SEARCH("bitch",B1824)))</formula>
    </cfRule>
    <cfRule type="containsText" dxfId="7918" priority="93365" stopIfTrue="1" operator="containsText" text="scut">
      <formula>NOT(ISERROR(SEARCH("scut",B1824)))</formula>
    </cfRule>
    <cfRule type="containsText" dxfId="7917" priority="93366" stopIfTrue="1" operator="containsText" text="hussy">
      <formula>NOT(ISERROR(SEARCH("hussy",B1824)))</formula>
    </cfRule>
    <cfRule type="containsText" dxfId="7916" priority="93367" stopIfTrue="1" operator="containsText" text="hoar">
      <formula>NOT(ISERROR(SEARCH("hoar",B1824)))</formula>
    </cfRule>
    <cfRule type="containsText" dxfId="7915" priority="93368" stopIfTrue="1" operator="containsText" text="eegit">
      <formula>NOT(ISERROR(SEARCH("eegit",B1824)))</formula>
    </cfRule>
    <cfRule type="containsText" dxfId="7914" priority="93369" stopIfTrue="1" operator="containsText" text="eejit">
      <formula>NOT(ISERROR(SEARCH("eejit",B1824)))</formula>
    </cfRule>
    <cfRule type="containsText" dxfId="7913" priority="93370" stopIfTrue="1" operator="containsText" text="shite">
      <formula>NOT(ISERROR(SEARCH("shite",B1824)))</formula>
    </cfRule>
    <cfRule type="containsText" dxfId="7912" priority="93371" stopIfTrue="1" operator="containsText" text="fecker">
      <formula>NOT(ISERROR(SEARCH("fecker",B1824)))</formula>
    </cfRule>
  </conditionalFormatting>
  <conditionalFormatting sqref="B1744 B1741 B1739 B1736:B1737 B1733:B1734 B1727 B1715 B1717:B1724">
    <cfRule type="containsText" dxfId="7911" priority="93372" stopIfTrue="1" operator="containsText" text="piss">
      <formula>NOT(ISERROR(SEARCH("piss",B1715)))</formula>
    </cfRule>
    <cfRule type="containsText" dxfId="7910" priority="93792" stopIfTrue="1" operator="containsText" text="shit">
      <formula>NOT(ISERROR(SEARCH("shit",B1715)))</formula>
    </cfRule>
    <cfRule type="containsText" dxfId="7909" priority="93793" stopIfTrue="1" operator="containsText" text="fuck">
      <formula>NOT(ISERROR(SEARCH("fuck",B1715)))</formula>
    </cfRule>
    <cfRule type="duplicateValues" dxfId="7908" priority="93794"/>
    <cfRule type="containsText" dxfId="7907" priority="93795" stopIfTrue="1" operator="containsText" text="hussy">
      <formula>NOT(ISERROR(SEARCH("hussy",B1715)))</formula>
    </cfRule>
    <cfRule type="containsText" dxfId="7906" priority="93796" stopIfTrue="1" operator="containsText" text="shite">
      <formula>NOT(ISERROR(SEARCH("shite",B1715)))</formula>
    </cfRule>
    <cfRule type="containsText" dxfId="7905" priority="93797" stopIfTrue="1" operator="containsText" text="hoar">
      <formula>NOT(ISERROR(SEARCH("hoar",B1715)))</formula>
    </cfRule>
    <cfRule type="containsText" dxfId="7904" priority="93798" stopIfTrue="1" operator="containsText" text="hussy">
      <formula>NOT(ISERROR(SEARCH("hussy",B1715)))</formula>
    </cfRule>
    <cfRule type="containsText" dxfId="7903" priority="93799" stopIfTrue="1" operator="containsText" text="scut">
      <formula>NOT(ISERROR(SEARCH("scut",B1715)))</formula>
    </cfRule>
    <cfRule type="duplicateValues" dxfId="7902" priority="93800"/>
    <cfRule type="containsText" dxfId="7901" priority="93801" stopIfTrue="1" operator="containsText" text="fuck">
      <formula>NOT(ISERROR(SEARCH("fuck",B1715)))</formula>
    </cfRule>
    <cfRule type="containsText" dxfId="7900" priority="93802" stopIfTrue="1" operator="containsText" text="shit">
      <formula>NOT(ISERROR(SEARCH("shit",B1715)))</formula>
    </cfRule>
    <cfRule type="containsText" dxfId="7899" priority="93803" stopIfTrue="1" operator="containsText" text="piss">
      <formula>NOT(ISERROR(SEARCH("piss",B1715)))</formula>
    </cfRule>
    <cfRule type="containsText" dxfId="7898" priority="93804" stopIfTrue="1" operator="containsText" text="bastard">
      <formula>NOT(ISERROR(SEARCH("bastard",B1715)))</formula>
    </cfRule>
    <cfRule type="containsText" dxfId="7897" priority="93805" stopIfTrue="1" operator="containsText" text="bitch">
      <formula>NOT(ISERROR(SEARCH("bitch",B1715)))</formula>
    </cfRule>
    <cfRule type="containsText" dxfId="7896" priority="93806" stopIfTrue="1" operator="containsText" text="eejit">
      <formula>NOT(ISERROR(SEARCH("eejit",B1715)))</formula>
    </cfRule>
    <cfRule type="containsText" dxfId="7895" priority="93807" stopIfTrue="1" operator="containsText" text="eegit">
      <formula>NOT(ISERROR(SEARCH("eegit",B1715)))</formula>
    </cfRule>
    <cfRule type="containsText" dxfId="7894" priority="93808" stopIfTrue="1" operator="containsText" text="piss">
      <formula>NOT(ISERROR(SEARCH("piss",B1715)))</formula>
    </cfRule>
    <cfRule type="containsText" dxfId="7893" priority="93809" stopIfTrue="1" operator="containsText" text="twat">
      <formula>NOT(ISERROR(SEARCH("twat",B1715)))</formula>
    </cfRule>
    <cfRule type="containsText" dxfId="7892" priority="93810" stopIfTrue="1" operator="containsText" text="gombeen">
      <formula>NOT(ISERROR(SEARCH("gombeen",B1715)))</formula>
    </cfRule>
    <cfRule type="containsText" dxfId="7891" priority="93811" stopIfTrue="1" operator="containsText" text="bollocks">
      <formula>NOT(ISERROR(SEARCH("bollocks",B1715)))</formula>
    </cfRule>
    <cfRule type="containsText" dxfId="7890" priority="93812" stopIfTrue="1" operator="containsText" text="wanker">
      <formula>NOT(ISERROR(SEARCH("wanker",B1715)))</formula>
    </cfRule>
    <cfRule type="containsText" dxfId="7889" priority="93813" stopIfTrue="1" operator="containsText" text="bastard">
      <formula>NOT(ISERROR(SEARCH("bastard",B1715)))</formula>
    </cfRule>
    <cfRule type="duplicateValues" dxfId="7888" priority="93814"/>
    <cfRule type="containsText" dxfId="7887" priority="93815" stopIfTrue="1" operator="containsText" text="shit">
      <formula>NOT(ISERROR(SEARCH("shit",B1715)))</formula>
    </cfRule>
    <cfRule type="containsText" dxfId="7886" priority="93816" stopIfTrue="1" operator="containsText" text="fuck">
      <formula>NOT(ISERROR(SEARCH("fuck",B1715)))</formula>
    </cfRule>
    <cfRule type="duplicateValues" dxfId="7885" priority="93817"/>
    <cfRule type="containsText" dxfId="7884" priority="93818" stopIfTrue="1" operator="containsText" text="shit">
      <formula>NOT(ISERROR(SEARCH("shit",B1715)))</formula>
    </cfRule>
    <cfRule type="containsText" dxfId="7883" priority="93819" stopIfTrue="1" operator="containsText" text="fuck">
      <formula>NOT(ISERROR(SEARCH("fuck",B1715)))</formula>
    </cfRule>
    <cfRule type="containsText" dxfId="7882" priority="93820" stopIfTrue="1" operator="containsText" text="fecker">
      <formula>NOT(ISERROR(SEARCH("fecker",B1715)))</formula>
    </cfRule>
    <cfRule type="containsText" dxfId="7881" priority="93821" stopIfTrue="1" operator="containsText" text="bitch">
      <formula>NOT(ISERROR(SEARCH("bitch",B1715)))</formula>
    </cfRule>
    <cfRule type="containsText" dxfId="7880" priority="93822" stopIfTrue="1" operator="containsText" text="scut">
      <formula>NOT(ISERROR(SEARCH("scut",B1715)))</formula>
    </cfRule>
    <cfRule type="containsText" dxfId="7879" priority="93823" stopIfTrue="1" operator="containsText" text="hussy">
      <formula>NOT(ISERROR(SEARCH("hussy",B1715)))</formula>
    </cfRule>
    <cfRule type="containsText" dxfId="7878" priority="93824" stopIfTrue="1" operator="containsText" text="hoar">
      <formula>NOT(ISERROR(SEARCH("hoar",B1715)))</formula>
    </cfRule>
    <cfRule type="containsText" dxfId="7877" priority="93825" stopIfTrue="1" operator="containsText" text="eegit">
      <formula>NOT(ISERROR(SEARCH("eegit",B1715)))</formula>
    </cfRule>
    <cfRule type="containsText" dxfId="7876" priority="93826" stopIfTrue="1" operator="containsText" text="eejit">
      <formula>NOT(ISERROR(SEARCH("eejit",B1715)))</formula>
    </cfRule>
    <cfRule type="containsText" dxfId="7875" priority="93827" stopIfTrue="1" operator="containsText" text="shite">
      <formula>NOT(ISERROR(SEARCH("shite",B1715)))</formula>
    </cfRule>
    <cfRule type="containsText" dxfId="7874" priority="93828" stopIfTrue="1" operator="containsText" text="fecker">
      <formula>NOT(ISERROR(SEARCH("fecker",B1715)))</formula>
    </cfRule>
    <cfRule type="containsText" dxfId="7873" priority="93829" stopIfTrue="1" operator="containsText" text="twat">
      <formula>NOT(ISERROR(SEARCH("twat",B1715)))</formula>
    </cfRule>
    <cfRule type="containsText" dxfId="7872" priority="93830" stopIfTrue="1" operator="containsText" text="gombeen">
      <formula>NOT(ISERROR(SEARCH("gombeen",B1715)))</formula>
    </cfRule>
    <cfRule type="containsText" dxfId="7871" priority="93831" stopIfTrue="1" operator="containsText" text="bollocks">
      <formula>NOT(ISERROR(SEARCH("bollocks",B1715)))</formula>
    </cfRule>
    <cfRule type="containsText" dxfId="7870" priority="93832" stopIfTrue="1" operator="containsText" text="wanker">
      <formula>NOT(ISERROR(SEARCH("wanker",B1715)))</formula>
    </cfRule>
    <cfRule type="containsText" dxfId="7869" priority="93833" stopIfTrue="1" operator="containsText" text="bastard">
      <formula>NOT(ISERROR(SEARCH("bastard",B1715)))</formula>
    </cfRule>
  </conditionalFormatting>
  <conditionalFormatting sqref="B1844:B1868 B1830 B1835:B1840 B1826:B1827">
    <cfRule type="containsText" dxfId="7868" priority="93834" stopIfTrue="1" operator="containsText" text="fecker">
      <formula>NOT(ISERROR(SEARCH("fecker",B1826)))</formula>
    </cfRule>
    <cfRule type="containsText" dxfId="7867" priority="94506" stopIfTrue="1" operator="containsText" text="twat">
      <formula>NOT(ISERROR(SEARCH("twat",B1826)))</formula>
    </cfRule>
    <cfRule type="containsText" dxfId="7866" priority="94507" stopIfTrue="1" operator="containsText" text="gombeen">
      <formula>NOT(ISERROR(SEARCH("gombeen",B1826)))</formula>
    </cfRule>
    <cfRule type="containsText" dxfId="7865" priority="94508" stopIfTrue="1" operator="containsText" text="wanker">
      <formula>NOT(ISERROR(SEARCH("wanker",B1826)))</formula>
    </cfRule>
    <cfRule type="containsText" dxfId="7864" priority="94509" stopIfTrue="1" operator="containsText" text="bollocks">
      <formula>NOT(ISERROR(SEARCH("bollocks",B1826)))</formula>
    </cfRule>
    <cfRule type="containsText" dxfId="7863" priority="94510" stopIfTrue="1" operator="containsText" text="shit">
      <formula>NOT(ISERROR(SEARCH("shit",B1826)))</formula>
    </cfRule>
    <cfRule type="duplicateValues" dxfId="7862" priority="94511"/>
    <cfRule type="containsText" dxfId="7861" priority="94512" stopIfTrue="1" operator="containsText" text="fuck">
      <formula>NOT(ISERROR(SEARCH("fuck",B1826)))</formula>
    </cfRule>
    <cfRule type="containsText" dxfId="7860" priority="94513" stopIfTrue="1" operator="containsText" text="fuck">
      <formula>NOT(ISERROR(SEARCH("fuck",B1826)))</formula>
    </cfRule>
    <cfRule type="containsText" dxfId="7859" priority="94514" stopIfTrue="1" operator="containsText" text="shit">
      <formula>NOT(ISERROR(SEARCH("shit",B1826)))</formula>
    </cfRule>
    <cfRule type="containsText" dxfId="7858" priority="94515" stopIfTrue="1" operator="containsText" text="piss">
      <formula>NOT(ISERROR(SEARCH("piss",B1826)))</formula>
    </cfRule>
    <cfRule type="containsText" dxfId="7857" priority="94516" stopIfTrue="1" operator="containsText" text="wanker">
      <formula>NOT(ISERROR(SEARCH("wanker",B1826)))</formula>
    </cfRule>
    <cfRule type="containsText" dxfId="7856" priority="94517" stopIfTrue="1" operator="containsText" text="bollocks">
      <formula>NOT(ISERROR(SEARCH("bollocks",B1826)))</formula>
    </cfRule>
    <cfRule type="containsText" dxfId="7855" priority="94518" stopIfTrue="1" operator="containsText" text="gombeen">
      <formula>NOT(ISERROR(SEARCH("gombeen",B1826)))</formula>
    </cfRule>
    <cfRule type="containsText" dxfId="7854" priority="94519" stopIfTrue="1" operator="containsText" text="twat">
      <formula>NOT(ISERROR(SEARCH("twat",B1826)))</formula>
    </cfRule>
    <cfRule type="containsText" dxfId="7853" priority="94520" stopIfTrue="1" operator="containsText" text="fecker">
      <formula>NOT(ISERROR(SEARCH("fecker",B1826)))</formula>
    </cfRule>
    <cfRule type="containsText" dxfId="7852" priority="94521" stopIfTrue="1" operator="containsText" text="bastard">
      <formula>NOT(ISERROR(SEARCH("bastard",B1826)))</formula>
    </cfRule>
    <cfRule type="containsText" dxfId="7851" priority="94522" stopIfTrue="1" operator="containsText" text="shit">
      <formula>NOT(ISERROR(SEARCH("shit",B1826)))</formula>
    </cfRule>
    <cfRule type="duplicateValues" dxfId="7850" priority="94523"/>
    <cfRule type="containsText" dxfId="7849" priority="94524" stopIfTrue="1" operator="containsText" text="bitch">
      <formula>NOT(ISERROR(SEARCH("bitch",B1826)))</formula>
    </cfRule>
    <cfRule type="containsText" dxfId="7848" priority="94525" stopIfTrue="1" operator="containsText" text="scut">
      <formula>NOT(ISERROR(SEARCH("scut",B1826)))</formula>
    </cfRule>
    <cfRule type="containsText" dxfId="7847" priority="94526" stopIfTrue="1" operator="containsText" text="hussy">
      <formula>NOT(ISERROR(SEARCH("hussy",B1826)))</formula>
    </cfRule>
    <cfRule type="containsText" dxfId="7846" priority="94527" stopIfTrue="1" operator="containsText" text="hoar">
      <formula>NOT(ISERROR(SEARCH("hoar",B1826)))</formula>
    </cfRule>
    <cfRule type="containsText" dxfId="7845" priority="94528" stopIfTrue="1" operator="containsText" text="eegit">
      <formula>NOT(ISERROR(SEARCH("eegit",B1826)))</formula>
    </cfRule>
    <cfRule type="containsText" dxfId="7844" priority="94529" stopIfTrue="1" operator="containsText" text="eejit">
      <formula>NOT(ISERROR(SEARCH("eejit",B1826)))</formula>
    </cfRule>
    <cfRule type="containsText" dxfId="7843" priority="94530" stopIfTrue="1" operator="containsText" text="shite">
      <formula>NOT(ISERROR(SEARCH("shite",B1826)))</formula>
    </cfRule>
    <cfRule type="containsText" dxfId="7842" priority="94531" stopIfTrue="1" operator="containsText" text="fecker">
      <formula>NOT(ISERROR(SEARCH("fecker",B1826)))</formula>
    </cfRule>
    <cfRule type="containsText" dxfId="7841" priority="94532" stopIfTrue="1" operator="containsText" text="twat">
      <formula>NOT(ISERROR(SEARCH("twat",B1826)))</formula>
    </cfRule>
    <cfRule type="containsText" dxfId="7840" priority="94533" stopIfTrue="1" operator="containsText" text="gombeen">
      <formula>NOT(ISERROR(SEARCH("gombeen",B1826)))</formula>
    </cfRule>
    <cfRule type="containsText" dxfId="7839" priority="94534" stopIfTrue="1" operator="containsText" text="bollocks">
      <formula>NOT(ISERROR(SEARCH("bollocks",B1826)))</formula>
    </cfRule>
    <cfRule type="containsText" dxfId="7838" priority="94535" stopIfTrue="1" operator="containsText" text="wanker">
      <formula>NOT(ISERROR(SEARCH("wanker",B1826)))</formula>
    </cfRule>
    <cfRule type="containsText" dxfId="7837" priority="94536" stopIfTrue="1" operator="containsText" text="bastard">
      <formula>NOT(ISERROR(SEARCH("bastard",B1826)))</formula>
    </cfRule>
    <cfRule type="containsText" dxfId="7836" priority="94537" stopIfTrue="1" operator="containsText" text="piss">
      <formula>NOT(ISERROR(SEARCH("piss",B1826)))</formula>
    </cfRule>
    <cfRule type="containsText" dxfId="7835" priority="94538" stopIfTrue="1" operator="containsText" text="shit">
      <formula>NOT(ISERROR(SEARCH("shit",B1826)))</formula>
    </cfRule>
    <cfRule type="containsText" dxfId="7834" priority="94539" stopIfTrue="1" operator="containsText" text="fuck">
      <formula>NOT(ISERROR(SEARCH("fuck",B1826)))</formula>
    </cfRule>
    <cfRule type="duplicateValues" dxfId="7833" priority="94540"/>
    <cfRule type="containsText" dxfId="7832" priority="94541" stopIfTrue="1" operator="containsText" text="bitch">
      <formula>NOT(ISERROR(SEARCH("bitch",B1826)))</formula>
    </cfRule>
    <cfRule type="containsText" dxfId="7831" priority="94542" stopIfTrue="1" operator="containsText" text="scut">
      <formula>NOT(ISERROR(SEARCH("scut",B1826)))</formula>
    </cfRule>
    <cfRule type="containsText" dxfId="7830" priority="94543" stopIfTrue="1" operator="containsText" text="hussy">
      <formula>NOT(ISERROR(SEARCH("hussy",B1826)))</formula>
    </cfRule>
    <cfRule type="containsText" dxfId="7829" priority="94544" stopIfTrue="1" operator="containsText" text="hoar">
      <formula>NOT(ISERROR(SEARCH("hoar",B1826)))</formula>
    </cfRule>
    <cfRule type="containsText" dxfId="7828" priority="94545" stopIfTrue="1" operator="containsText" text="eegit">
      <formula>NOT(ISERROR(SEARCH("eegit",B1826)))</formula>
    </cfRule>
    <cfRule type="containsText" dxfId="7827" priority="94546" stopIfTrue="1" operator="containsText" text="eejit">
      <formula>NOT(ISERROR(SEARCH("eejit",B1826)))</formula>
    </cfRule>
    <cfRule type="containsText" dxfId="7826" priority="94547" stopIfTrue="1" operator="containsText" text="shite">
      <formula>NOT(ISERROR(SEARCH("shite",B1826)))</formula>
    </cfRule>
  </conditionalFormatting>
  <conditionalFormatting sqref="B1744 B1696:B1706 B1741 B1739 B1736:B1737 B1733:B1734 B1727 B1715 B1717:B1724 B1710 B1694 B1684:B1690 B1669:B1682">
    <cfRule type="containsText" dxfId="7825" priority="94548" stopIfTrue="1" operator="containsText" text="bollocks">
      <formula>NOT(ISERROR(SEARCH("bollocks",B1669)))</formula>
    </cfRule>
    <cfRule type="containsText" dxfId="7824" priority="94884" stopIfTrue="1" operator="containsText" text="wanker">
      <formula>NOT(ISERROR(SEARCH("wanker",B1669)))</formula>
    </cfRule>
    <cfRule type="containsText" dxfId="7823" priority="94885" stopIfTrue="1" operator="containsText" text="shit">
      <formula>NOT(ISERROR(SEARCH("shit",B1669)))</formula>
    </cfRule>
    <cfRule type="containsText" dxfId="7822" priority="94886" stopIfTrue="1" operator="containsText" text="piss">
      <formula>NOT(ISERROR(SEARCH("piss",B1669)))</formula>
    </cfRule>
    <cfRule type="containsText" dxfId="7821" priority="94887" stopIfTrue="1" operator="containsText" text="twat">
      <formula>NOT(ISERROR(SEARCH("twat",B1669)))</formula>
    </cfRule>
    <cfRule type="containsText" dxfId="7820" priority="94888" stopIfTrue="1" operator="containsText" text="gombeen">
      <formula>NOT(ISERROR(SEARCH("gombeen",B1669)))</formula>
    </cfRule>
    <cfRule type="containsText" dxfId="7819" priority="94889" stopIfTrue="1" operator="containsText" text="bollocks">
      <formula>NOT(ISERROR(SEARCH("bollocks",B1669)))</formula>
    </cfRule>
    <cfRule type="containsText" dxfId="7818" priority="94890" stopIfTrue="1" operator="containsText" text="wanker">
      <formula>NOT(ISERROR(SEARCH("wanker",B1669)))</formula>
    </cfRule>
    <cfRule type="containsText" dxfId="7817" priority="94891" stopIfTrue="1" operator="containsText" text="bastard">
      <formula>NOT(ISERROR(SEARCH("bastard",B1669)))</formula>
    </cfRule>
    <cfRule type="duplicateValues" dxfId="7816" priority="94892"/>
    <cfRule type="containsText" dxfId="7815" priority="94893" stopIfTrue="1" operator="containsText" text="shit">
      <formula>NOT(ISERROR(SEARCH("shit",B1669)))</formula>
    </cfRule>
    <cfRule type="containsText" dxfId="7814" priority="94894" stopIfTrue="1" operator="containsText" text="fuck">
      <formula>NOT(ISERROR(SEARCH("fuck",B1669)))</formula>
    </cfRule>
    <cfRule type="duplicateValues" dxfId="7813" priority="94895"/>
    <cfRule type="containsText" dxfId="7812" priority="94896" stopIfTrue="1" operator="containsText" text="shit">
      <formula>NOT(ISERROR(SEARCH("shit",B1669)))</formula>
    </cfRule>
    <cfRule type="containsText" dxfId="7811" priority="94897" stopIfTrue="1" operator="containsText" text="fuck">
      <formula>NOT(ISERROR(SEARCH("fuck",B1669)))</formula>
    </cfRule>
    <cfRule type="containsText" dxfId="7810" priority="94898" stopIfTrue="1" operator="containsText" text="fecker">
      <formula>NOT(ISERROR(SEARCH("fecker",B1669)))</formula>
    </cfRule>
    <cfRule type="containsText" dxfId="7809" priority="94899" stopIfTrue="1" operator="containsText" text="bitch">
      <formula>NOT(ISERROR(SEARCH("bitch",B1669)))</formula>
    </cfRule>
    <cfRule type="containsText" dxfId="7808" priority="94900" stopIfTrue="1" operator="containsText" text="scut">
      <formula>NOT(ISERROR(SEARCH("scut",B1669)))</formula>
    </cfRule>
    <cfRule type="containsText" dxfId="7807" priority="94901" stopIfTrue="1" operator="containsText" text="hussy">
      <formula>NOT(ISERROR(SEARCH("hussy",B1669)))</formula>
    </cfRule>
    <cfRule type="containsText" dxfId="7806" priority="94902" stopIfTrue="1" operator="containsText" text="hoar">
      <formula>NOT(ISERROR(SEARCH("hoar",B1669)))</formula>
    </cfRule>
    <cfRule type="containsText" dxfId="7805" priority="94903" stopIfTrue="1" operator="containsText" text="eegit">
      <formula>NOT(ISERROR(SEARCH("eegit",B1669)))</formula>
    </cfRule>
    <cfRule type="containsText" dxfId="7804" priority="94904" stopIfTrue="1" operator="containsText" text="eejit">
      <formula>NOT(ISERROR(SEARCH("eejit",B1669)))</formula>
    </cfRule>
    <cfRule type="containsText" dxfId="7803" priority="94905" stopIfTrue="1" operator="containsText" text="shite">
      <formula>NOT(ISERROR(SEARCH("shite",B1669)))</formula>
    </cfRule>
    <cfRule type="containsText" dxfId="7802" priority="94906" stopIfTrue="1" operator="containsText" text="fecker">
      <formula>NOT(ISERROR(SEARCH("fecker",B1669)))</formula>
    </cfRule>
    <cfRule type="containsText" dxfId="7801" priority="94907" stopIfTrue="1" operator="containsText" text="twat">
      <formula>NOT(ISERROR(SEARCH("twat",B1669)))</formula>
    </cfRule>
    <cfRule type="containsText" dxfId="7800" priority="94908" stopIfTrue="1" operator="containsText" text="gombeen">
      <formula>NOT(ISERROR(SEARCH("gombeen",B1669)))</formula>
    </cfRule>
    <cfRule type="containsText" dxfId="7799" priority="94909" stopIfTrue="1" operator="containsText" text="bollocks">
      <formula>NOT(ISERROR(SEARCH("bollocks",B1669)))</formula>
    </cfRule>
    <cfRule type="containsText" dxfId="7798" priority="94910" stopIfTrue="1" operator="containsText" text="wanker">
      <formula>NOT(ISERROR(SEARCH("wanker",B1669)))</formula>
    </cfRule>
    <cfRule type="containsText" dxfId="7797" priority="94911" stopIfTrue="1" operator="containsText" text="bastard">
      <formula>NOT(ISERROR(SEARCH("bastard",B1669)))</formula>
    </cfRule>
    <cfRule type="containsText" dxfId="7796" priority="94912" stopIfTrue="1" operator="containsText" text="piss">
      <formula>NOT(ISERROR(SEARCH("piss",B1669)))</formula>
    </cfRule>
    <cfRule type="containsText" dxfId="7795" priority="94913" stopIfTrue="1" operator="containsText" text="shit">
      <formula>NOT(ISERROR(SEARCH("shit",B1669)))</formula>
    </cfRule>
    <cfRule type="containsText" dxfId="7794" priority="94914" stopIfTrue="1" operator="containsText" text="fuck">
      <formula>NOT(ISERROR(SEARCH("fuck",B1669)))</formula>
    </cfRule>
    <cfRule type="duplicateValues" dxfId="7793" priority="94915"/>
    <cfRule type="containsText" dxfId="7792" priority="94916" stopIfTrue="1" operator="containsText" text="bitch">
      <formula>NOT(ISERROR(SEARCH("bitch",B1669)))</formula>
    </cfRule>
    <cfRule type="containsText" dxfId="7791" priority="94917" stopIfTrue="1" operator="containsText" text="scut">
      <formula>NOT(ISERROR(SEARCH("scut",B1669)))</formula>
    </cfRule>
    <cfRule type="containsText" dxfId="7790" priority="94918" stopIfTrue="1" operator="containsText" text="hussy">
      <formula>NOT(ISERROR(SEARCH("hussy",B1669)))</formula>
    </cfRule>
    <cfRule type="containsText" dxfId="7789" priority="94919" stopIfTrue="1" operator="containsText" text="hoar">
      <formula>NOT(ISERROR(SEARCH("hoar",B1669)))</formula>
    </cfRule>
    <cfRule type="containsText" dxfId="7788" priority="94920" stopIfTrue="1" operator="containsText" text="eegit">
      <formula>NOT(ISERROR(SEARCH("eegit",B1669)))</formula>
    </cfRule>
    <cfRule type="containsText" dxfId="7787" priority="94921" stopIfTrue="1" operator="containsText" text="eejit">
      <formula>NOT(ISERROR(SEARCH("eejit",B1669)))</formula>
    </cfRule>
    <cfRule type="containsText" dxfId="7786" priority="94922" stopIfTrue="1" operator="containsText" text="shite">
      <formula>NOT(ISERROR(SEARCH("shite",B1669)))</formula>
    </cfRule>
    <cfRule type="containsText" dxfId="7785" priority="94923" stopIfTrue="1" operator="containsText" text="fecker">
      <formula>NOT(ISERROR(SEARCH("fecker",B1669)))</formula>
    </cfRule>
    <cfRule type="containsText" dxfId="7784" priority="94924" stopIfTrue="1" operator="containsText" text="twat">
      <formula>NOT(ISERROR(SEARCH("twat",B1669)))</formula>
    </cfRule>
    <cfRule type="containsText" dxfId="7783" priority="94925" stopIfTrue="1" operator="containsText" text="gombeen">
      <formula>NOT(ISERROR(SEARCH("gombeen",B1669)))</formula>
    </cfRule>
  </conditionalFormatting>
  <conditionalFormatting sqref="B1764:B1771 B1785">
    <cfRule type="containsText" dxfId="7782" priority="94926" stopIfTrue="1" operator="containsText" text="bollocks">
      <formula>NOT(ISERROR(SEARCH("bollocks",B1764)))</formula>
    </cfRule>
    <cfRule type="containsText" dxfId="7781" priority="95892" stopIfTrue="1" operator="containsText" text="wanker">
      <formula>NOT(ISERROR(SEARCH("wanker",B1764)))</formula>
    </cfRule>
    <cfRule type="containsText" dxfId="7780" priority="95893" stopIfTrue="1" operator="containsText" text="shit">
      <formula>NOT(ISERROR(SEARCH("shit",B1764)))</formula>
    </cfRule>
    <cfRule type="containsText" dxfId="7779" priority="95894" stopIfTrue="1" operator="containsText" text="piss">
      <formula>NOT(ISERROR(SEARCH("piss",B1764)))</formula>
    </cfRule>
    <cfRule type="containsText" dxfId="7778" priority="95895" stopIfTrue="1" operator="containsText" text="twat">
      <formula>NOT(ISERROR(SEARCH("twat",B1764)))</formula>
    </cfRule>
    <cfRule type="containsText" dxfId="7777" priority="95896" stopIfTrue="1" operator="containsText" text="gombeen">
      <formula>NOT(ISERROR(SEARCH("gombeen",B1764)))</formula>
    </cfRule>
    <cfRule type="containsText" dxfId="7776" priority="95897" stopIfTrue="1" operator="containsText" text="bollocks">
      <formula>NOT(ISERROR(SEARCH("bollocks",B1764)))</formula>
    </cfRule>
    <cfRule type="containsText" dxfId="7775" priority="95898" stopIfTrue="1" operator="containsText" text="wanker">
      <formula>NOT(ISERROR(SEARCH("wanker",B1764)))</formula>
    </cfRule>
    <cfRule type="containsText" dxfId="7774" priority="95899" stopIfTrue="1" operator="containsText" text="bastard">
      <formula>NOT(ISERROR(SEARCH("bastard",B1764)))</formula>
    </cfRule>
    <cfRule type="duplicateValues" dxfId="7773" priority="95900"/>
    <cfRule type="containsText" dxfId="7772" priority="95901" stopIfTrue="1" operator="containsText" text="shit">
      <formula>NOT(ISERROR(SEARCH("shit",B1764)))</formula>
    </cfRule>
    <cfRule type="containsText" dxfId="7771" priority="95902" stopIfTrue="1" operator="containsText" text="fuck">
      <formula>NOT(ISERROR(SEARCH("fuck",B1764)))</formula>
    </cfRule>
    <cfRule type="duplicateValues" dxfId="7770" priority="95903"/>
    <cfRule type="containsText" dxfId="7769" priority="95904" stopIfTrue="1" operator="containsText" text="shit">
      <formula>NOT(ISERROR(SEARCH("shit",B1764)))</formula>
    </cfRule>
    <cfRule type="containsText" dxfId="7768" priority="95905" stopIfTrue="1" operator="containsText" text="fuck">
      <formula>NOT(ISERROR(SEARCH("fuck",B1764)))</formula>
    </cfRule>
    <cfRule type="containsText" dxfId="7767" priority="95906" stopIfTrue="1" operator="containsText" text="fecker">
      <formula>NOT(ISERROR(SEARCH("fecker",B1764)))</formula>
    </cfRule>
    <cfRule type="containsText" dxfId="7766" priority="95907" stopIfTrue="1" operator="containsText" text="bitch">
      <formula>NOT(ISERROR(SEARCH("bitch",B1764)))</formula>
    </cfRule>
    <cfRule type="containsText" dxfId="7765" priority="95908" stopIfTrue="1" operator="containsText" text="scut">
      <formula>NOT(ISERROR(SEARCH("scut",B1764)))</formula>
    </cfRule>
    <cfRule type="containsText" dxfId="7764" priority="95909" stopIfTrue="1" operator="containsText" text="hussy">
      <formula>NOT(ISERROR(SEARCH("hussy",B1764)))</formula>
    </cfRule>
    <cfRule type="containsText" dxfId="7763" priority="95910" stopIfTrue="1" operator="containsText" text="hoar">
      <formula>NOT(ISERROR(SEARCH("hoar",B1764)))</formula>
    </cfRule>
    <cfRule type="containsText" dxfId="7762" priority="95911" stopIfTrue="1" operator="containsText" text="eegit">
      <formula>NOT(ISERROR(SEARCH("eegit",B1764)))</formula>
    </cfRule>
    <cfRule type="containsText" dxfId="7761" priority="95912" stopIfTrue="1" operator="containsText" text="eejit">
      <formula>NOT(ISERROR(SEARCH("eejit",B1764)))</formula>
    </cfRule>
    <cfRule type="containsText" dxfId="7760" priority="95913" stopIfTrue="1" operator="containsText" text="shite">
      <formula>NOT(ISERROR(SEARCH("shite",B1764)))</formula>
    </cfRule>
    <cfRule type="containsText" dxfId="7759" priority="95914" stopIfTrue="1" operator="containsText" text="fecker">
      <formula>NOT(ISERROR(SEARCH("fecker",B1764)))</formula>
    </cfRule>
    <cfRule type="containsText" dxfId="7758" priority="95915" stopIfTrue="1" operator="containsText" text="twat">
      <formula>NOT(ISERROR(SEARCH("twat",B1764)))</formula>
    </cfRule>
    <cfRule type="containsText" dxfId="7757" priority="95916" stopIfTrue="1" operator="containsText" text="gombeen">
      <formula>NOT(ISERROR(SEARCH("gombeen",B1764)))</formula>
    </cfRule>
    <cfRule type="containsText" dxfId="7756" priority="95917" stopIfTrue="1" operator="containsText" text="bollocks">
      <formula>NOT(ISERROR(SEARCH("bollocks",B1764)))</formula>
    </cfRule>
    <cfRule type="containsText" dxfId="7755" priority="95918" stopIfTrue="1" operator="containsText" text="wanker">
      <formula>NOT(ISERROR(SEARCH("wanker",B1764)))</formula>
    </cfRule>
    <cfRule type="containsText" dxfId="7754" priority="95919" stopIfTrue="1" operator="containsText" text="bastard">
      <formula>NOT(ISERROR(SEARCH("bastard",B1764)))</formula>
    </cfRule>
    <cfRule type="containsText" dxfId="7753" priority="95920" stopIfTrue="1" operator="containsText" text="piss">
      <formula>NOT(ISERROR(SEARCH("piss",B1764)))</formula>
    </cfRule>
    <cfRule type="containsText" dxfId="7752" priority="95921" stopIfTrue="1" operator="containsText" text="shit">
      <formula>NOT(ISERROR(SEARCH("shit",B1764)))</formula>
    </cfRule>
    <cfRule type="containsText" dxfId="7751" priority="95922" stopIfTrue="1" operator="containsText" text="fuck">
      <formula>NOT(ISERROR(SEARCH("fuck",B1764)))</formula>
    </cfRule>
    <cfRule type="duplicateValues" dxfId="7750" priority="95923"/>
    <cfRule type="containsText" dxfId="7749" priority="95924" stopIfTrue="1" operator="containsText" text="bitch">
      <formula>NOT(ISERROR(SEARCH("bitch",B1764)))</formula>
    </cfRule>
    <cfRule type="containsText" dxfId="7748" priority="95925" stopIfTrue="1" operator="containsText" text="scut">
      <formula>NOT(ISERROR(SEARCH("scut",B1764)))</formula>
    </cfRule>
    <cfRule type="containsText" dxfId="7747" priority="95926" stopIfTrue="1" operator="containsText" text="hussy">
      <formula>NOT(ISERROR(SEARCH("hussy",B1764)))</formula>
    </cfRule>
    <cfRule type="containsText" dxfId="7746" priority="95927" stopIfTrue="1" operator="containsText" text="hoar">
      <formula>NOT(ISERROR(SEARCH("hoar",B1764)))</formula>
    </cfRule>
    <cfRule type="containsText" dxfId="7745" priority="95928" stopIfTrue="1" operator="containsText" text="eegit">
      <formula>NOT(ISERROR(SEARCH("eegit",B1764)))</formula>
    </cfRule>
    <cfRule type="containsText" dxfId="7744" priority="95929" stopIfTrue="1" operator="containsText" text="eejit">
      <formula>NOT(ISERROR(SEARCH("eejit",B1764)))</formula>
    </cfRule>
    <cfRule type="containsText" dxfId="7743" priority="95930" stopIfTrue="1" operator="containsText" text="shite">
      <formula>NOT(ISERROR(SEARCH("shite",B1764)))</formula>
    </cfRule>
    <cfRule type="containsText" dxfId="7742" priority="95931" stopIfTrue="1" operator="containsText" text="fecker">
      <formula>NOT(ISERROR(SEARCH("fecker",B1764)))</formula>
    </cfRule>
    <cfRule type="containsText" dxfId="7741" priority="95932" stopIfTrue="1" operator="containsText" text="twat">
      <formula>NOT(ISERROR(SEARCH("twat",B1764)))</formula>
    </cfRule>
    <cfRule type="containsText" dxfId="7740" priority="95933" stopIfTrue="1" operator="containsText" text="gombeen">
      <formula>NOT(ISERROR(SEARCH("gombeen",B1764)))</formula>
    </cfRule>
  </conditionalFormatting>
  <conditionalFormatting sqref="B1830 B1844:B1868 B1835:B1840 B1826:B1827 B1824 B1821:B1822 B1817:B1818 B1806:B1815">
    <cfRule type="containsText" dxfId="7739" priority="95934" stopIfTrue="1" operator="containsText" text="bollocks">
      <formula>NOT(ISERROR(SEARCH("bollocks",B1806)))</formula>
    </cfRule>
    <cfRule type="containsText" dxfId="7738" priority="95976" stopIfTrue="1" operator="containsText" text="wanker">
      <formula>NOT(ISERROR(SEARCH("wanker",B1806)))</formula>
    </cfRule>
    <cfRule type="containsText" dxfId="7737" priority="95977" stopIfTrue="1" operator="containsText" text="shit">
      <formula>NOT(ISERROR(SEARCH("shit",B1806)))</formula>
    </cfRule>
    <cfRule type="duplicateValues" dxfId="7736" priority="95978"/>
    <cfRule type="containsText" dxfId="7735" priority="95979" stopIfTrue="1" operator="containsText" text="fuck">
      <formula>NOT(ISERROR(SEARCH("fuck",B1806)))</formula>
    </cfRule>
    <cfRule type="containsText" dxfId="7734" priority="95980" stopIfTrue="1" operator="containsText" text="fuck">
      <formula>NOT(ISERROR(SEARCH("fuck",B1806)))</formula>
    </cfRule>
    <cfRule type="containsText" dxfId="7733" priority="95981" stopIfTrue="1" operator="containsText" text="shit">
      <formula>NOT(ISERROR(SEARCH("shit",B1806)))</formula>
    </cfRule>
    <cfRule type="containsText" dxfId="7732" priority="95982" stopIfTrue="1" operator="containsText" text="piss">
      <formula>NOT(ISERROR(SEARCH("piss",B1806)))</formula>
    </cfRule>
    <cfRule type="containsText" dxfId="7731" priority="95983" stopIfTrue="1" operator="containsText" text="wanker">
      <formula>NOT(ISERROR(SEARCH("wanker",B1806)))</formula>
    </cfRule>
    <cfRule type="containsText" dxfId="7730" priority="95984" stopIfTrue="1" operator="containsText" text="bollocks">
      <formula>NOT(ISERROR(SEARCH("bollocks",B1806)))</formula>
    </cfRule>
    <cfRule type="containsText" dxfId="7729" priority="95985" stopIfTrue="1" operator="containsText" text="gombeen">
      <formula>NOT(ISERROR(SEARCH("gombeen",B1806)))</formula>
    </cfRule>
    <cfRule type="containsText" dxfId="7728" priority="95986" stopIfTrue="1" operator="containsText" text="twat">
      <formula>NOT(ISERROR(SEARCH("twat",B1806)))</formula>
    </cfRule>
    <cfRule type="containsText" dxfId="7727" priority="95987" stopIfTrue="1" operator="containsText" text="fecker">
      <formula>NOT(ISERROR(SEARCH("fecker",B1806)))</formula>
    </cfRule>
    <cfRule type="containsText" dxfId="7726" priority="95988" stopIfTrue="1" operator="containsText" text="bastard">
      <formula>NOT(ISERROR(SEARCH("bastard",B1806)))</formula>
    </cfRule>
    <cfRule type="containsText" dxfId="7725" priority="95989" stopIfTrue="1" operator="containsText" text="shit">
      <formula>NOT(ISERROR(SEARCH("shit",B1806)))</formula>
    </cfRule>
    <cfRule type="duplicateValues" dxfId="7724" priority="95990"/>
    <cfRule type="containsText" dxfId="7723" priority="95991" stopIfTrue="1" operator="containsText" text="bitch">
      <formula>NOT(ISERROR(SEARCH("bitch",B1806)))</formula>
    </cfRule>
    <cfRule type="containsText" dxfId="7722" priority="95992" stopIfTrue="1" operator="containsText" text="scut">
      <formula>NOT(ISERROR(SEARCH("scut",B1806)))</formula>
    </cfRule>
    <cfRule type="containsText" dxfId="7721" priority="95993" stopIfTrue="1" operator="containsText" text="hussy">
      <formula>NOT(ISERROR(SEARCH("hussy",B1806)))</formula>
    </cfRule>
    <cfRule type="containsText" dxfId="7720" priority="95994" stopIfTrue="1" operator="containsText" text="hoar">
      <formula>NOT(ISERROR(SEARCH("hoar",B1806)))</formula>
    </cfRule>
    <cfRule type="containsText" dxfId="7719" priority="95995" stopIfTrue="1" operator="containsText" text="eegit">
      <formula>NOT(ISERROR(SEARCH("eegit",B1806)))</formula>
    </cfRule>
    <cfRule type="containsText" dxfId="7718" priority="95996" stopIfTrue="1" operator="containsText" text="eejit">
      <formula>NOT(ISERROR(SEARCH("eejit",B1806)))</formula>
    </cfRule>
    <cfRule type="containsText" dxfId="7717" priority="95997" stopIfTrue="1" operator="containsText" text="shite">
      <formula>NOT(ISERROR(SEARCH("shite",B1806)))</formula>
    </cfRule>
    <cfRule type="containsText" dxfId="7716" priority="95998" stopIfTrue="1" operator="containsText" text="fecker">
      <formula>NOT(ISERROR(SEARCH("fecker",B1806)))</formula>
    </cfRule>
    <cfRule type="containsText" dxfId="7715" priority="95999" stopIfTrue="1" operator="containsText" text="twat">
      <formula>NOT(ISERROR(SEARCH("twat",B1806)))</formula>
    </cfRule>
    <cfRule type="containsText" dxfId="7714" priority="96000" stopIfTrue="1" operator="containsText" text="gombeen">
      <formula>NOT(ISERROR(SEARCH("gombeen",B1806)))</formula>
    </cfRule>
    <cfRule type="containsText" dxfId="7713" priority="96001" stopIfTrue="1" operator="containsText" text="bollocks">
      <formula>NOT(ISERROR(SEARCH("bollocks",B1806)))</formula>
    </cfRule>
    <cfRule type="containsText" dxfId="7712" priority="96002" stopIfTrue="1" operator="containsText" text="wanker">
      <formula>NOT(ISERROR(SEARCH("wanker",B1806)))</formula>
    </cfRule>
    <cfRule type="containsText" dxfId="7711" priority="96003" stopIfTrue="1" operator="containsText" text="bastard">
      <formula>NOT(ISERROR(SEARCH("bastard",B1806)))</formula>
    </cfRule>
    <cfRule type="containsText" dxfId="7710" priority="96004" stopIfTrue="1" operator="containsText" text="piss">
      <formula>NOT(ISERROR(SEARCH("piss",B1806)))</formula>
    </cfRule>
    <cfRule type="containsText" dxfId="7709" priority="96005" stopIfTrue="1" operator="containsText" text="shit">
      <formula>NOT(ISERROR(SEARCH("shit",B1806)))</formula>
    </cfRule>
    <cfRule type="containsText" dxfId="7708" priority="96006" stopIfTrue="1" operator="containsText" text="fuck">
      <formula>NOT(ISERROR(SEARCH("fuck",B1806)))</formula>
    </cfRule>
    <cfRule type="duplicateValues" dxfId="7707" priority="96007"/>
    <cfRule type="containsText" dxfId="7706" priority="96008" stopIfTrue="1" operator="containsText" text="bitch">
      <formula>NOT(ISERROR(SEARCH("bitch",B1806)))</formula>
    </cfRule>
    <cfRule type="containsText" dxfId="7705" priority="96009" stopIfTrue="1" operator="containsText" text="scut">
      <formula>NOT(ISERROR(SEARCH("scut",B1806)))</formula>
    </cfRule>
    <cfRule type="containsText" dxfId="7704" priority="96010" stopIfTrue="1" operator="containsText" text="hussy">
      <formula>NOT(ISERROR(SEARCH("hussy",B1806)))</formula>
    </cfRule>
    <cfRule type="containsText" dxfId="7703" priority="96011" stopIfTrue="1" operator="containsText" text="hoar">
      <formula>NOT(ISERROR(SEARCH("hoar",B1806)))</formula>
    </cfRule>
    <cfRule type="containsText" dxfId="7702" priority="96012" stopIfTrue="1" operator="containsText" text="eegit">
      <formula>NOT(ISERROR(SEARCH("eegit",B1806)))</formula>
    </cfRule>
    <cfRule type="containsText" dxfId="7701" priority="96013" stopIfTrue="1" operator="containsText" text="eejit">
      <formula>NOT(ISERROR(SEARCH("eejit",B1806)))</formula>
    </cfRule>
    <cfRule type="containsText" dxfId="7700" priority="96014" stopIfTrue="1" operator="containsText" text="shite">
      <formula>NOT(ISERROR(SEARCH("shite",B1806)))</formula>
    </cfRule>
    <cfRule type="containsText" dxfId="7699" priority="96015" stopIfTrue="1" operator="containsText" text="fecker">
      <formula>NOT(ISERROR(SEARCH("fecker",B1806)))</formula>
    </cfRule>
    <cfRule type="containsText" dxfId="7698" priority="96016" stopIfTrue="1" operator="containsText" text="twat">
      <formula>NOT(ISERROR(SEARCH("twat",B1806)))</formula>
    </cfRule>
    <cfRule type="containsText" dxfId="7697" priority="96017" stopIfTrue="1" operator="containsText" text="gombeen">
      <formula>NOT(ISERROR(SEARCH("gombeen",B1806)))</formula>
    </cfRule>
  </conditionalFormatting>
  <conditionalFormatting sqref="B1764:B1771 B1779:B1780">
    <cfRule type="containsText" dxfId="7696" priority="96018" stopIfTrue="1" operator="containsText" text="gombeen">
      <formula>NOT(ISERROR(SEARCH("gombeen",B1764)))</formula>
    </cfRule>
    <cfRule type="containsText" dxfId="7695" priority="96564" stopIfTrue="1" operator="containsText" text="bollocks">
      <formula>NOT(ISERROR(SEARCH("bollocks",B1764)))</formula>
    </cfRule>
    <cfRule type="containsText" dxfId="7694" priority="96565" stopIfTrue="1" operator="containsText" text="wanker">
      <formula>NOT(ISERROR(SEARCH("wanker",B1764)))</formula>
    </cfRule>
    <cfRule type="containsText" dxfId="7693" priority="96566" stopIfTrue="1" operator="containsText" text="shit">
      <formula>NOT(ISERROR(SEARCH("shit",B1764)))</formula>
    </cfRule>
    <cfRule type="containsText" dxfId="7692" priority="96567" stopIfTrue="1" operator="containsText" text="piss">
      <formula>NOT(ISERROR(SEARCH("piss",B1764)))</formula>
    </cfRule>
    <cfRule type="containsText" dxfId="7691" priority="96568" stopIfTrue="1" operator="containsText" text="twat">
      <formula>NOT(ISERROR(SEARCH("twat",B1764)))</formula>
    </cfRule>
    <cfRule type="containsText" dxfId="7690" priority="96569" stopIfTrue="1" operator="containsText" text="gombeen">
      <formula>NOT(ISERROR(SEARCH("gombeen",B1764)))</formula>
    </cfRule>
    <cfRule type="containsText" dxfId="7689" priority="96570" stopIfTrue="1" operator="containsText" text="bollocks">
      <formula>NOT(ISERROR(SEARCH("bollocks",B1764)))</formula>
    </cfRule>
    <cfRule type="containsText" dxfId="7688" priority="96571" stopIfTrue="1" operator="containsText" text="wanker">
      <formula>NOT(ISERROR(SEARCH("wanker",B1764)))</formula>
    </cfRule>
    <cfRule type="containsText" dxfId="7687" priority="96572" stopIfTrue="1" operator="containsText" text="bastard">
      <formula>NOT(ISERROR(SEARCH("bastard",B1764)))</formula>
    </cfRule>
    <cfRule type="duplicateValues" dxfId="7686" priority="96573"/>
    <cfRule type="containsText" dxfId="7685" priority="96574" stopIfTrue="1" operator="containsText" text="shit">
      <formula>NOT(ISERROR(SEARCH("shit",B1764)))</formula>
    </cfRule>
    <cfRule type="containsText" dxfId="7684" priority="96575" stopIfTrue="1" operator="containsText" text="fuck">
      <formula>NOT(ISERROR(SEARCH("fuck",B1764)))</formula>
    </cfRule>
    <cfRule type="duplicateValues" dxfId="7683" priority="96576"/>
    <cfRule type="containsText" dxfId="7682" priority="96577" stopIfTrue="1" operator="containsText" text="shit">
      <formula>NOT(ISERROR(SEARCH("shit",B1764)))</formula>
    </cfRule>
    <cfRule type="containsText" dxfId="7681" priority="96578" stopIfTrue="1" operator="containsText" text="fuck">
      <formula>NOT(ISERROR(SEARCH("fuck",B1764)))</formula>
    </cfRule>
    <cfRule type="containsText" dxfId="7680" priority="96579" stopIfTrue="1" operator="containsText" text="fecker">
      <formula>NOT(ISERROR(SEARCH("fecker",B1764)))</formula>
    </cfRule>
    <cfRule type="containsText" dxfId="7679" priority="96580" stopIfTrue="1" operator="containsText" text="bitch">
      <formula>NOT(ISERROR(SEARCH("bitch",B1764)))</formula>
    </cfRule>
    <cfRule type="containsText" dxfId="7678" priority="96581" stopIfTrue="1" operator="containsText" text="scut">
      <formula>NOT(ISERROR(SEARCH("scut",B1764)))</formula>
    </cfRule>
    <cfRule type="containsText" dxfId="7677" priority="96582" stopIfTrue="1" operator="containsText" text="hussy">
      <formula>NOT(ISERROR(SEARCH("hussy",B1764)))</formula>
    </cfRule>
    <cfRule type="containsText" dxfId="7676" priority="96583" stopIfTrue="1" operator="containsText" text="hoar">
      <formula>NOT(ISERROR(SEARCH("hoar",B1764)))</formula>
    </cfRule>
    <cfRule type="containsText" dxfId="7675" priority="96584" stopIfTrue="1" operator="containsText" text="eegit">
      <formula>NOT(ISERROR(SEARCH("eegit",B1764)))</formula>
    </cfRule>
    <cfRule type="containsText" dxfId="7674" priority="96585" stopIfTrue="1" operator="containsText" text="eejit">
      <formula>NOT(ISERROR(SEARCH("eejit",B1764)))</formula>
    </cfRule>
    <cfRule type="containsText" dxfId="7673" priority="96586" stopIfTrue="1" operator="containsText" text="shite">
      <formula>NOT(ISERROR(SEARCH("shite",B1764)))</formula>
    </cfRule>
    <cfRule type="containsText" dxfId="7672" priority="96587" stopIfTrue="1" operator="containsText" text="fecker">
      <formula>NOT(ISERROR(SEARCH("fecker",B1764)))</formula>
    </cfRule>
    <cfRule type="containsText" dxfId="7671" priority="96588" stopIfTrue="1" operator="containsText" text="twat">
      <formula>NOT(ISERROR(SEARCH("twat",B1764)))</formula>
    </cfRule>
    <cfRule type="containsText" dxfId="7670" priority="96589" stopIfTrue="1" operator="containsText" text="gombeen">
      <formula>NOT(ISERROR(SEARCH("gombeen",B1764)))</formula>
    </cfRule>
    <cfRule type="containsText" dxfId="7669" priority="96590" stopIfTrue="1" operator="containsText" text="bollocks">
      <formula>NOT(ISERROR(SEARCH("bollocks",B1764)))</formula>
    </cfRule>
    <cfRule type="containsText" dxfId="7668" priority="96591" stopIfTrue="1" operator="containsText" text="wanker">
      <formula>NOT(ISERROR(SEARCH("wanker",B1764)))</formula>
    </cfRule>
    <cfRule type="containsText" dxfId="7667" priority="96592" stopIfTrue="1" operator="containsText" text="bastard">
      <formula>NOT(ISERROR(SEARCH("bastard",B1764)))</formula>
    </cfRule>
    <cfRule type="containsText" dxfId="7666" priority="96593" stopIfTrue="1" operator="containsText" text="piss">
      <formula>NOT(ISERROR(SEARCH("piss",B1764)))</formula>
    </cfRule>
    <cfRule type="containsText" dxfId="7665" priority="96594" stopIfTrue="1" operator="containsText" text="shit">
      <formula>NOT(ISERROR(SEARCH("shit",B1764)))</formula>
    </cfRule>
    <cfRule type="containsText" dxfId="7664" priority="96595" stopIfTrue="1" operator="containsText" text="fuck">
      <formula>NOT(ISERROR(SEARCH("fuck",B1764)))</formula>
    </cfRule>
    <cfRule type="duplicateValues" dxfId="7663" priority="96596"/>
    <cfRule type="containsText" dxfId="7662" priority="96597" stopIfTrue="1" operator="containsText" text="bitch">
      <formula>NOT(ISERROR(SEARCH("bitch",B1764)))</formula>
    </cfRule>
    <cfRule type="containsText" dxfId="7661" priority="96598" stopIfTrue="1" operator="containsText" text="scut">
      <formula>NOT(ISERROR(SEARCH("scut",B1764)))</formula>
    </cfRule>
    <cfRule type="containsText" dxfId="7660" priority="96599" stopIfTrue="1" operator="containsText" text="hussy">
      <formula>NOT(ISERROR(SEARCH("hussy",B1764)))</formula>
    </cfRule>
    <cfRule type="containsText" dxfId="7659" priority="96600" stopIfTrue="1" operator="containsText" text="hoar">
      <formula>NOT(ISERROR(SEARCH("hoar",B1764)))</formula>
    </cfRule>
    <cfRule type="containsText" dxfId="7658" priority="96601" stopIfTrue="1" operator="containsText" text="eegit">
      <formula>NOT(ISERROR(SEARCH("eegit",B1764)))</formula>
    </cfRule>
    <cfRule type="containsText" dxfId="7657" priority="96602" stopIfTrue="1" operator="containsText" text="eejit">
      <formula>NOT(ISERROR(SEARCH("eejit",B1764)))</formula>
    </cfRule>
    <cfRule type="containsText" dxfId="7656" priority="96603" stopIfTrue="1" operator="containsText" text="shite">
      <formula>NOT(ISERROR(SEARCH("shite",B1764)))</formula>
    </cfRule>
    <cfRule type="containsText" dxfId="7655" priority="96604" stopIfTrue="1" operator="containsText" text="fecker">
      <formula>NOT(ISERROR(SEARCH("fecker",B1764)))</formula>
    </cfRule>
    <cfRule type="containsText" dxfId="7654" priority="96605" stopIfTrue="1" operator="containsText" text="twat">
      <formula>NOT(ISERROR(SEARCH("twat",B1764)))</formula>
    </cfRule>
  </conditionalFormatting>
  <conditionalFormatting sqref="B1830 B1844:B1868 B1835:B1840 B1826:B1827 B1824 B1821:B1822 B1817:B1818">
    <cfRule type="containsText" dxfId="7653" priority="96606" stopIfTrue="1" operator="containsText" text="gombeen">
      <formula>NOT(ISERROR(SEARCH("gombeen",B1817)))</formula>
    </cfRule>
    <cfRule type="containsText" dxfId="7652" priority="96648" stopIfTrue="1" operator="containsText" text="bollocks">
      <formula>NOT(ISERROR(SEARCH("bollocks",B1817)))</formula>
    </cfRule>
    <cfRule type="containsText" dxfId="7651" priority="96649" stopIfTrue="1" operator="containsText" text="wanker">
      <formula>NOT(ISERROR(SEARCH("wanker",B1817)))</formula>
    </cfRule>
    <cfRule type="containsText" dxfId="7650" priority="96650" stopIfTrue="1" operator="containsText" text="shit">
      <formula>NOT(ISERROR(SEARCH("shit",B1817)))</formula>
    </cfRule>
    <cfRule type="duplicateValues" dxfId="7649" priority="96651"/>
    <cfRule type="containsText" dxfId="7648" priority="96652" stopIfTrue="1" operator="containsText" text="fuck">
      <formula>NOT(ISERROR(SEARCH("fuck",B1817)))</formula>
    </cfRule>
    <cfRule type="containsText" dxfId="7647" priority="96653" stopIfTrue="1" operator="containsText" text="fuck">
      <formula>NOT(ISERROR(SEARCH("fuck",B1817)))</formula>
    </cfRule>
    <cfRule type="containsText" dxfId="7646" priority="96654" stopIfTrue="1" operator="containsText" text="shit">
      <formula>NOT(ISERROR(SEARCH("shit",B1817)))</formula>
    </cfRule>
    <cfRule type="containsText" dxfId="7645" priority="96655" stopIfTrue="1" operator="containsText" text="piss">
      <formula>NOT(ISERROR(SEARCH("piss",B1817)))</formula>
    </cfRule>
    <cfRule type="containsText" dxfId="7644" priority="96656" stopIfTrue="1" operator="containsText" text="wanker">
      <formula>NOT(ISERROR(SEARCH("wanker",B1817)))</formula>
    </cfRule>
    <cfRule type="containsText" dxfId="7643" priority="96657" stopIfTrue="1" operator="containsText" text="bollocks">
      <formula>NOT(ISERROR(SEARCH("bollocks",B1817)))</formula>
    </cfRule>
    <cfRule type="containsText" dxfId="7642" priority="96658" stopIfTrue="1" operator="containsText" text="gombeen">
      <formula>NOT(ISERROR(SEARCH("gombeen",B1817)))</formula>
    </cfRule>
    <cfRule type="containsText" dxfId="7641" priority="96659" stopIfTrue="1" operator="containsText" text="twat">
      <formula>NOT(ISERROR(SEARCH("twat",B1817)))</formula>
    </cfRule>
    <cfRule type="containsText" dxfId="7640" priority="96660" stopIfTrue="1" operator="containsText" text="fecker">
      <formula>NOT(ISERROR(SEARCH("fecker",B1817)))</formula>
    </cfRule>
    <cfRule type="containsText" dxfId="7639" priority="96661" stopIfTrue="1" operator="containsText" text="bastard">
      <formula>NOT(ISERROR(SEARCH("bastard",B1817)))</formula>
    </cfRule>
    <cfRule type="containsText" dxfId="7638" priority="96662" stopIfTrue="1" operator="containsText" text="shit">
      <formula>NOT(ISERROR(SEARCH("shit",B1817)))</formula>
    </cfRule>
    <cfRule type="duplicateValues" dxfId="7637" priority="96663"/>
    <cfRule type="containsText" dxfId="7636" priority="96664" stopIfTrue="1" operator="containsText" text="bitch">
      <formula>NOT(ISERROR(SEARCH("bitch",B1817)))</formula>
    </cfRule>
    <cfRule type="containsText" dxfId="7635" priority="96665" stopIfTrue="1" operator="containsText" text="scut">
      <formula>NOT(ISERROR(SEARCH("scut",B1817)))</formula>
    </cfRule>
    <cfRule type="containsText" dxfId="7634" priority="96666" stopIfTrue="1" operator="containsText" text="hussy">
      <formula>NOT(ISERROR(SEARCH("hussy",B1817)))</formula>
    </cfRule>
    <cfRule type="containsText" dxfId="7633" priority="96667" stopIfTrue="1" operator="containsText" text="hoar">
      <formula>NOT(ISERROR(SEARCH("hoar",B1817)))</formula>
    </cfRule>
    <cfRule type="containsText" dxfId="7632" priority="96668" stopIfTrue="1" operator="containsText" text="eegit">
      <formula>NOT(ISERROR(SEARCH("eegit",B1817)))</formula>
    </cfRule>
    <cfRule type="containsText" dxfId="7631" priority="96669" stopIfTrue="1" operator="containsText" text="eejit">
      <formula>NOT(ISERROR(SEARCH("eejit",B1817)))</formula>
    </cfRule>
    <cfRule type="containsText" dxfId="7630" priority="96670" stopIfTrue="1" operator="containsText" text="shite">
      <formula>NOT(ISERROR(SEARCH("shite",B1817)))</formula>
    </cfRule>
    <cfRule type="containsText" dxfId="7629" priority="96671" stopIfTrue="1" operator="containsText" text="fecker">
      <formula>NOT(ISERROR(SEARCH("fecker",B1817)))</formula>
    </cfRule>
    <cfRule type="containsText" dxfId="7628" priority="96672" stopIfTrue="1" operator="containsText" text="twat">
      <formula>NOT(ISERROR(SEARCH("twat",B1817)))</formula>
    </cfRule>
    <cfRule type="containsText" dxfId="7627" priority="96673" stopIfTrue="1" operator="containsText" text="gombeen">
      <formula>NOT(ISERROR(SEARCH("gombeen",B1817)))</formula>
    </cfRule>
    <cfRule type="containsText" dxfId="7626" priority="96674" stopIfTrue="1" operator="containsText" text="bollocks">
      <formula>NOT(ISERROR(SEARCH("bollocks",B1817)))</formula>
    </cfRule>
    <cfRule type="containsText" dxfId="7625" priority="96675" stopIfTrue="1" operator="containsText" text="wanker">
      <formula>NOT(ISERROR(SEARCH("wanker",B1817)))</formula>
    </cfRule>
    <cfRule type="containsText" dxfId="7624" priority="96676" stopIfTrue="1" operator="containsText" text="bastard">
      <formula>NOT(ISERROR(SEARCH("bastard",B1817)))</formula>
    </cfRule>
    <cfRule type="containsText" dxfId="7623" priority="96677" stopIfTrue="1" operator="containsText" text="piss">
      <formula>NOT(ISERROR(SEARCH("piss",B1817)))</formula>
    </cfRule>
    <cfRule type="containsText" dxfId="7622" priority="96678" stopIfTrue="1" operator="containsText" text="shit">
      <formula>NOT(ISERROR(SEARCH("shit",B1817)))</formula>
    </cfRule>
    <cfRule type="containsText" dxfId="7621" priority="96679" stopIfTrue="1" operator="containsText" text="fuck">
      <formula>NOT(ISERROR(SEARCH("fuck",B1817)))</formula>
    </cfRule>
    <cfRule type="duplicateValues" dxfId="7620" priority="96680"/>
    <cfRule type="containsText" dxfId="7619" priority="96681" stopIfTrue="1" operator="containsText" text="bitch">
      <formula>NOT(ISERROR(SEARCH("bitch",B1817)))</formula>
    </cfRule>
    <cfRule type="containsText" dxfId="7618" priority="96682" stopIfTrue="1" operator="containsText" text="scut">
      <formula>NOT(ISERROR(SEARCH("scut",B1817)))</formula>
    </cfRule>
    <cfRule type="containsText" dxfId="7617" priority="96683" stopIfTrue="1" operator="containsText" text="hussy">
      <formula>NOT(ISERROR(SEARCH("hussy",B1817)))</formula>
    </cfRule>
    <cfRule type="containsText" dxfId="7616" priority="96684" stopIfTrue="1" operator="containsText" text="hoar">
      <formula>NOT(ISERROR(SEARCH("hoar",B1817)))</formula>
    </cfRule>
    <cfRule type="containsText" dxfId="7615" priority="96685" stopIfTrue="1" operator="containsText" text="eegit">
      <formula>NOT(ISERROR(SEARCH("eegit",B1817)))</formula>
    </cfRule>
    <cfRule type="containsText" dxfId="7614" priority="96686" stopIfTrue="1" operator="containsText" text="eejit">
      <formula>NOT(ISERROR(SEARCH("eejit",B1817)))</formula>
    </cfRule>
    <cfRule type="containsText" dxfId="7613" priority="96687" stopIfTrue="1" operator="containsText" text="shite">
      <formula>NOT(ISERROR(SEARCH("shite",B1817)))</formula>
    </cfRule>
    <cfRule type="containsText" dxfId="7612" priority="96688" stopIfTrue="1" operator="containsText" text="fecker">
      <formula>NOT(ISERROR(SEARCH("fecker",B1817)))</formula>
    </cfRule>
    <cfRule type="containsText" dxfId="7611" priority="96689" stopIfTrue="1" operator="containsText" text="twat">
      <formula>NOT(ISERROR(SEARCH("twat",B1817)))</formula>
    </cfRule>
  </conditionalFormatting>
  <conditionalFormatting sqref="B1744 B1696:B1706 B1741 B1739 B1736:B1737 B1733:B1734 B1727 B1715 B1717:B1724 B1710 B1694 B1684:B1690">
    <cfRule type="containsText" dxfId="7610" priority="96690" stopIfTrue="1" operator="containsText" text="gombeen">
      <formula>NOT(ISERROR(SEARCH("gombeen",B1684)))</formula>
    </cfRule>
    <cfRule type="containsText" dxfId="7609" priority="97152" stopIfTrue="1" operator="containsText" text="bollocks">
      <formula>NOT(ISERROR(SEARCH("bollocks",B1684)))</formula>
    </cfRule>
    <cfRule type="containsText" dxfId="7608" priority="97153" stopIfTrue="1" operator="containsText" text="wanker">
      <formula>NOT(ISERROR(SEARCH("wanker",B1684)))</formula>
    </cfRule>
    <cfRule type="containsText" dxfId="7607" priority="97154" stopIfTrue="1" operator="containsText" text="shit">
      <formula>NOT(ISERROR(SEARCH("shit",B1684)))</formula>
    </cfRule>
    <cfRule type="containsText" dxfId="7606" priority="97155" stopIfTrue="1" operator="containsText" text="piss">
      <formula>NOT(ISERROR(SEARCH("piss",B1684)))</formula>
    </cfRule>
    <cfRule type="containsText" dxfId="7605" priority="97156" stopIfTrue="1" operator="containsText" text="twat">
      <formula>NOT(ISERROR(SEARCH("twat",B1684)))</formula>
    </cfRule>
    <cfRule type="containsText" dxfId="7604" priority="97157" stopIfTrue="1" operator="containsText" text="gombeen">
      <formula>NOT(ISERROR(SEARCH("gombeen",B1684)))</formula>
    </cfRule>
    <cfRule type="containsText" dxfId="7603" priority="97158" stopIfTrue="1" operator="containsText" text="bollocks">
      <formula>NOT(ISERROR(SEARCH("bollocks",B1684)))</formula>
    </cfRule>
    <cfRule type="containsText" dxfId="7602" priority="97159" stopIfTrue="1" operator="containsText" text="wanker">
      <formula>NOT(ISERROR(SEARCH("wanker",B1684)))</formula>
    </cfRule>
    <cfRule type="containsText" dxfId="7601" priority="97160" stopIfTrue="1" operator="containsText" text="bastard">
      <formula>NOT(ISERROR(SEARCH("bastard",B1684)))</formula>
    </cfRule>
    <cfRule type="duplicateValues" dxfId="7600" priority="97161"/>
    <cfRule type="containsText" dxfId="7599" priority="97162" stopIfTrue="1" operator="containsText" text="shit">
      <formula>NOT(ISERROR(SEARCH("shit",B1684)))</formula>
    </cfRule>
    <cfRule type="containsText" dxfId="7598" priority="97163" stopIfTrue="1" operator="containsText" text="fuck">
      <formula>NOT(ISERROR(SEARCH("fuck",B1684)))</formula>
    </cfRule>
    <cfRule type="duplicateValues" dxfId="7597" priority="97164"/>
    <cfRule type="containsText" dxfId="7596" priority="97165" stopIfTrue="1" operator="containsText" text="shit">
      <formula>NOT(ISERROR(SEARCH("shit",B1684)))</formula>
    </cfRule>
    <cfRule type="containsText" dxfId="7595" priority="97166" stopIfTrue="1" operator="containsText" text="fuck">
      <formula>NOT(ISERROR(SEARCH("fuck",B1684)))</formula>
    </cfRule>
    <cfRule type="containsText" dxfId="7594" priority="97167" stopIfTrue="1" operator="containsText" text="fecker">
      <formula>NOT(ISERROR(SEARCH("fecker",B1684)))</formula>
    </cfRule>
    <cfRule type="containsText" dxfId="7593" priority="97168" stopIfTrue="1" operator="containsText" text="bitch">
      <formula>NOT(ISERROR(SEARCH("bitch",B1684)))</formula>
    </cfRule>
    <cfRule type="containsText" dxfId="7592" priority="97169" stopIfTrue="1" operator="containsText" text="scut">
      <formula>NOT(ISERROR(SEARCH("scut",B1684)))</formula>
    </cfRule>
    <cfRule type="containsText" dxfId="7591" priority="97170" stopIfTrue="1" operator="containsText" text="hussy">
      <formula>NOT(ISERROR(SEARCH("hussy",B1684)))</formula>
    </cfRule>
    <cfRule type="containsText" dxfId="7590" priority="97171" stopIfTrue="1" operator="containsText" text="hoar">
      <formula>NOT(ISERROR(SEARCH("hoar",B1684)))</formula>
    </cfRule>
    <cfRule type="containsText" dxfId="7589" priority="97172" stopIfTrue="1" operator="containsText" text="eegit">
      <formula>NOT(ISERROR(SEARCH("eegit",B1684)))</formula>
    </cfRule>
    <cfRule type="containsText" dxfId="7588" priority="97173" stopIfTrue="1" operator="containsText" text="eejit">
      <formula>NOT(ISERROR(SEARCH("eejit",B1684)))</formula>
    </cfRule>
    <cfRule type="containsText" dxfId="7587" priority="97174" stopIfTrue="1" operator="containsText" text="shite">
      <formula>NOT(ISERROR(SEARCH("shite",B1684)))</formula>
    </cfRule>
    <cfRule type="containsText" dxfId="7586" priority="97175" stopIfTrue="1" operator="containsText" text="fecker">
      <formula>NOT(ISERROR(SEARCH("fecker",B1684)))</formula>
    </cfRule>
    <cfRule type="containsText" dxfId="7585" priority="97176" stopIfTrue="1" operator="containsText" text="twat">
      <formula>NOT(ISERROR(SEARCH("twat",B1684)))</formula>
    </cfRule>
    <cfRule type="containsText" dxfId="7584" priority="97177" stopIfTrue="1" operator="containsText" text="gombeen">
      <formula>NOT(ISERROR(SEARCH("gombeen",B1684)))</formula>
    </cfRule>
    <cfRule type="containsText" dxfId="7583" priority="97178" stopIfTrue="1" operator="containsText" text="bollocks">
      <formula>NOT(ISERROR(SEARCH("bollocks",B1684)))</formula>
    </cfRule>
    <cfRule type="containsText" dxfId="7582" priority="97179" stopIfTrue="1" operator="containsText" text="wanker">
      <formula>NOT(ISERROR(SEARCH("wanker",B1684)))</formula>
    </cfRule>
    <cfRule type="containsText" dxfId="7581" priority="97180" stopIfTrue="1" operator="containsText" text="bastard">
      <formula>NOT(ISERROR(SEARCH("bastard",B1684)))</formula>
    </cfRule>
    <cfRule type="containsText" dxfId="7580" priority="97181" stopIfTrue="1" operator="containsText" text="piss">
      <formula>NOT(ISERROR(SEARCH("piss",B1684)))</formula>
    </cfRule>
    <cfRule type="containsText" dxfId="7579" priority="97182" stopIfTrue="1" operator="containsText" text="shit">
      <formula>NOT(ISERROR(SEARCH("shit",B1684)))</formula>
    </cfRule>
    <cfRule type="containsText" dxfId="7578" priority="97183" stopIfTrue="1" operator="containsText" text="fuck">
      <formula>NOT(ISERROR(SEARCH("fuck",B1684)))</formula>
    </cfRule>
    <cfRule type="duplicateValues" dxfId="7577" priority="97184"/>
    <cfRule type="containsText" dxfId="7576" priority="97185" stopIfTrue="1" operator="containsText" text="bitch">
      <formula>NOT(ISERROR(SEARCH("bitch",B1684)))</formula>
    </cfRule>
    <cfRule type="containsText" dxfId="7575" priority="97186" stopIfTrue="1" operator="containsText" text="scut">
      <formula>NOT(ISERROR(SEARCH("scut",B1684)))</formula>
    </cfRule>
    <cfRule type="containsText" dxfId="7574" priority="97187" stopIfTrue="1" operator="containsText" text="hussy">
      <formula>NOT(ISERROR(SEARCH("hussy",B1684)))</formula>
    </cfRule>
    <cfRule type="containsText" dxfId="7573" priority="97188" stopIfTrue="1" operator="containsText" text="hoar">
      <formula>NOT(ISERROR(SEARCH("hoar",B1684)))</formula>
    </cfRule>
    <cfRule type="containsText" dxfId="7572" priority="97189" stopIfTrue="1" operator="containsText" text="eegit">
      <formula>NOT(ISERROR(SEARCH("eegit",B1684)))</formula>
    </cfRule>
    <cfRule type="containsText" dxfId="7571" priority="97190" stopIfTrue="1" operator="containsText" text="eejit">
      <formula>NOT(ISERROR(SEARCH("eejit",B1684)))</formula>
    </cfRule>
    <cfRule type="containsText" dxfId="7570" priority="97191" stopIfTrue="1" operator="containsText" text="shite">
      <formula>NOT(ISERROR(SEARCH("shite",B1684)))</formula>
    </cfRule>
    <cfRule type="containsText" dxfId="7569" priority="97192" stopIfTrue="1" operator="containsText" text="fecker">
      <formula>NOT(ISERROR(SEARCH("fecker",B1684)))</formula>
    </cfRule>
    <cfRule type="containsText" dxfId="7568" priority="97193" stopIfTrue="1" operator="containsText" text="twat">
      <formula>NOT(ISERROR(SEARCH("twat",B1684)))</formula>
    </cfRule>
  </conditionalFormatting>
  <conditionalFormatting sqref="B1830 B1844:B1868 B1835:B1840 B1826:B1827 B1824 B1821:B1822 B1817:B1818">
    <cfRule type="containsText" dxfId="7567" priority="97194" stopIfTrue="1" operator="containsText" text="gombeen">
      <formula>NOT(ISERROR(SEARCH("gombeen",B1817)))</formula>
    </cfRule>
    <cfRule type="containsText" dxfId="7566" priority="98076" stopIfTrue="1" operator="containsText" text="bollocks">
      <formula>NOT(ISERROR(SEARCH("bollocks",B1817)))</formula>
    </cfRule>
    <cfRule type="containsText" dxfId="7565" priority="98077" stopIfTrue="1" operator="containsText" text="shit">
      <formula>NOT(ISERROR(SEARCH("shit",B1817)))</formula>
    </cfRule>
    <cfRule type="containsText" dxfId="7564" priority="98078" stopIfTrue="1" operator="containsText" text="wanker">
      <formula>NOT(ISERROR(SEARCH("wanker",B1817)))</formula>
    </cfRule>
    <cfRule type="duplicateValues" dxfId="7563" priority="98079"/>
    <cfRule type="containsText" dxfId="7562" priority="98080" stopIfTrue="1" operator="containsText" text="fuck">
      <formula>NOT(ISERROR(SEARCH("fuck",B1817)))</formula>
    </cfRule>
    <cfRule type="containsText" dxfId="7561" priority="98081" stopIfTrue="1" operator="containsText" text="fuck">
      <formula>NOT(ISERROR(SEARCH("fuck",B1817)))</formula>
    </cfRule>
    <cfRule type="containsText" dxfId="7560" priority="98082" stopIfTrue="1" operator="containsText" text="shit">
      <formula>NOT(ISERROR(SEARCH("shit",B1817)))</formula>
    </cfRule>
    <cfRule type="containsText" dxfId="7559" priority="98083" stopIfTrue="1" operator="containsText" text="piss">
      <formula>NOT(ISERROR(SEARCH("piss",B1817)))</formula>
    </cfRule>
    <cfRule type="containsText" dxfId="7558" priority="98084" stopIfTrue="1" operator="containsText" text="wanker">
      <formula>NOT(ISERROR(SEARCH("wanker",B1817)))</formula>
    </cfRule>
    <cfRule type="containsText" dxfId="7557" priority="98085" stopIfTrue="1" operator="containsText" text="bollocks">
      <formula>NOT(ISERROR(SEARCH("bollocks",B1817)))</formula>
    </cfRule>
    <cfRule type="containsText" dxfId="7556" priority="98086" stopIfTrue="1" operator="containsText" text="gombeen">
      <formula>NOT(ISERROR(SEARCH("gombeen",B1817)))</formula>
    </cfRule>
    <cfRule type="containsText" dxfId="7555" priority="98087" stopIfTrue="1" operator="containsText" text="twat">
      <formula>NOT(ISERROR(SEARCH("twat",B1817)))</formula>
    </cfRule>
    <cfRule type="containsText" dxfId="7554" priority="98088" stopIfTrue="1" operator="containsText" text="fecker">
      <formula>NOT(ISERROR(SEARCH("fecker",B1817)))</formula>
    </cfRule>
    <cfRule type="containsText" dxfId="7553" priority="98089" stopIfTrue="1" operator="containsText" text="bastard">
      <formula>NOT(ISERROR(SEARCH("bastard",B1817)))</formula>
    </cfRule>
    <cfRule type="containsText" dxfId="7552" priority="98090" stopIfTrue="1" operator="containsText" text="shit">
      <formula>NOT(ISERROR(SEARCH("shit",B1817)))</formula>
    </cfRule>
    <cfRule type="duplicateValues" dxfId="7551" priority="98091"/>
    <cfRule type="containsText" dxfId="7550" priority="98092" stopIfTrue="1" operator="containsText" text="bitch">
      <formula>NOT(ISERROR(SEARCH("bitch",B1817)))</formula>
    </cfRule>
    <cfRule type="containsText" dxfId="7549" priority="98093" stopIfTrue="1" operator="containsText" text="scut">
      <formula>NOT(ISERROR(SEARCH("scut",B1817)))</formula>
    </cfRule>
    <cfRule type="containsText" dxfId="7548" priority="98094" stopIfTrue="1" operator="containsText" text="hussy">
      <formula>NOT(ISERROR(SEARCH("hussy",B1817)))</formula>
    </cfRule>
    <cfRule type="containsText" dxfId="7547" priority="98095" stopIfTrue="1" operator="containsText" text="hoar">
      <formula>NOT(ISERROR(SEARCH("hoar",B1817)))</formula>
    </cfRule>
    <cfRule type="containsText" dxfId="7546" priority="98096" stopIfTrue="1" operator="containsText" text="eegit">
      <formula>NOT(ISERROR(SEARCH("eegit",B1817)))</formula>
    </cfRule>
    <cfRule type="containsText" dxfId="7545" priority="98097" stopIfTrue="1" operator="containsText" text="eejit">
      <formula>NOT(ISERROR(SEARCH("eejit",B1817)))</formula>
    </cfRule>
    <cfRule type="containsText" dxfId="7544" priority="98098" stopIfTrue="1" operator="containsText" text="shite">
      <formula>NOT(ISERROR(SEARCH("shite",B1817)))</formula>
    </cfRule>
    <cfRule type="containsText" dxfId="7543" priority="98099" stopIfTrue="1" operator="containsText" text="fecker">
      <formula>NOT(ISERROR(SEARCH("fecker",B1817)))</formula>
    </cfRule>
    <cfRule type="containsText" dxfId="7542" priority="98100" stopIfTrue="1" operator="containsText" text="twat">
      <formula>NOT(ISERROR(SEARCH("twat",B1817)))</formula>
    </cfRule>
    <cfRule type="containsText" dxfId="7541" priority="98101" stopIfTrue="1" operator="containsText" text="gombeen">
      <formula>NOT(ISERROR(SEARCH("gombeen",B1817)))</formula>
    </cfRule>
    <cfRule type="containsText" dxfId="7540" priority="98102" stopIfTrue="1" operator="containsText" text="bollocks">
      <formula>NOT(ISERROR(SEARCH("bollocks",B1817)))</formula>
    </cfRule>
    <cfRule type="containsText" dxfId="7539" priority="98103" stopIfTrue="1" operator="containsText" text="wanker">
      <formula>NOT(ISERROR(SEARCH("wanker",B1817)))</formula>
    </cfRule>
    <cfRule type="containsText" dxfId="7538" priority="98104" stopIfTrue="1" operator="containsText" text="bastard">
      <formula>NOT(ISERROR(SEARCH("bastard",B1817)))</formula>
    </cfRule>
    <cfRule type="containsText" dxfId="7537" priority="98105" stopIfTrue="1" operator="containsText" text="piss">
      <formula>NOT(ISERROR(SEARCH("piss",B1817)))</formula>
    </cfRule>
    <cfRule type="containsText" dxfId="7536" priority="98106" stopIfTrue="1" operator="containsText" text="shit">
      <formula>NOT(ISERROR(SEARCH("shit",B1817)))</formula>
    </cfRule>
    <cfRule type="containsText" dxfId="7535" priority="98107" stopIfTrue="1" operator="containsText" text="fuck">
      <formula>NOT(ISERROR(SEARCH("fuck",B1817)))</formula>
    </cfRule>
    <cfRule type="duplicateValues" dxfId="7534" priority="98108"/>
    <cfRule type="containsText" dxfId="7533" priority="98109" stopIfTrue="1" operator="containsText" text="bitch">
      <formula>NOT(ISERROR(SEARCH("bitch",B1817)))</formula>
    </cfRule>
    <cfRule type="containsText" dxfId="7532" priority="98110" stopIfTrue="1" operator="containsText" text="scut">
      <formula>NOT(ISERROR(SEARCH("scut",B1817)))</formula>
    </cfRule>
    <cfRule type="containsText" dxfId="7531" priority="98111" stopIfTrue="1" operator="containsText" text="hussy">
      <formula>NOT(ISERROR(SEARCH("hussy",B1817)))</formula>
    </cfRule>
    <cfRule type="containsText" dxfId="7530" priority="98112" stopIfTrue="1" operator="containsText" text="hoar">
      <formula>NOT(ISERROR(SEARCH("hoar",B1817)))</formula>
    </cfRule>
    <cfRule type="containsText" dxfId="7529" priority="98113" stopIfTrue="1" operator="containsText" text="eegit">
      <formula>NOT(ISERROR(SEARCH("eegit",B1817)))</formula>
    </cfRule>
    <cfRule type="containsText" dxfId="7528" priority="98114" stopIfTrue="1" operator="containsText" text="eejit">
      <formula>NOT(ISERROR(SEARCH("eejit",B1817)))</formula>
    </cfRule>
    <cfRule type="containsText" dxfId="7527" priority="98115" stopIfTrue="1" operator="containsText" text="shite">
      <formula>NOT(ISERROR(SEARCH("shite",B1817)))</formula>
    </cfRule>
    <cfRule type="containsText" dxfId="7526" priority="98116" stopIfTrue="1" operator="containsText" text="fecker">
      <formula>NOT(ISERROR(SEARCH("fecker",B1817)))</formula>
    </cfRule>
    <cfRule type="containsText" dxfId="7525" priority="98117" stopIfTrue="1" operator="containsText" text="twat">
      <formula>NOT(ISERROR(SEARCH("twat",B1817)))</formula>
    </cfRule>
  </conditionalFormatting>
  <conditionalFormatting sqref="B1741 B1744 B1739 B1736:B1737 B1733:B1734 B1727 B1715 B1717:B1724 B1710 B1694">
    <cfRule type="containsText" dxfId="7524" priority="98118" stopIfTrue="1" operator="containsText" text="shit">
      <formula>NOT(ISERROR(SEARCH("shit",B1694)))</formula>
    </cfRule>
    <cfRule type="containsText" dxfId="7523" priority="98580" stopIfTrue="1" operator="containsText" text="fuck">
      <formula>NOT(ISERROR(SEARCH("fuck",B1694)))</formula>
    </cfRule>
    <cfRule type="duplicateValues" dxfId="7522" priority="98581"/>
    <cfRule type="containsText" dxfId="7521" priority="98582" stopIfTrue="1" operator="containsText" text="hussy">
      <formula>NOT(ISERROR(SEARCH("hussy",B1694)))</formula>
    </cfRule>
    <cfRule type="containsText" dxfId="7520" priority="98583" stopIfTrue="1" operator="containsText" text="shite">
      <formula>NOT(ISERROR(SEARCH("shite",B1694)))</formula>
    </cfRule>
    <cfRule type="containsText" dxfId="7519" priority="98584" stopIfTrue="1" operator="containsText" text="hoar">
      <formula>NOT(ISERROR(SEARCH("hoar",B1694)))</formula>
    </cfRule>
    <cfRule type="containsText" dxfId="7518" priority="98585" stopIfTrue="1" operator="containsText" text="hussy">
      <formula>NOT(ISERROR(SEARCH("hussy",B1694)))</formula>
    </cfRule>
    <cfRule type="containsText" dxfId="7517" priority="98586" stopIfTrue="1" operator="containsText" text="scut">
      <formula>NOT(ISERROR(SEARCH("scut",B1694)))</formula>
    </cfRule>
    <cfRule type="duplicateValues" dxfId="7516" priority="98587"/>
    <cfRule type="containsText" dxfId="7515" priority="98588" stopIfTrue="1" operator="containsText" text="fuck">
      <formula>NOT(ISERROR(SEARCH("fuck",B1694)))</formula>
    </cfRule>
    <cfRule type="containsText" dxfId="7514" priority="98589" stopIfTrue="1" operator="containsText" text="shit">
      <formula>NOT(ISERROR(SEARCH("shit",B1694)))</formula>
    </cfRule>
    <cfRule type="containsText" dxfId="7513" priority="98590" stopIfTrue="1" operator="containsText" text="piss">
      <formula>NOT(ISERROR(SEARCH("piss",B1694)))</formula>
    </cfRule>
    <cfRule type="containsText" dxfId="7512" priority="98591" stopIfTrue="1" operator="containsText" text="bastard">
      <formula>NOT(ISERROR(SEARCH("bastard",B1694)))</formula>
    </cfRule>
    <cfRule type="containsText" dxfId="7511" priority="98592" stopIfTrue="1" operator="containsText" text="bitch">
      <formula>NOT(ISERROR(SEARCH("bitch",B1694)))</formula>
    </cfRule>
    <cfRule type="containsText" dxfId="7510" priority="98593" stopIfTrue="1" operator="containsText" text="eejit">
      <formula>NOT(ISERROR(SEARCH("eejit",B1694)))</formula>
    </cfRule>
    <cfRule type="containsText" dxfId="7509" priority="98594" stopIfTrue="1" operator="containsText" text="eegit">
      <formula>NOT(ISERROR(SEARCH("eegit",B1694)))</formula>
    </cfRule>
    <cfRule type="containsText" dxfId="7508" priority="98595" stopIfTrue="1" operator="containsText" text="piss">
      <formula>NOT(ISERROR(SEARCH("piss",B1694)))</formula>
    </cfRule>
    <cfRule type="containsText" dxfId="7507" priority="98596" stopIfTrue="1" operator="containsText" text="twat">
      <formula>NOT(ISERROR(SEARCH("twat",B1694)))</formula>
    </cfRule>
    <cfRule type="containsText" dxfId="7506" priority="98597" stopIfTrue="1" operator="containsText" text="gombeen">
      <formula>NOT(ISERROR(SEARCH("gombeen",B1694)))</formula>
    </cfRule>
    <cfRule type="containsText" dxfId="7505" priority="98598" stopIfTrue="1" operator="containsText" text="bollocks">
      <formula>NOT(ISERROR(SEARCH("bollocks",B1694)))</formula>
    </cfRule>
    <cfRule type="containsText" dxfId="7504" priority="98599" stopIfTrue="1" operator="containsText" text="wanker">
      <formula>NOT(ISERROR(SEARCH("wanker",B1694)))</formula>
    </cfRule>
    <cfRule type="containsText" dxfId="7503" priority="98600" stopIfTrue="1" operator="containsText" text="bastard">
      <formula>NOT(ISERROR(SEARCH("bastard",B1694)))</formula>
    </cfRule>
    <cfRule type="duplicateValues" dxfId="7502" priority="98601"/>
    <cfRule type="containsText" dxfId="7501" priority="98602" stopIfTrue="1" operator="containsText" text="shit">
      <formula>NOT(ISERROR(SEARCH("shit",B1694)))</formula>
    </cfRule>
    <cfRule type="containsText" dxfId="7500" priority="98603" stopIfTrue="1" operator="containsText" text="fuck">
      <formula>NOT(ISERROR(SEARCH("fuck",B1694)))</formula>
    </cfRule>
    <cfRule type="duplicateValues" dxfId="7499" priority="98604"/>
    <cfRule type="containsText" dxfId="7498" priority="98605" stopIfTrue="1" operator="containsText" text="shit">
      <formula>NOT(ISERROR(SEARCH("shit",B1694)))</formula>
    </cfRule>
    <cfRule type="containsText" dxfId="7497" priority="98606" stopIfTrue="1" operator="containsText" text="fuck">
      <formula>NOT(ISERROR(SEARCH("fuck",B1694)))</formula>
    </cfRule>
    <cfRule type="containsText" dxfId="7496" priority="98607" stopIfTrue="1" operator="containsText" text="fecker">
      <formula>NOT(ISERROR(SEARCH("fecker",B1694)))</formula>
    </cfRule>
    <cfRule type="containsText" dxfId="7495" priority="98608" stopIfTrue="1" operator="containsText" text="bitch">
      <formula>NOT(ISERROR(SEARCH("bitch",B1694)))</formula>
    </cfRule>
    <cfRule type="containsText" dxfId="7494" priority="98609" stopIfTrue="1" operator="containsText" text="scut">
      <formula>NOT(ISERROR(SEARCH("scut",B1694)))</formula>
    </cfRule>
    <cfRule type="containsText" dxfId="7493" priority="98610" stopIfTrue="1" operator="containsText" text="hussy">
      <formula>NOT(ISERROR(SEARCH("hussy",B1694)))</formula>
    </cfRule>
    <cfRule type="containsText" dxfId="7492" priority="98611" stopIfTrue="1" operator="containsText" text="hoar">
      <formula>NOT(ISERROR(SEARCH("hoar",B1694)))</formula>
    </cfRule>
    <cfRule type="containsText" dxfId="7491" priority="98612" stopIfTrue="1" operator="containsText" text="eegit">
      <formula>NOT(ISERROR(SEARCH("eegit",B1694)))</formula>
    </cfRule>
    <cfRule type="containsText" dxfId="7490" priority="98613" stopIfTrue="1" operator="containsText" text="eejit">
      <formula>NOT(ISERROR(SEARCH("eejit",B1694)))</formula>
    </cfRule>
    <cfRule type="containsText" dxfId="7489" priority="98614" stopIfTrue="1" operator="containsText" text="shite">
      <formula>NOT(ISERROR(SEARCH("shite",B1694)))</formula>
    </cfRule>
    <cfRule type="containsText" dxfId="7488" priority="98615" stopIfTrue="1" operator="containsText" text="fecker">
      <formula>NOT(ISERROR(SEARCH("fecker",B1694)))</formula>
    </cfRule>
    <cfRule type="containsText" dxfId="7487" priority="98616" stopIfTrue="1" operator="containsText" text="twat">
      <formula>NOT(ISERROR(SEARCH("twat",B1694)))</formula>
    </cfRule>
    <cfRule type="containsText" dxfId="7486" priority="98617" stopIfTrue="1" operator="containsText" text="gombeen">
      <formula>NOT(ISERROR(SEARCH("gombeen",B1694)))</formula>
    </cfRule>
    <cfRule type="containsText" dxfId="7485" priority="98618" stopIfTrue="1" operator="containsText" text="bollocks">
      <formula>NOT(ISERROR(SEARCH("bollocks",B1694)))</formula>
    </cfRule>
    <cfRule type="containsText" dxfId="7484" priority="98619" stopIfTrue="1" operator="containsText" text="wanker">
      <formula>NOT(ISERROR(SEARCH("wanker",B1694)))</formula>
    </cfRule>
    <cfRule type="containsText" dxfId="7483" priority="98620" stopIfTrue="1" operator="containsText" text="bastard">
      <formula>NOT(ISERROR(SEARCH("bastard",B1694)))</formula>
    </cfRule>
    <cfRule type="containsText" dxfId="7482" priority="98621" stopIfTrue="1" operator="containsText" text="piss">
      <formula>NOT(ISERROR(SEARCH("piss",B1694)))</formula>
    </cfRule>
  </conditionalFormatting>
  <conditionalFormatting sqref="B1830 B1844:B1868 B1835:B1840 B1826:B1827 B1824 B1821:B1822">
    <cfRule type="containsText" dxfId="7481" priority="98622" stopIfTrue="1" operator="containsText" text="twat">
      <formula>NOT(ISERROR(SEARCH("twat",B1821)))</formula>
    </cfRule>
    <cfRule type="containsText" dxfId="7480" priority="99336" stopIfTrue="1" operator="containsText" text="gombeen">
      <formula>NOT(ISERROR(SEARCH("gombeen",B1821)))</formula>
    </cfRule>
    <cfRule type="containsText" dxfId="7479" priority="99337" stopIfTrue="1" operator="containsText" text="wanker">
      <formula>NOT(ISERROR(SEARCH("wanker",B1821)))</formula>
    </cfRule>
    <cfRule type="containsText" dxfId="7478" priority="99338" stopIfTrue="1" operator="containsText" text="bollocks">
      <formula>NOT(ISERROR(SEARCH("bollocks",B1821)))</formula>
    </cfRule>
    <cfRule type="containsText" dxfId="7477" priority="99339" stopIfTrue="1" operator="containsText" text="shit">
      <formula>NOT(ISERROR(SEARCH("shit",B1821)))</formula>
    </cfRule>
    <cfRule type="duplicateValues" dxfId="7476" priority="99340"/>
    <cfRule type="containsText" dxfId="7475" priority="99341" stopIfTrue="1" operator="containsText" text="fuck">
      <formula>NOT(ISERROR(SEARCH("fuck",B1821)))</formula>
    </cfRule>
    <cfRule type="containsText" dxfId="7474" priority="99342" stopIfTrue="1" operator="containsText" text="fuck">
      <formula>NOT(ISERROR(SEARCH("fuck",B1821)))</formula>
    </cfRule>
    <cfRule type="containsText" dxfId="7473" priority="99343" stopIfTrue="1" operator="containsText" text="shit">
      <formula>NOT(ISERROR(SEARCH("shit",B1821)))</formula>
    </cfRule>
    <cfRule type="containsText" dxfId="7472" priority="99344" stopIfTrue="1" operator="containsText" text="piss">
      <formula>NOT(ISERROR(SEARCH("piss",B1821)))</formula>
    </cfRule>
    <cfRule type="containsText" dxfId="7471" priority="99345" stopIfTrue="1" operator="containsText" text="wanker">
      <formula>NOT(ISERROR(SEARCH("wanker",B1821)))</formula>
    </cfRule>
    <cfRule type="containsText" dxfId="7470" priority="99346" stopIfTrue="1" operator="containsText" text="bollocks">
      <formula>NOT(ISERROR(SEARCH("bollocks",B1821)))</formula>
    </cfRule>
    <cfRule type="containsText" dxfId="7469" priority="99347" stopIfTrue="1" operator="containsText" text="gombeen">
      <formula>NOT(ISERROR(SEARCH("gombeen",B1821)))</formula>
    </cfRule>
    <cfRule type="containsText" dxfId="7468" priority="99348" stopIfTrue="1" operator="containsText" text="twat">
      <formula>NOT(ISERROR(SEARCH("twat",B1821)))</formula>
    </cfRule>
    <cfRule type="containsText" dxfId="7467" priority="99349" stopIfTrue="1" operator="containsText" text="fecker">
      <formula>NOT(ISERROR(SEARCH("fecker",B1821)))</formula>
    </cfRule>
    <cfRule type="containsText" dxfId="7466" priority="99350" stopIfTrue="1" operator="containsText" text="bastard">
      <formula>NOT(ISERROR(SEARCH("bastard",B1821)))</formula>
    </cfRule>
    <cfRule type="containsText" dxfId="7465" priority="99351" stopIfTrue="1" operator="containsText" text="shit">
      <formula>NOT(ISERROR(SEARCH("shit",B1821)))</formula>
    </cfRule>
    <cfRule type="duplicateValues" dxfId="7464" priority="99352"/>
    <cfRule type="containsText" dxfId="7463" priority="99353" stopIfTrue="1" operator="containsText" text="bitch">
      <formula>NOT(ISERROR(SEARCH("bitch",B1821)))</formula>
    </cfRule>
    <cfRule type="containsText" dxfId="7462" priority="99354" stopIfTrue="1" operator="containsText" text="scut">
      <formula>NOT(ISERROR(SEARCH("scut",B1821)))</formula>
    </cfRule>
    <cfRule type="containsText" dxfId="7461" priority="99355" stopIfTrue="1" operator="containsText" text="hussy">
      <formula>NOT(ISERROR(SEARCH("hussy",B1821)))</formula>
    </cfRule>
    <cfRule type="containsText" dxfId="7460" priority="99356" stopIfTrue="1" operator="containsText" text="hoar">
      <formula>NOT(ISERROR(SEARCH("hoar",B1821)))</formula>
    </cfRule>
    <cfRule type="containsText" dxfId="7459" priority="99357" stopIfTrue="1" operator="containsText" text="eegit">
      <formula>NOT(ISERROR(SEARCH("eegit",B1821)))</formula>
    </cfRule>
    <cfRule type="containsText" dxfId="7458" priority="99358" stopIfTrue="1" operator="containsText" text="eejit">
      <formula>NOT(ISERROR(SEARCH("eejit",B1821)))</formula>
    </cfRule>
    <cfRule type="containsText" dxfId="7457" priority="99359" stopIfTrue="1" operator="containsText" text="shite">
      <formula>NOT(ISERROR(SEARCH("shite",B1821)))</formula>
    </cfRule>
    <cfRule type="containsText" dxfId="7456" priority="99360" stopIfTrue="1" operator="containsText" text="fecker">
      <formula>NOT(ISERROR(SEARCH("fecker",B1821)))</formula>
    </cfRule>
    <cfRule type="containsText" dxfId="7455" priority="99361" stopIfTrue="1" operator="containsText" text="twat">
      <formula>NOT(ISERROR(SEARCH("twat",B1821)))</formula>
    </cfRule>
    <cfRule type="containsText" dxfId="7454" priority="99362" stopIfTrue="1" operator="containsText" text="gombeen">
      <formula>NOT(ISERROR(SEARCH("gombeen",B1821)))</formula>
    </cfRule>
    <cfRule type="containsText" dxfId="7453" priority="99363" stopIfTrue="1" operator="containsText" text="bollocks">
      <formula>NOT(ISERROR(SEARCH("bollocks",B1821)))</formula>
    </cfRule>
    <cfRule type="containsText" dxfId="7452" priority="99364" stopIfTrue="1" operator="containsText" text="wanker">
      <formula>NOT(ISERROR(SEARCH("wanker",B1821)))</formula>
    </cfRule>
    <cfRule type="containsText" dxfId="7451" priority="99365" stopIfTrue="1" operator="containsText" text="bastard">
      <formula>NOT(ISERROR(SEARCH("bastard",B1821)))</formula>
    </cfRule>
    <cfRule type="containsText" dxfId="7450" priority="99366" stopIfTrue="1" operator="containsText" text="piss">
      <formula>NOT(ISERROR(SEARCH("piss",B1821)))</formula>
    </cfRule>
    <cfRule type="containsText" dxfId="7449" priority="99367" stopIfTrue="1" operator="containsText" text="shit">
      <formula>NOT(ISERROR(SEARCH("shit",B1821)))</formula>
    </cfRule>
    <cfRule type="containsText" dxfId="7448" priority="99368" stopIfTrue="1" operator="containsText" text="fuck">
      <formula>NOT(ISERROR(SEARCH("fuck",B1821)))</formula>
    </cfRule>
    <cfRule type="duplicateValues" dxfId="7447" priority="99369"/>
    <cfRule type="containsText" dxfId="7446" priority="99370" stopIfTrue="1" operator="containsText" text="bitch">
      <formula>NOT(ISERROR(SEARCH("bitch",B1821)))</formula>
    </cfRule>
    <cfRule type="containsText" dxfId="7445" priority="99371" stopIfTrue="1" operator="containsText" text="scut">
      <formula>NOT(ISERROR(SEARCH("scut",B1821)))</formula>
    </cfRule>
    <cfRule type="containsText" dxfId="7444" priority="99372" stopIfTrue="1" operator="containsText" text="hussy">
      <formula>NOT(ISERROR(SEARCH("hussy",B1821)))</formula>
    </cfRule>
    <cfRule type="containsText" dxfId="7443" priority="99373" stopIfTrue="1" operator="containsText" text="hoar">
      <formula>NOT(ISERROR(SEARCH("hoar",B1821)))</formula>
    </cfRule>
    <cfRule type="containsText" dxfId="7442" priority="99374" stopIfTrue="1" operator="containsText" text="eegit">
      <formula>NOT(ISERROR(SEARCH("eegit",B1821)))</formula>
    </cfRule>
    <cfRule type="containsText" dxfId="7441" priority="99375" stopIfTrue="1" operator="containsText" text="eejit">
      <formula>NOT(ISERROR(SEARCH("eejit",B1821)))</formula>
    </cfRule>
    <cfRule type="containsText" dxfId="7440" priority="99376" stopIfTrue="1" operator="containsText" text="shite">
      <formula>NOT(ISERROR(SEARCH("shite",B1821)))</formula>
    </cfRule>
    <cfRule type="containsText" dxfId="7439" priority="99377" stopIfTrue="1" operator="containsText" text="fecker">
      <formula>NOT(ISERROR(SEARCH("fecker",B1821)))</formula>
    </cfRule>
  </conditionalFormatting>
  <conditionalFormatting sqref="B1744 B1696:B1706 B1741 B1739 B1736:B1737 B1733:B1734 B1727 B1715 B1717:B1724 B1710 B1694 B1684:B1690">
    <cfRule type="containsText" dxfId="7438" priority="99378" stopIfTrue="1" operator="containsText" text="gombeen">
      <formula>NOT(ISERROR(SEARCH("gombeen",B1684)))</formula>
    </cfRule>
    <cfRule type="containsText" dxfId="7437" priority="99756" stopIfTrue="1" operator="containsText" text="bollocks">
      <formula>NOT(ISERROR(SEARCH("bollocks",B1684)))</formula>
    </cfRule>
    <cfRule type="containsText" dxfId="7436" priority="99757" stopIfTrue="1" operator="containsText" text="wanker">
      <formula>NOT(ISERROR(SEARCH("wanker",B1684)))</formula>
    </cfRule>
    <cfRule type="containsText" dxfId="7435" priority="99758" stopIfTrue="1" operator="containsText" text="shit">
      <formula>NOT(ISERROR(SEARCH("shit",B1684)))</formula>
    </cfRule>
    <cfRule type="containsText" dxfId="7434" priority="99759" stopIfTrue="1" operator="containsText" text="piss">
      <formula>NOT(ISERROR(SEARCH("piss",B1684)))</formula>
    </cfRule>
    <cfRule type="containsText" dxfId="7433" priority="99760" stopIfTrue="1" operator="containsText" text="twat">
      <formula>NOT(ISERROR(SEARCH("twat",B1684)))</formula>
    </cfRule>
    <cfRule type="containsText" dxfId="7432" priority="99761" stopIfTrue="1" operator="containsText" text="gombeen">
      <formula>NOT(ISERROR(SEARCH("gombeen",B1684)))</formula>
    </cfRule>
    <cfRule type="containsText" dxfId="7431" priority="99762" stopIfTrue="1" operator="containsText" text="bollocks">
      <formula>NOT(ISERROR(SEARCH("bollocks",B1684)))</formula>
    </cfRule>
    <cfRule type="containsText" dxfId="7430" priority="99763" stopIfTrue="1" operator="containsText" text="wanker">
      <formula>NOT(ISERROR(SEARCH("wanker",B1684)))</formula>
    </cfRule>
    <cfRule type="containsText" dxfId="7429" priority="99764" stopIfTrue="1" operator="containsText" text="bastard">
      <formula>NOT(ISERROR(SEARCH("bastard",B1684)))</formula>
    </cfRule>
    <cfRule type="duplicateValues" dxfId="7428" priority="99765"/>
    <cfRule type="containsText" dxfId="7427" priority="99766" stopIfTrue="1" operator="containsText" text="shit">
      <formula>NOT(ISERROR(SEARCH("shit",B1684)))</formula>
    </cfRule>
    <cfRule type="containsText" dxfId="7426" priority="99767" stopIfTrue="1" operator="containsText" text="fuck">
      <formula>NOT(ISERROR(SEARCH("fuck",B1684)))</formula>
    </cfRule>
    <cfRule type="duplicateValues" dxfId="7425" priority="99768"/>
    <cfRule type="containsText" dxfId="7424" priority="99769" stopIfTrue="1" operator="containsText" text="shit">
      <formula>NOT(ISERROR(SEARCH("shit",B1684)))</formula>
    </cfRule>
    <cfRule type="containsText" dxfId="7423" priority="99770" stopIfTrue="1" operator="containsText" text="fuck">
      <formula>NOT(ISERROR(SEARCH("fuck",B1684)))</formula>
    </cfRule>
    <cfRule type="containsText" dxfId="7422" priority="99771" stopIfTrue="1" operator="containsText" text="fecker">
      <formula>NOT(ISERROR(SEARCH("fecker",B1684)))</formula>
    </cfRule>
    <cfRule type="containsText" dxfId="7421" priority="99772" stopIfTrue="1" operator="containsText" text="bitch">
      <formula>NOT(ISERROR(SEARCH("bitch",B1684)))</formula>
    </cfRule>
    <cfRule type="containsText" dxfId="7420" priority="99773" stopIfTrue="1" operator="containsText" text="scut">
      <formula>NOT(ISERROR(SEARCH("scut",B1684)))</formula>
    </cfRule>
    <cfRule type="containsText" dxfId="7419" priority="99774" stopIfTrue="1" operator="containsText" text="hussy">
      <formula>NOT(ISERROR(SEARCH("hussy",B1684)))</formula>
    </cfRule>
    <cfRule type="containsText" dxfId="7418" priority="99775" stopIfTrue="1" operator="containsText" text="hoar">
      <formula>NOT(ISERROR(SEARCH("hoar",B1684)))</formula>
    </cfRule>
    <cfRule type="containsText" dxfId="7417" priority="99776" stopIfTrue="1" operator="containsText" text="eegit">
      <formula>NOT(ISERROR(SEARCH("eegit",B1684)))</formula>
    </cfRule>
    <cfRule type="containsText" dxfId="7416" priority="99777" stopIfTrue="1" operator="containsText" text="eejit">
      <formula>NOT(ISERROR(SEARCH("eejit",B1684)))</formula>
    </cfRule>
    <cfRule type="containsText" dxfId="7415" priority="99778" stopIfTrue="1" operator="containsText" text="shite">
      <formula>NOT(ISERROR(SEARCH("shite",B1684)))</formula>
    </cfRule>
    <cfRule type="containsText" dxfId="7414" priority="99779" stopIfTrue="1" operator="containsText" text="fecker">
      <formula>NOT(ISERROR(SEARCH("fecker",B1684)))</formula>
    </cfRule>
    <cfRule type="containsText" dxfId="7413" priority="99780" stopIfTrue="1" operator="containsText" text="twat">
      <formula>NOT(ISERROR(SEARCH("twat",B1684)))</formula>
    </cfRule>
    <cfRule type="containsText" dxfId="7412" priority="99781" stopIfTrue="1" operator="containsText" text="gombeen">
      <formula>NOT(ISERROR(SEARCH("gombeen",B1684)))</formula>
    </cfRule>
    <cfRule type="containsText" dxfId="7411" priority="99782" stopIfTrue="1" operator="containsText" text="bollocks">
      <formula>NOT(ISERROR(SEARCH("bollocks",B1684)))</formula>
    </cfRule>
    <cfRule type="containsText" dxfId="7410" priority="99783" stopIfTrue="1" operator="containsText" text="wanker">
      <formula>NOT(ISERROR(SEARCH("wanker",B1684)))</formula>
    </cfRule>
    <cfRule type="containsText" dxfId="7409" priority="99784" stopIfTrue="1" operator="containsText" text="bastard">
      <formula>NOT(ISERROR(SEARCH("bastard",B1684)))</formula>
    </cfRule>
    <cfRule type="containsText" dxfId="7408" priority="99785" stopIfTrue="1" operator="containsText" text="piss">
      <formula>NOT(ISERROR(SEARCH("piss",B1684)))</formula>
    </cfRule>
    <cfRule type="containsText" dxfId="7407" priority="99786" stopIfTrue="1" operator="containsText" text="shit">
      <formula>NOT(ISERROR(SEARCH("shit",B1684)))</formula>
    </cfRule>
    <cfRule type="containsText" dxfId="7406" priority="99787" stopIfTrue="1" operator="containsText" text="fuck">
      <formula>NOT(ISERROR(SEARCH("fuck",B1684)))</formula>
    </cfRule>
    <cfRule type="duplicateValues" dxfId="7405" priority="99788"/>
    <cfRule type="containsText" dxfId="7404" priority="99789" stopIfTrue="1" operator="containsText" text="bitch">
      <formula>NOT(ISERROR(SEARCH("bitch",B1684)))</formula>
    </cfRule>
    <cfRule type="containsText" dxfId="7403" priority="99790" stopIfTrue="1" operator="containsText" text="scut">
      <formula>NOT(ISERROR(SEARCH("scut",B1684)))</formula>
    </cfRule>
    <cfRule type="containsText" dxfId="7402" priority="99791" stopIfTrue="1" operator="containsText" text="hussy">
      <formula>NOT(ISERROR(SEARCH("hussy",B1684)))</formula>
    </cfRule>
    <cfRule type="containsText" dxfId="7401" priority="99792" stopIfTrue="1" operator="containsText" text="hoar">
      <formula>NOT(ISERROR(SEARCH("hoar",B1684)))</formula>
    </cfRule>
    <cfRule type="containsText" dxfId="7400" priority="99793" stopIfTrue="1" operator="containsText" text="eegit">
      <formula>NOT(ISERROR(SEARCH("eegit",B1684)))</formula>
    </cfRule>
    <cfRule type="containsText" dxfId="7399" priority="99794" stopIfTrue="1" operator="containsText" text="eejit">
      <formula>NOT(ISERROR(SEARCH("eejit",B1684)))</formula>
    </cfRule>
    <cfRule type="containsText" dxfId="7398" priority="99795" stopIfTrue="1" operator="containsText" text="shite">
      <formula>NOT(ISERROR(SEARCH("shite",B1684)))</formula>
    </cfRule>
    <cfRule type="containsText" dxfId="7397" priority="99796" stopIfTrue="1" operator="containsText" text="fecker">
      <formula>NOT(ISERROR(SEARCH("fecker",B1684)))</formula>
    </cfRule>
    <cfRule type="containsText" dxfId="7396" priority="99797" stopIfTrue="1" operator="containsText" text="twat">
      <formula>NOT(ISERROR(SEARCH("twat",B1684)))</formula>
    </cfRule>
  </conditionalFormatting>
  <conditionalFormatting sqref="B1785">
    <cfRule type="containsText" dxfId="7395" priority="99798" stopIfTrue="1" operator="containsText" text="gombeen">
      <formula>NOT(ISERROR(SEARCH("gombeen",B1785)))</formula>
    </cfRule>
    <cfRule type="containsText" dxfId="7394" priority="100722" stopIfTrue="1" operator="containsText" text="bollocks">
      <formula>NOT(ISERROR(SEARCH("bollocks",B1785)))</formula>
    </cfRule>
    <cfRule type="containsText" dxfId="7393" priority="100723" stopIfTrue="1" operator="containsText" text="wanker">
      <formula>NOT(ISERROR(SEARCH("wanker",B1785)))</formula>
    </cfRule>
    <cfRule type="containsText" dxfId="7392" priority="100724" stopIfTrue="1" operator="containsText" text="shit">
      <formula>NOT(ISERROR(SEARCH("shit",B1785)))</formula>
    </cfRule>
    <cfRule type="containsText" dxfId="7391" priority="100725" stopIfTrue="1" operator="containsText" text="piss">
      <formula>NOT(ISERROR(SEARCH("piss",B1785)))</formula>
    </cfRule>
    <cfRule type="containsText" dxfId="7390" priority="100726" stopIfTrue="1" operator="containsText" text="twat">
      <formula>NOT(ISERROR(SEARCH("twat",B1785)))</formula>
    </cfRule>
    <cfRule type="containsText" dxfId="7389" priority="100727" stopIfTrue="1" operator="containsText" text="gombeen">
      <formula>NOT(ISERROR(SEARCH("gombeen",B1785)))</formula>
    </cfRule>
    <cfRule type="containsText" dxfId="7388" priority="100728" stopIfTrue="1" operator="containsText" text="bollocks">
      <formula>NOT(ISERROR(SEARCH("bollocks",B1785)))</formula>
    </cfRule>
    <cfRule type="containsText" dxfId="7387" priority="100729" stopIfTrue="1" operator="containsText" text="wanker">
      <formula>NOT(ISERROR(SEARCH("wanker",B1785)))</formula>
    </cfRule>
    <cfRule type="containsText" dxfId="7386" priority="100730" stopIfTrue="1" operator="containsText" text="bastard">
      <formula>NOT(ISERROR(SEARCH("bastard",B1785)))</formula>
    </cfRule>
    <cfRule type="duplicateValues" dxfId="7385" priority="100731"/>
    <cfRule type="containsText" dxfId="7384" priority="100732" stopIfTrue="1" operator="containsText" text="shit">
      <formula>NOT(ISERROR(SEARCH("shit",B1785)))</formula>
    </cfRule>
    <cfRule type="containsText" dxfId="7383" priority="100733" stopIfTrue="1" operator="containsText" text="fuck">
      <formula>NOT(ISERROR(SEARCH("fuck",B1785)))</formula>
    </cfRule>
    <cfRule type="duplicateValues" dxfId="7382" priority="100734"/>
    <cfRule type="containsText" dxfId="7381" priority="100735" stopIfTrue="1" operator="containsText" text="shit">
      <formula>NOT(ISERROR(SEARCH("shit",B1785)))</formula>
    </cfRule>
    <cfRule type="containsText" dxfId="7380" priority="100736" stopIfTrue="1" operator="containsText" text="fuck">
      <formula>NOT(ISERROR(SEARCH("fuck",B1785)))</formula>
    </cfRule>
    <cfRule type="containsText" dxfId="7379" priority="100737" stopIfTrue="1" operator="containsText" text="fecker">
      <formula>NOT(ISERROR(SEARCH("fecker",B1785)))</formula>
    </cfRule>
    <cfRule type="containsText" dxfId="7378" priority="100738" stopIfTrue="1" operator="containsText" text="bitch">
      <formula>NOT(ISERROR(SEARCH("bitch",B1785)))</formula>
    </cfRule>
    <cfRule type="containsText" dxfId="7377" priority="100739" stopIfTrue="1" operator="containsText" text="scut">
      <formula>NOT(ISERROR(SEARCH("scut",B1785)))</formula>
    </cfRule>
    <cfRule type="containsText" dxfId="7376" priority="100740" stopIfTrue="1" operator="containsText" text="hussy">
      <formula>NOT(ISERROR(SEARCH("hussy",B1785)))</formula>
    </cfRule>
    <cfRule type="containsText" dxfId="7375" priority="100741" stopIfTrue="1" operator="containsText" text="hoar">
      <formula>NOT(ISERROR(SEARCH("hoar",B1785)))</formula>
    </cfRule>
    <cfRule type="containsText" dxfId="7374" priority="100742" stopIfTrue="1" operator="containsText" text="eegit">
      <formula>NOT(ISERROR(SEARCH("eegit",B1785)))</formula>
    </cfRule>
    <cfRule type="containsText" dxfId="7373" priority="100743" stopIfTrue="1" operator="containsText" text="eejit">
      <formula>NOT(ISERROR(SEARCH("eejit",B1785)))</formula>
    </cfRule>
    <cfRule type="containsText" dxfId="7372" priority="100744" stopIfTrue="1" operator="containsText" text="shite">
      <formula>NOT(ISERROR(SEARCH("shite",B1785)))</formula>
    </cfRule>
    <cfRule type="containsText" dxfId="7371" priority="100745" stopIfTrue="1" operator="containsText" text="fecker">
      <formula>NOT(ISERROR(SEARCH("fecker",B1785)))</formula>
    </cfRule>
    <cfRule type="containsText" dxfId="7370" priority="100746" stopIfTrue="1" operator="containsText" text="twat">
      <formula>NOT(ISERROR(SEARCH("twat",B1785)))</formula>
    </cfRule>
    <cfRule type="containsText" dxfId="7369" priority="100747" stopIfTrue="1" operator="containsText" text="gombeen">
      <formula>NOT(ISERROR(SEARCH("gombeen",B1785)))</formula>
    </cfRule>
    <cfRule type="containsText" dxfId="7368" priority="100748" stopIfTrue="1" operator="containsText" text="bollocks">
      <formula>NOT(ISERROR(SEARCH("bollocks",B1785)))</formula>
    </cfRule>
    <cfRule type="containsText" dxfId="7367" priority="100749" stopIfTrue="1" operator="containsText" text="wanker">
      <formula>NOT(ISERROR(SEARCH("wanker",B1785)))</formula>
    </cfRule>
    <cfRule type="containsText" dxfId="7366" priority="100750" stopIfTrue="1" operator="containsText" text="bastard">
      <formula>NOT(ISERROR(SEARCH("bastard",B1785)))</formula>
    </cfRule>
    <cfRule type="containsText" dxfId="7365" priority="100751" stopIfTrue="1" operator="containsText" text="piss">
      <formula>NOT(ISERROR(SEARCH("piss",B1785)))</formula>
    </cfRule>
    <cfRule type="containsText" dxfId="7364" priority="100752" stopIfTrue="1" operator="containsText" text="shit">
      <formula>NOT(ISERROR(SEARCH("shit",B1785)))</formula>
    </cfRule>
    <cfRule type="containsText" dxfId="7363" priority="100753" stopIfTrue="1" operator="containsText" text="fuck">
      <formula>NOT(ISERROR(SEARCH("fuck",B1785)))</formula>
    </cfRule>
    <cfRule type="duplicateValues" dxfId="7362" priority="100754"/>
    <cfRule type="containsText" dxfId="7361" priority="100755" stopIfTrue="1" operator="containsText" text="bitch">
      <formula>NOT(ISERROR(SEARCH("bitch",B1785)))</formula>
    </cfRule>
    <cfRule type="containsText" dxfId="7360" priority="100756" stopIfTrue="1" operator="containsText" text="scut">
      <formula>NOT(ISERROR(SEARCH("scut",B1785)))</formula>
    </cfRule>
    <cfRule type="containsText" dxfId="7359" priority="100757" stopIfTrue="1" operator="containsText" text="hussy">
      <formula>NOT(ISERROR(SEARCH("hussy",B1785)))</formula>
    </cfRule>
    <cfRule type="containsText" dxfId="7358" priority="100758" stopIfTrue="1" operator="containsText" text="hoar">
      <formula>NOT(ISERROR(SEARCH("hoar",B1785)))</formula>
    </cfRule>
    <cfRule type="containsText" dxfId="7357" priority="100759" stopIfTrue="1" operator="containsText" text="eegit">
      <formula>NOT(ISERROR(SEARCH("eegit",B1785)))</formula>
    </cfRule>
    <cfRule type="containsText" dxfId="7356" priority="100760" stopIfTrue="1" operator="containsText" text="eejit">
      <formula>NOT(ISERROR(SEARCH("eejit",B1785)))</formula>
    </cfRule>
    <cfRule type="containsText" dxfId="7355" priority="100761" stopIfTrue="1" operator="containsText" text="shite">
      <formula>NOT(ISERROR(SEARCH("shite",B1785)))</formula>
    </cfRule>
    <cfRule type="containsText" dxfId="7354" priority="100762" stopIfTrue="1" operator="containsText" text="fecker">
      <formula>NOT(ISERROR(SEARCH("fecker",B1785)))</formula>
    </cfRule>
    <cfRule type="containsText" dxfId="7353" priority="100763" stopIfTrue="1" operator="containsText" text="twat">
      <formula>NOT(ISERROR(SEARCH("twat",B1785)))</formula>
    </cfRule>
  </conditionalFormatting>
  <conditionalFormatting sqref="B1830 B1844:B1868 B1835:B1840 B1826:B1827 B1824 B1821:B1822 B1817:B1818">
    <cfRule type="containsText" dxfId="7352" priority="100764" stopIfTrue="1" operator="containsText" text="gombeen">
      <formula>NOT(ISERROR(SEARCH("gombeen",B1817)))</formula>
    </cfRule>
    <cfRule type="containsText" dxfId="7351" priority="100764" stopIfTrue="1" operator="containsText" text="bollocks">
      <formula>NOT(ISERROR(SEARCH("bollocks",B1817)))</formula>
    </cfRule>
    <cfRule type="containsText" dxfId="7350" priority="100765" stopIfTrue="1" operator="containsText" text="wanker">
      <formula>NOT(ISERROR(SEARCH("wanker",B1817)))</formula>
    </cfRule>
    <cfRule type="containsText" dxfId="7349" priority="100766" stopIfTrue="1" operator="containsText" text="shit">
      <formula>NOT(ISERROR(SEARCH("shit",B1817)))</formula>
    </cfRule>
    <cfRule type="duplicateValues" dxfId="7348" priority="100767"/>
    <cfRule type="containsText" dxfId="7347" priority="100768" stopIfTrue="1" operator="containsText" text="fuck">
      <formula>NOT(ISERROR(SEARCH("fuck",B1817)))</formula>
    </cfRule>
    <cfRule type="containsText" dxfId="7346" priority="100769" stopIfTrue="1" operator="containsText" text="fuck">
      <formula>NOT(ISERROR(SEARCH("fuck",B1817)))</formula>
    </cfRule>
    <cfRule type="containsText" dxfId="7345" priority="100770" stopIfTrue="1" operator="containsText" text="shit">
      <formula>NOT(ISERROR(SEARCH("shit",B1817)))</formula>
    </cfRule>
    <cfRule type="containsText" dxfId="7344" priority="100771" stopIfTrue="1" operator="containsText" text="piss">
      <formula>NOT(ISERROR(SEARCH("piss",B1817)))</formula>
    </cfRule>
    <cfRule type="containsText" dxfId="7343" priority="100772" stopIfTrue="1" operator="containsText" text="wanker">
      <formula>NOT(ISERROR(SEARCH("wanker",B1817)))</formula>
    </cfRule>
    <cfRule type="containsText" dxfId="7342" priority="100773" stopIfTrue="1" operator="containsText" text="bollocks">
      <formula>NOT(ISERROR(SEARCH("bollocks",B1817)))</formula>
    </cfRule>
    <cfRule type="containsText" dxfId="7341" priority="100774" stopIfTrue="1" operator="containsText" text="gombeen">
      <formula>NOT(ISERROR(SEARCH("gombeen",B1817)))</formula>
    </cfRule>
    <cfRule type="containsText" dxfId="7340" priority="100775" stopIfTrue="1" operator="containsText" text="twat">
      <formula>NOT(ISERROR(SEARCH("twat",B1817)))</formula>
    </cfRule>
    <cfRule type="containsText" dxfId="7339" priority="100776" stopIfTrue="1" operator="containsText" text="fecker">
      <formula>NOT(ISERROR(SEARCH("fecker",B1817)))</formula>
    </cfRule>
    <cfRule type="containsText" dxfId="7338" priority="100777" stopIfTrue="1" operator="containsText" text="bastard">
      <formula>NOT(ISERROR(SEARCH("bastard",B1817)))</formula>
    </cfRule>
    <cfRule type="containsText" dxfId="7337" priority="100778" stopIfTrue="1" operator="containsText" text="shit">
      <formula>NOT(ISERROR(SEARCH("shit",B1817)))</formula>
    </cfRule>
    <cfRule type="duplicateValues" dxfId="7336" priority="100779"/>
    <cfRule type="containsText" dxfId="7335" priority="100780" stopIfTrue="1" operator="containsText" text="bitch">
      <formula>NOT(ISERROR(SEARCH("bitch",B1817)))</formula>
    </cfRule>
    <cfRule type="containsText" dxfId="7334" priority="100781" stopIfTrue="1" operator="containsText" text="scut">
      <formula>NOT(ISERROR(SEARCH("scut",B1817)))</formula>
    </cfRule>
    <cfRule type="containsText" dxfId="7333" priority="100782" stopIfTrue="1" operator="containsText" text="hussy">
      <formula>NOT(ISERROR(SEARCH("hussy",B1817)))</formula>
    </cfRule>
    <cfRule type="containsText" dxfId="7332" priority="100783" stopIfTrue="1" operator="containsText" text="hoar">
      <formula>NOT(ISERROR(SEARCH("hoar",B1817)))</formula>
    </cfRule>
    <cfRule type="containsText" dxfId="7331" priority="100784" stopIfTrue="1" operator="containsText" text="eegit">
      <formula>NOT(ISERROR(SEARCH("eegit",B1817)))</formula>
    </cfRule>
    <cfRule type="containsText" dxfId="7330" priority="100785" stopIfTrue="1" operator="containsText" text="eejit">
      <formula>NOT(ISERROR(SEARCH("eejit",B1817)))</formula>
    </cfRule>
    <cfRule type="containsText" dxfId="7329" priority="100786" stopIfTrue="1" operator="containsText" text="shite">
      <formula>NOT(ISERROR(SEARCH("shite",B1817)))</formula>
    </cfRule>
    <cfRule type="containsText" dxfId="7328" priority="100787" stopIfTrue="1" operator="containsText" text="fecker">
      <formula>NOT(ISERROR(SEARCH("fecker",B1817)))</formula>
    </cfRule>
    <cfRule type="containsText" dxfId="7327" priority="100788" stopIfTrue="1" operator="containsText" text="twat">
      <formula>NOT(ISERROR(SEARCH("twat",B1817)))</formula>
    </cfRule>
    <cfRule type="containsText" dxfId="7326" priority="100789" stopIfTrue="1" operator="containsText" text="gombeen">
      <formula>NOT(ISERROR(SEARCH("gombeen",B1817)))</formula>
    </cfRule>
    <cfRule type="containsText" dxfId="7325" priority="100790" stopIfTrue="1" operator="containsText" text="bollocks">
      <formula>NOT(ISERROR(SEARCH("bollocks",B1817)))</formula>
    </cfRule>
    <cfRule type="containsText" dxfId="7324" priority="100791" stopIfTrue="1" operator="containsText" text="wanker">
      <formula>NOT(ISERROR(SEARCH("wanker",B1817)))</formula>
    </cfRule>
    <cfRule type="containsText" dxfId="7323" priority="100792" stopIfTrue="1" operator="containsText" text="bastard">
      <formula>NOT(ISERROR(SEARCH("bastard",B1817)))</formula>
    </cfRule>
    <cfRule type="containsText" dxfId="7322" priority="100793" stopIfTrue="1" operator="containsText" text="piss">
      <formula>NOT(ISERROR(SEARCH("piss",B1817)))</formula>
    </cfRule>
    <cfRule type="containsText" dxfId="7321" priority="100794" stopIfTrue="1" operator="containsText" text="shit">
      <formula>NOT(ISERROR(SEARCH("shit",B1817)))</formula>
    </cfRule>
    <cfRule type="containsText" dxfId="7320" priority="100795" stopIfTrue="1" operator="containsText" text="fuck">
      <formula>NOT(ISERROR(SEARCH("fuck",B1817)))</formula>
    </cfRule>
    <cfRule type="duplicateValues" dxfId="7319" priority="100796"/>
    <cfRule type="containsText" dxfId="7318" priority="100797" stopIfTrue="1" operator="containsText" text="bitch">
      <formula>NOT(ISERROR(SEARCH("bitch",B1817)))</formula>
    </cfRule>
    <cfRule type="containsText" dxfId="7317" priority="100798" stopIfTrue="1" operator="containsText" text="scut">
      <formula>NOT(ISERROR(SEARCH("scut",B1817)))</formula>
    </cfRule>
    <cfRule type="containsText" dxfId="7316" priority="100799" stopIfTrue="1" operator="containsText" text="hussy">
      <formula>NOT(ISERROR(SEARCH("hussy",B1817)))</formula>
    </cfRule>
    <cfRule type="containsText" dxfId="7315" priority="100800" stopIfTrue="1" operator="containsText" text="hoar">
      <formula>NOT(ISERROR(SEARCH("hoar",B1817)))</formula>
    </cfRule>
    <cfRule type="containsText" dxfId="7314" priority="100801" stopIfTrue="1" operator="containsText" text="eegit">
      <formula>NOT(ISERROR(SEARCH("eegit",B1817)))</formula>
    </cfRule>
    <cfRule type="containsText" dxfId="7313" priority="100802" stopIfTrue="1" operator="containsText" text="eejit">
      <formula>NOT(ISERROR(SEARCH("eejit",B1817)))</formula>
    </cfRule>
    <cfRule type="containsText" dxfId="7312" priority="100803" stopIfTrue="1" operator="containsText" text="shite">
      <formula>NOT(ISERROR(SEARCH("shite",B1817)))</formula>
    </cfRule>
    <cfRule type="containsText" dxfId="7311" priority="100804" stopIfTrue="1" operator="containsText" text="fecker">
      <formula>NOT(ISERROR(SEARCH("fecker",B1817)))</formula>
    </cfRule>
    <cfRule type="containsText" dxfId="7310" priority="100805" stopIfTrue="1" operator="containsText" text="twat">
      <formula>NOT(ISERROR(SEARCH("twat",B1817)))</formula>
    </cfRule>
  </conditionalFormatting>
  <conditionalFormatting sqref="B1779:B1780">
    <cfRule type="containsText" dxfId="7309" priority="100806" stopIfTrue="1" operator="containsText" text="twat">
      <formula>NOT(ISERROR(SEARCH("twat",B1779)))</formula>
    </cfRule>
    <cfRule type="containsText" dxfId="7308" priority="101310" stopIfTrue="1" operator="containsText" text="gombeen">
      <formula>NOT(ISERROR(SEARCH("gombeen",B1779)))</formula>
    </cfRule>
    <cfRule type="containsText" dxfId="7307" priority="101311" stopIfTrue="1" operator="containsText" text="bollocks">
      <formula>NOT(ISERROR(SEARCH("bollocks",B1779)))</formula>
    </cfRule>
    <cfRule type="containsText" dxfId="7306" priority="101312" stopIfTrue="1" operator="containsText" text="wanker">
      <formula>NOT(ISERROR(SEARCH("wanker",B1779)))</formula>
    </cfRule>
    <cfRule type="containsText" dxfId="7305" priority="101313" stopIfTrue="1" operator="containsText" text="shit">
      <formula>NOT(ISERROR(SEARCH("shit",B1779)))</formula>
    </cfRule>
    <cfRule type="containsText" dxfId="7304" priority="101314" stopIfTrue="1" operator="containsText" text="piss">
      <formula>NOT(ISERROR(SEARCH("piss",B1779)))</formula>
    </cfRule>
    <cfRule type="containsText" dxfId="7303" priority="101315" stopIfTrue="1" operator="containsText" text="twat">
      <formula>NOT(ISERROR(SEARCH("twat",B1779)))</formula>
    </cfRule>
    <cfRule type="containsText" dxfId="7302" priority="101316" stopIfTrue="1" operator="containsText" text="gombeen">
      <formula>NOT(ISERROR(SEARCH("gombeen",B1779)))</formula>
    </cfRule>
    <cfRule type="containsText" dxfId="7301" priority="101317" stopIfTrue="1" operator="containsText" text="bollocks">
      <formula>NOT(ISERROR(SEARCH("bollocks",B1779)))</formula>
    </cfRule>
    <cfRule type="containsText" dxfId="7300" priority="101318" stopIfTrue="1" operator="containsText" text="wanker">
      <formula>NOT(ISERROR(SEARCH("wanker",B1779)))</formula>
    </cfRule>
    <cfRule type="containsText" dxfId="7299" priority="101319" stopIfTrue="1" operator="containsText" text="bastard">
      <formula>NOT(ISERROR(SEARCH("bastard",B1779)))</formula>
    </cfRule>
    <cfRule type="duplicateValues" dxfId="7298" priority="101320"/>
    <cfRule type="containsText" dxfId="7297" priority="101321" stopIfTrue="1" operator="containsText" text="shit">
      <formula>NOT(ISERROR(SEARCH("shit",B1779)))</formula>
    </cfRule>
    <cfRule type="containsText" dxfId="7296" priority="101322" stopIfTrue="1" operator="containsText" text="fuck">
      <formula>NOT(ISERROR(SEARCH("fuck",B1779)))</formula>
    </cfRule>
    <cfRule type="duplicateValues" dxfId="7295" priority="101323"/>
    <cfRule type="containsText" dxfId="7294" priority="101324" stopIfTrue="1" operator="containsText" text="shit">
      <formula>NOT(ISERROR(SEARCH("shit",B1779)))</formula>
    </cfRule>
    <cfRule type="containsText" dxfId="7293" priority="101325" stopIfTrue="1" operator="containsText" text="fuck">
      <formula>NOT(ISERROR(SEARCH("fuck",B1779)))</formula>
    </cfRule>
    <cfRule type="containsText" dxfId="7292" priority="101326" stopIfTrue="1" operator="containsText" text="fecker">
      <formula>NOT(ISERROR(SEARCH("fecker",B1779)))</formula>
    </cfRule>
    <cfRule type="containsText" dxfId="7291" priority="101327" stopIfTrue="1" operator="containsText" text="bitch">
      <formula>NOT(ISERROR(SEARCH("bitch",B1779)))</formula>
    </cfRule>
    <cfRule type="containsText" dxfId="7290" priority="101328" stopIfTrue="1" operator="containsText" text="scut">
      <formula>NOT(ISERROR(SEARCH("scut",B1779)))</formula>
    </cfRule>
    <cfRule type="containsText" dxfId="7289" priority="101329" stopIfTrue="1" operator="containsText" text="hussy">
      <formula>NOT(ISERROR(SEARCH("hussy",B1779)))</formula>
    </cfRule>
    <cfRule type="containsText" dxfId="7288" priority="101330" stopIfTrue="1" operator="containsText" text="hoar">
      <formula>NOT(ISERROR(SEARCH("hoar",B1779)))</formula>
    </cfRule>
    <cfRule type="containsText" dxfId="7287" priority="101331" stopIfTrue="1" operator="containsText" text="eegit">
      <formula>NOT(ISERROR(SEARCH("eegit",B1779)))</formula>
    </cfRule>
    <cfRule type="containsText" dxfId="7286" priority="101332" stopIfTrue="1" operator="containsText" text="eejit">
      <formula>NOT(ISERROR(SEARCH("eejit",B1779)))</formula>
    </cfRule>
    <cfRule type="containsText" dxfId="7285" priority="101333" stopIfTrue="1" operator="containsText" text="shite">
      <formula>NOT(ISERROR(SEARCH("shite",B1779)))</formula>
    </cfRule>
    <cfRule type="containsText" dxfId="7284" priority="101334" stopIfTrue="1" operator="containsText" text="fecker">
      <formula>NOT(ISERROR(SEARCH("fecker",B1779)))</formula>
    </cfRule>
    <cfRule type="containsText" dxfId="7283" priority="101335" stopIfTrue="1" operator="containsText" text="twat">
      <formula>NOT(ISERROR(SEARCH("twat",B1779)))</formula>
    </cfRule>
    <cfRule type="containsText" dxfId="7282" priority="101336" stopIfTrue="1" operator="containsText" text="gombeen">
      <formula>NOT(ISERROR(SEARCH("gombeen",B1779)))</formula>
    </cfRule>
    <cfRule type="containsText" dxfId="7281" priority="101337" stopIfTrue="1" operator="containsText" text="bollocks">
      <formula>NOT(ISERROR(SEARCH("bollocks",B1779)))</formula>
    </cfRule>
    <cfRule type="containsText" dxfId="7280" priority="101338" stopIfTrue="1" operator="containsText" text="wanker">
      <formula>NOT(ISERROR(SEARCH("wanker",B1779)))</formula>
    </cfRule>
    <cfRule type="containsText" dxfId="7279" priority="101339" stopIfTrue="1" operator="containsText" text="bastard">
      <formula>NOT(ISERROR(SEARCH("bastard",B1779)))</formula>
    </cfRule>
    <cfRule type="containsText" dxfId="7278" priority="101340" stopIfTrue="1" operator="containsText" text="piss">
      <formula>NOT(ISERROR(SEARCH("piss",B1779)))</formula>
    </cfRule>
    <cfRule type="containsText" dxfId="7277" priority="101341" stopIfTrue="1" operator="containsText" text="shit">
      <formula>NOT(ISERROR(SEARCH("shit",B1779)))</formula>
    </cfRule>
    <cfRule type="containsText" dxfId="7276" priority="101342" stopIfTrue="1" operator="containsText" text="fuck">
      <formula>NOT(ISERROR(SEARCH("fuck",B1779)))</formula>
    </cfRule>
    <cfRule type="duplicateValues" dxfId="7275" priority="101343"/>
    <cfRule type="containsText" dxfId="7274" priority="101344" stopIfTrue="1" operator="containsText" text="bitch">
      <formula>NOT(ISERROR(SEARCH("bitch",B1779)))</formula>
    </cfRule>
    <cfRule type="containsText" dxfId="7273" priority="101345" stopIfTrue="1" operator="containsText" text="scut">
      <formula>NOT(ISERROR(SEARCH("scut",B1779)))</formula>
    </cfRule>
    <cfRule type="containsText" dxfId="7272" priority="101346" stopIfTrue="1" operator="containsText" text="hussy">
      <formula>NOT(ISERROR(SEARCH("hussy",B1779)))</formula>
    </cfRule>
    <cfRule type="containsText" dxfId="7271" priority="101347" stopIfTrue="1" operator="containsText" text="hoar">
      <formula>NOT(ISERROR(SEARCH("hoar",B1779)))</formula>
    </cfRule>
    <cfRule type="containsText" dxfId="7270" priority="101348" stopIfTrue="1" operator="containsText" text="eegit">
      <formula>NOT(ISERROR(SEARCH("eegit",B1779)))</formula>
    </cfRule>
    <cfRule type="containsText" dxfId="7269" priority="101349" stopIfTrue="1" operator="containsText" text="eejit">
      <formula>NOT(ISERROR(SEARCH("eejit",B1779)))</formula>
    </cfRule>
    <cfRule type="containsText" dxfId="7268" priority="101350" stopIfTrue="1" operator="containsText" text="shite">
      <formula>NOT(ISERROR(SEARCH("shite",B1779)))</formula>
    </cfRule>
    <cfRule type="containsText" dxfId="7267" priority="101351" stopIfTrue="1" operator="containsText" text="fecker">
      <formula>NOT(ISERROR(SEARCH("fecker",B1779)))</formula>
    </cfRule>
  </conditionalFormatting>
  <conditionalFormatting sqref="B1830 B1844:B1868 B1835:B1840 B1826:B1827 B1824 B1821:B1822">
    <cfRule type="containsText" dxfId="7266" priority="101352" stopIfTrue="1" operator="containsText" text="twat">
      <formula>NOT(ISERROR(SEARCH("twat",B1821)))</formula>
    </cfRule>
    <cfRule type="containsText" dxfId="7265" priority="101352" stopIfTrue="1" operator="containsText" text="gombeen">
      <formula>NOT(ISERROR(SEARCH("gombeen",B1821)))</formula>
    </cfRule>
    <cfRule type="containsText" dxfId="7264" priority="101353" stopIfTrue="1" operator="containsText" text="bollocks">
      <formula>NOT(ISERROR(SEARCH("bollocks",B1821)))</formula>
    </cfRule>
    <cfRule type="containsText" dxfId="7263" priority="101354" stopIfTrue="1" operator="containsText" text="wanker">
      <formula>NOT(ISERROR(SEARCH("wanker",B1821)))</formula>
    </cfRule>
    <cfRule type="containsText" dxfId="7262" priority="101355" stopIfTrue="1" operator="containsText" text="shit">
      <formula>NOT(ISERROR(SEARCH("shit",B1821)))</formula>
    </cfRule>
    <cfRule type="duplicateValues" dxfId="7261" priority="101356"/>
    <cfRule type="containsText" dxfId="7260" priority="101357" stopIfTrue="1" operator="containsText" text="fuck">
      <formula>NOT(ISERROR(SEARCH("fuck",B1821)))</formula>
    </cfRule>
    <cfRule type="containsText" dxfId="7259" priority="101358" stopIfTrue="1" operator="containsText" text="fuck">
      <formula>NOT(ISERROR(SEARCH("fuck",B1821)))</formula>
    </cfRule>
    <cfRule type="containsText" dxfId="7258" priority="101359" stopIfTrue="1" operator="containsText" text="shit">
      <formula>NOT(ISERROR(SEARCH("shit",B1821)))</formula>
    </cfRule>
    <cfRule type="containsText" dxfId="7257" priority="101360" stopIfTrue="1" operator="containsText" text="piss">
      <formula>NOT(ISERROR(SEARCH("piss",B1821)))</formula>
    </cfRule>
    <cfRule type="containsText" dxfId="7256" priority="101361" stopIfTrue="1" operator="containsText" text="wanker">
      <formula>NOT(ISERROR(SEARCH("wanker",B1821)))</formula>
    </cfRule>
    <cfRule type="containsText" dxfId="7255" priority="101362" stopIfTrue="1" operator="containsText" text="bollocks">
      <formula>NOT(ISERROR(SEARCH("bollocks",B1821)))</formula>
    </cfRule>
    <cfRule type="containsText" dxfId="7254" priority="101363" stopIfTrue="1" operator="containsText" text="gombeen">
      <formula>NOT(ISERROR(SEARCH("gombeen",B1821)))</formula>
    </cfRule>
    <cfRule type="containsText" dxfId="7253" priority="101364" stopIfTrue="1" operator="containsText" text="twat">
      <formula>NOT(ISERROR(SEARCH("twat",B1821)))</formula>
    </cfRule>
    <cfRule type="containsText" dxfId="7252" priority="101365" stopIfTrue="1" operator="containsText" text="fecker">
      <formula>NOT(ISERROR(SEARCH("fecker",B1821)))</formula>
    </cfRule>
    <cfRule type="containsText" dxfId="7251" priority="101366" stopIfTrue="1" operator="containsText" text="bastard">
      <formula>NOT(ISERROR(SEARCH("bastard",B1821)))</formula>
    </cfRule>
    <cfRule type="containsText" dxfId="7250" priority="101367" stopIfTrue="1" operator="containsText" text="shit">
      <formula>NOT(ISERROR(SEARCH("shit",B1821)))</formula>
    </cfRule>
    <cfRule type="duplicateValues" dxfId="7249" priority="101368"/>
    <cfRule type="containsText" dxfId="7248" priority="101369" stopIfTrue="1" operator="containsText" text="bitch">
      <formula>NOT(ISERROR(SEARCH("bitch",B1821)))</formula>
    </cfRule>
    <cfRule type="containsText" dxfId="7247" priority="101370" stopIfTrue="1" operator="containsText" text="scut">
      <formula>NOT(ISERROR(SEARCH("scut",B1821)))</formula>
    </cfRule>
    <cfRule type="containsText" dxfId="7246" priority="101371" stopIfTrue="1" operator="containsText" text="hussy">
      <formula>NOT(ISERROR(SEARCH("hussy",B1821)))</formula>
    </cfRule>
    <cfRule type="containsText" dxfId="7245" priority="101372" stopIfTrue="1" operator="containsText" text="hoar">
      <formula>NOT(ISERROR(SEARCH("hoar",B1821)))</formula>
    </cfRule>
    <cfRule type="containsText" dxfId="7244" priority="101373" stopIfTrue="1" operator="containsText" text="eegit">
      <formula>NOT(ISERROR(SEARCH("eegit",B1821)))</formula>
    </cfRule>
    <cfRule type="containsText" dxfId="7243" priority="101374" stopIfTrue="1" operator="containsText" text="eejit">
      <formula>NOT(ISERROR(SEARCH("eejit",B1821)))</formula>
    </cfRule>
    <cfRule type="containsText" dxfId="7242" priority="101375" stopIfTrue="1" operator="containsText" text="shite">
      <formula>NOT(ISERROR(SEARCH("shite",B1821)))</formula>
    </cfRule>
    <cfRule type="containsText" dxfId="7241" priority="101376" stopIfTrue="1" operator="containsText" text="fecker">
      <formula>NOT(ISERROR(SEARCH("fecker",B1821)))</formula>
    </cfRule>
    <cfRule type="containsText" dxfId="7240" priority="101377" stopIfTrue="1" operator="containsText" text="twat">
      <formula>NOT(ISERROR(SEARCH("twat",B1821)))</formula>
    </cfRule>
    <cfRule type="containsText" dxfId="7239" priority="101378" stopIfTrue="1" operator="containsText" text="gombeen">
      <formula>NOT(ISERROR(SEARCH("gombeen",B1821)))</formula>
    </cfRule>
    <cfRule type="containsText" dxfId="7238" priority="101379" stopIfTrue="1" operator="containsText" text="bollocks">
      <formula>NOT(ISERROR(SEARCH("bollocks",B1821)))</formula>
    </cfRule>
    <cfRule type="containsText" dxfId="7237" priority="101380" stopIfTrue="1" operator="containsText" text="wanker">
      <formula>NOT(ISERROR(SEARCH("wanker",B1821)))</formula>
    </cfRule>
    <cfRule type="containsText" dxfId="7236" priority="101381" stopIfTrue="1" operator="containsText" text="bastard">
      <formula>NOT(ISERROR(SEARCH("bastard",B1821)))</formula>
    </cfRule>
    <cfRule type="containsText" dxfId="7235" priority="101382" stopIfTrue="1" operator="containsText" text="piss">
      <formula>NOT(ISERROR(SEARCH("piss",B1821)))</formula>
    </cfRule>
    <cfRule type="containsText" dxfId="7234" priority="101383" stopIfTrue="1" operator="containsText" text="shit">
      <formula>NOT(ISERROR(SEARCH("shit",B1821)))</formula>
    </cfRule>
    <cfRule type="containsText" dxfId="7233" priority="101384" stopIfTrue="1" operator="containsText" text="fuck">
      <formula>NOT(ISERROR(SEARCH("fuck",B1821)))</formula>
    </cfRule>
    <cfRule type="duplicateValues" dxfId="7232" priority="101385"/>
    <cfRule type="containsText" dxfId="7231" priority="101386" stopIfTrue="1" operator="containsText" text="bitch">
      <formula>NOT(ISERROR(SEARCH("bitch",B1821)))</formula>
    </cfRule>
    <cfRule type="containsText" dxfId="7230" priority="101387" stopIfTrue="1" operator="containsText" text="scut">
      <formula>NOT(ISERROR(SEARCH("scut",B1821)))</formula>
    </cfRule>
    <cfRule type="containsText" dxfId="7229" priority="101388" stopIfTrue="1" operator="containsText" text="hussy">
      <formula>NOT(ISERROR(SEARCH("hussy",B1821)))</formula>
    </cfRule>
    <cfRule type="containsText" dxfId="7228" priority="101389" stopIfTrue="1" operator="containsText" text="hoar">
      <formula>NOT(ISERROR(SEARCH("hoar",B1821)))</formula>
    </cfRule>
    <cfRule type="containsText" dxfId="7227" priority="101390" stopIfTrue="1" operator="containsText" text="eegit">
      <formula>NOT(ISERROR(SEARCH("eegit",B1821)))</formula>
    </cfRule>
    <cfRule type="containsText" dxfId="7226" priority="101391" stopIfTrue="1" operator="containsText" text="eejit">
      <formula>NOT(ISERROR(SEARCH("eejit",B1821)))</formula>
    </cfRule>
    <cfRule type="containsText" dxfId="7225" priority="101392" stopIfTrue="1" operator="containsText" text="shite">
      <formula>NOT(ISERROR(SEARCH("shite",B1821)))</formula>
    </cfRule>
    <cfRule type="containsText" dxfId="7224" priority="101393" stopIfTrue="1" operator="containsText" text="fecker">
      <formula>NOT(ISERROR(SEARCH("fecker",B1821)))</formula>
    </cfRule>
  </conditionalFormatting>
  <conditionalFormatting sqref="B1744 B1696:B1706 B1741 B1739 B1736:B1737 B1733:B1734 B1727 B1715 B1717:B1724 B1710 B1694">
    <cfRule type="containsText" dxfId="7223" priority="101394" stopIfTrue="1" operator="containsText" text="twat">
      <formula>NOT(ISERROR(SEARCH("twat",B1694)))</formula>
    </cfRule>
    <cfRule type="containsText" dxfId="7222" priority="101814" stopIfTrue="1" operator="containsText" text="gombeen">
      <formula>NOT(ISERROR(SEARCH("gombeen",B1694)))</formula>
    </cfRule>
    <cfRule type="containsText" dxfId="7221" priority="101815" stopIfTrue="1" operator="containsText" text="bollocks">
      <formula>NOT(ISERROR(SEARCH("bollocks",B1694)))</formula>
    </cfRule>
    <cfRule type="containsText" dxfId="7220" priority="101816" stopIfTrue="1" operator="containsText" text="wanker">
      <formula>NOT(ISERROR(SEARCH("wanker",B1694)))</formula>
    </cfRule>
    <cfRule type="containsText" dxfId="7219" priority="101817" stopIfTrue="1" operator="containsText" text="shit">
      <formula>NOT(ISERROR(SEARCH("shit",B1694)))</formula>
    </cfRule>
    <cfRule type="containsText" dxfId="7218" priority="101818" stopIfTrue="1" operator="containsText" text="piss">
      <formula>NOT(ISERROR(SEARCH("piss",B1694)))</formula>
    </cfRule>
    <cfRule type="containsText" dxfId="7217" priority="101819" stopIfTrue="1" operator="containsText" text="twat">
      <formula>NOT(ISERROR(SEARCH("twat",B1694)))</formula>
    </cfRule>
    <cfRule type="containsText" dxfId="7216" priority="101820" stopIfTrue="1" operator="containsText" text="gombeen">
      <formula>NOT(ISERROR(SEARCH("gombeen",B1694)))</formula>
    </cfRule>
    <cfRule type="containsText" dxfId="7215" priority="101821" stopIfTrue="1" operator="containsText" text="bollocks">
      <formula>NOT(ISERROR(SEARCH("bollocks",B1694)))</formula>
    </cfRule>
    <cfRule type="containsText" dxfId="7214" priority="101822" stopIfTrue="1" operator="containsText" text="wanker">
      <formula>NOT(ISERROR(SEARCH("wanker",B1694)))</formula>
    </cfRule>
    <cfRule type="containsText" dxfId="7213" priority="101823" stopIfTrue="1" operator="containsText" text="bastard">
      <formula>NOT(ISERROR(SEARCH("bastard",B1694)))</formula>
    </cfRule>
    <cfRule type="duplicateValues" dxfId="7212" priority="101824"/>
    <cfRule type="containsText" dxfId="7211" priority="101825" stopIfTrue="1" operator="containsText" text="shit">
      <formula>NOT(ISERROR(SEARCH("shit",B1694)))</formula>
    </cfRule>
    <cfRule type="containsText" dxfId="7210" priority="101826" stopIfTrue="1" operator="containsText" text="fuck">
      <formula>NOT(ISERROR(SEARCH("fuck",B1694)))</formula>
    </cfRule>
    <cfRule type="duplicateValues" dxfId="7209" priority="101827"/>
    <cfRule type="containsText" dxfId="7208" priority="101828" stopIfTrue="1" operator="containsText" text="shit">
      <formula>NOT(ISERROR(SEARCH("shit",B1694)))</formula>
    </cfRule>
    <cfRule type="containsText" dxfId="7207" priority="101829" stopIfTrue="1" operator="containsText" text="fuck">
      <formula>NOT(ISERROR(SEARCH("fuck",B1694)))</formula>
    </cfRule>
    <cfRule type="containsText" dxfId="7206" priority="101830" stopIfTrue="1" operator="containsText" text="fecker">
      <formula>NOT(ISERROR(SEARCH("fecker",B1694)))</formula>
    </cfRule>
    <cfRule type="containsText" dxfId="7205" priority="101831" stopIfTrue="1" operator="containsText" text="bitch">
      <formula>NOT(ISERROR(SEARCH("bitch",B1694)))</formula>
    </cfRule>
    <cfRule type="containsText" dxfId="7204" priority="101832" stopIfTrue="1" operator="containsText" text="scut">
      <formula>NOT(ISERROR(SEARCH("scut",B1694)))</formula>
    </cfRule>
    <cfRule type="containsText" dxfId="7203" priority="101833" stopIfTrue="1" operator="containsText" text="hussy">
      <formula>NOT(ISERROR(SEARCH("hussy",B1694)))</formula>
    </cfRule>
    <cfRule type="containsText" dxfId="7202" priority="101834" stopIfTrue="1" operator="containsText" text="hoar">
      <formula>NOT(ISERROR(SEARCH("hoar",B1694)))</formula>
    </cfRule>
    <cfRule type="containsText" dxfId="7201" priority="101835" stopIfTrue="1" operator="containsText" text="eegit">
      <formula>NOT(ISERROR(SEARCH("eegit",B1694)))</formula>
    </cfRule>
    <cfRule type="containsText" dxfId="7200" priority="101836" stopIfTrue="1" operator="containsText" text="eejit">
      <formula>NOT(ISERROR(SEARCH("eejit",B1694)))</formula>
    </cfRule>
    <cfRule type="containsText" dxfId="7199" priority="101837" stopIfTrue="1" operator="containsText" text="shite">
      <formula>NOT(ISERROR(SEARCH("shite",B1694)))</formula>
    </cfRule>
    <cfRule type="containsText" dxfId="7198" priority="101838" stopIfTrue="1" operator="containsText" text="fecker">
      <formula>NOT(ISERROR(SEARCH("fecker",B1694)))</formula>
    </cfRule>
    <cfRule type="containsText" dxfId="7197" priority="101839" stopIfTrue="1" operator="containsText" text="twat">
      <formula>NOT(ISERROR(SEARCH("twat",B1694)))</formula>
    </cfRule>
    <cfRule type="containsText" dxfId="7196" priority="101840" stopIfTrue="1" operator="containsText" text="gombeen">
      <formula>NOT(ISERROR(SEARCH("gombeen",B1694)))</formula>
    </cfRule>
    <cfRule type="containsText" dxfId="7195" priority="101841" stopIfTrue="1" operator="containsText" text="bollocks">
      <formula>NOT(ISERROR(SEARCH("bollocks",B1694)))</formula>
    </cfRule>
    <cfRule type="containsText" dxfId="7194" priority="101842" stopIfTrue="1" operator="containsText" text="wanker">
      <formula>NOT(ISERROR(SEARCH("wanker",B1694)))</formula>
    </cfRule>
    <cfRule type="containsText" dxfId="7193" priority="101843" stopIfTrue="1" operator="containsText" text="bastard">
      <formula>NOT(ISERROR(SEARCH("bastard",B1694)))</formula>
    </cfRule>
    <cfRule type="containsText" dxfId="7192" priority="101844" stopIfTrue="1" operator="containsText" text="piss">
      <formula>NOT(ISERROR(SEARCH("piss",B1694)))</formula>
    </cfRule>
    <cfRule type="containsText" dxfId="7191" priority="101845" stopIfTrue="1" operator="containsText" text="shit">
      <formula>NOT(ISERROR(SEARCH("shit",B1694)))</formula>
    </cfRule>
    <cfRule type="containsText" dxfId="7190" priority="101846" stopIfTrue="1" operator="containsText" text="fuck">
      <formula>NOT(ISERROR(SEARCH("fuck",B1694)))</formula>
    </cfRule>
    <cfRule type="duplicateValues" dxfId="7189" priority="101847"/>
    <cfRule type="containsText" dxfId="7188" priority="101848" stopIfTrue="1" operator="containsText" text="bitch">
      <formula>NOT(ISERROR(SEARCH("bitch",B1694)))</formula>
    </cfRule>
    <cfRule type="containsText" dxfId="7187" priority="101849" stopIfTrue="1" operator="containsText" text="scut">
      <formula>NOT(ISERROR(SEARCH("scut",B1694)))</formula>
    </cfRule>
    <cfRule type="containsText" dxfId="7186" priority="101850" stopIfTrue="1" operator="containsText" text="hussy">
      <formula>NOT(ISERROR(SEARCH("hussy",B1694)))</formula>
    </cfRule>
    <cfRule type="containsText" dxfId="7185" priority="101851" stopIfTrue="1" operator="containsText" text="hoar">
      <formula>NOT(ISERROR(SEARCH("hoar",B1694)))</formula>
    </cfRule>
    <cfRule type="containsText" dxfId="7184" priority="101852" stopIfTrue="1" operator="containsText" text="eegit">
      <formula>NOT(ISERROR(SEARCH("eegit",B1694)))</formula>
    </cfRule>
    <cfRule type="containsText" dxfId="7183" priority="101853" stopIfTrue="1" operator="containsText" text="eejit">
      <formula>NOT(ISERROR(SEARCH("eejit",B1694)))</formula>
    </cfRule>
    <cfRule type="containsText" dxfId="7182" priority="101854" stopIfTrue="1" operator="containsText" text="shite">
      <formula>NOT(ISERROR(SEARCH("shite",B1694)))</formula>
    </cfRule>
    <cfRule type="containsText" dxfId="7181" priority="101855" stopIfTrue="1" operator="containsText" text="fecker">
      <formula>NOT(ISERROR(SEARCH("fecker",B1694)))</formula>
    </cfRule>
  </conditionalFormatting>
  <conditionalFormatting sqref="B1830 B1844:B1868 B1835:B1840 B1826:B1827 B1824 B1821:B1822">
    <cfRule type="containsText" dxfId="7180" priority="101856" stopIfTrue="1" operator="containsText" text="twat">
      <formula>NOT(ISERROR(SEARCH("twat",B1821)))</formula>
    </cfRule>
    <cfRule type="containsText" dxfId="7179" priority="102696" stopIfTrue="1" operator="containsText" text="gombeen">
      <formula>NOT(ISERROR(SEARCH("gombeen",B1821)))</formula>
    </cfRule>
    <cfRule type="containsText" dxfId="7178" priority="102697" stopIfTrue="1" operator="containsText" text="bollocks">
      <formula>NOT(ISERROR(SEARCH("bollocks",B1821)))</formula>
    </cfRule>
    <cfRule type="containsText" dxfId="7177" priority="102698" stopIfTrue="1" operator="containsText" text="shit">
      <formula>NOT(ISERROR(SEARCH("shit",B1821)))</formula>
    </cfRule>
    <cfRule type="containsText" dxfId="7176" priority="102699" stopIfTrue="1" operator="containsText" text="wanker">
      <formula>NOT(ISERROR(SEARCH("wanker",B1821)))</formula>
    </cfRule>
    <cfRule type="duplicateValues" dxfId="7175" priority="102700"/>
    <cfRule type="containsText" dxfId="7174" priority="102701" stopIfTrue="1" operator="containsText" text="fuck">
      <formula>NOT(ISERROR(SEARCH("fuck",B1821)))</formula>
    </cfRule>
    <cfRule type="containsText" dxfId="7173" priority="102702" stopIfTrue="1" operator="containsText" text="fuck">
      <formula>NOT(ISERROR(SEARCH("fuck",B1821)))</formula>
    </cfRule>
    <cfRule type="containsText" dxfId="7172" priority="102703" stopIfTrue="1" operator="containsText" text="shit">
      <formula>NOT(ISERROR(SEARCH("shit",B1821)))</formula>
    </cfRule>
    <cfRule type="containsText" dxfId="7171" priority="102704" stopIfTrue="1" operator="containsText" text="piss">
      <formula>NOT(ISERROR(SEARCH("piss",B1821)))</formula>
    </cfRule>
    <cfRule type="containsText" dxfId="7170" priority="102705" stopIfTrue="1" operator="containsText" text="wanker">
      <formula>NOT(ISERROR(SEARCH("wanker",B1821)))</formula>
    </cfRule>
    <cfRule type="containsText" dxfId="7169" priority="102706" stopIfTrue="1" operator="containsText" text="bollocks">
      <formula>NOT(ISERROR(SEARCH("bollocks",B1821)))</formula>
    </cfRule>
    <cfRule type="containsText" dxfId="7168" priority="102707" stopIfTrue="1" operator="containsText" text="gombeen">
      <formula>NOT(ISERROR(SEARCH("gombeen",B1821)))</formula>
    </cfRule>
    <cfRule type="containsText" dxfId="7167" priority="102708" stopIfTrue="1" operator="containsText" text="twat">
      <formula>NOT(ISERROR(SEARCH("twat",B1821)))</formula>
    </cfRule>
    <cfRule type="containsText" dxfId="7166" priority="102709" stopIfTrue="1" operator="containsText" text="fecker">
      <formula>NOT(ISERROR(SEARCH("fecker",B1821)))</formula>
    </cfRule>
    <cfRule type="containsText" dxfId="7165" priority="102710" stopIfTrue="1" operator="containsText" text="bastard">
      <formula>NOT(ISERROR(SEARCH("bastard",B1821)))</formula>
    </cfRule>
    <cfRule type="containsText" dxfId="7164" priority="102711" stopIfTrue="1" operator="containsText" text="shit">
      <formula>NOT(ISERROR(SEARCH("shit",B1821)))</formula>
    </cfRule>
    <cfRule type="duplicateValues" dxfId="7163" priority="102712"/>
    <cfRule type="containsText" dxfId="7162" priority="102713" stopIfTrue="1" operator="containsText" text="bitch">
      <formula>NOT(ISERROR(SEARCH("bitch",B1821)))</formula>
    </cfRule>
    <cfRule type="containsText" dxfId="7161" priority="102714" stopIfTrue="1" operator="containsText" text="scut">
      <formula>NOT(ISERROR(SEARCH("scut",B1821)))</formula>
    </cfRule>
    <cfRule type="containsText" dxfId="7160" priority="102715" stopIfTrue="1" operator="containsText" text="hussy">
      <formula>NOT(ISERROR(SEARCH("hussy",B1821)))</formula>
    </cfRule>
    <cfRule type="containsText" dxfId="7159" priority="102716" stopIfTrue="1" operator="containsText" text="hoar">
      <formula>NOT(ISERROR(SEARCH("hoar",B1821)))</formula>
    </cfRule>
    <cfRule type="containsText" dxfId="7158" priority="102717" stopIfTrue="1" operator="containsText" text="eegit">
      <formula>NOT(ISERROR(SEARCH("eegit",B1821)))</formula>
    </cfRule>
    <cfRule type="containsText" dxfId="7157" priority="102718" stopIfTrue="1" operator="containsText" text="eejit">
      <formula>NOT(ISERROR(SEARCH("eejit",B1821)))</formula>
    </cfRule>
    <cfRule type="containsText" dxfId="7156" priority="102719" stopIfTrue="1" operator="containsText" text="shite">
      <formula>NOT(ISERROR(SEARCH("shite",B1821)))</formula>
    </cfRule>
    <cfRule type="containsText" dxfId="7155" priority="102720" stopIfTrue="1" operator="containsText" text="fecker">
      <formula>NOT(ISERROR(SEARCH("fecker",B1821)))</formula>
    </cfRule>
    <cfRule type="containsText" dxfId="7154" priority="102721" stopIfTrue="1" operator="containsText" text="twat">
      <formula>NOT(ISERROR(SEARCH("twat",B1821)))</formula>
    </cfRule>
    <cfRule type="containsText" dxfId="7153" priority="102722" stopIfTrue="1" operator="containsText" text="gombeen">
      <formula>NOT(ISERROR(SEARCH("gombeen",B1821)))</formula>
    </cfRule>
    <cfRule type="containsText" dxfId="7152" priority="102723" stopIfTrue="1" operator="containsText" text="bollocks">
      <formula>NOT(ISERROR(SEARCH("bollocks",B1821)))</formula>
    </cfRule>
    <cfRule type="containsText" dxfId="7151" priority="102724" stopIfTrue="1" operator="containsText" text="wanker">
      <formula>NOT(ISERROR(SEARCH("wanker",B1821)))</formula>
    </cfRule>
    <cfRule type="containsText" dxfId="7150" priority="102725" stopIfTrue="1" operator="containsText" text="bastard">
      <formula>NOT(ISERROR(SEARCH("bastard",B1821)))</formula>
    </cfRule>
    <cfRule type="containsText" dxfId="7149" priority="102726" stopIfTrue="1" operator="containsText" text="piss">
      <formula>NOT(ISERROR(SEARCH("piss",B1821)))</formula>
    </cfRule>
    <cfRule type="containsText" dxfId="7148" priority="102727" stopIfTrue="1" operator="containsText" text="shit">
      <formula>NOT(ISERROR(SEARCH("shit",B1821)))</formula>
    </cfRule>
    <cfRule type="containsText" dxfId="7147" priority="102728" stopIfTrue="1" operator="containsText" text="fuck">
      <formula>NOT(ISERROR(SEARCH("fuck",B1821)))</formula>
    </cfRule>
    <cfRule type="duplicateValues" dxfId="7146" priority="102729"/>
    <cfRule type="containsText" dxfId="7145" priority="102730" stopIfTrue="1" operator="containsText" text="bitch">
      <formula>NOT(ISERROR(SEARCH("bitch",B1821)))</formula>
    </cfRule>
    <cfRule type="containsText" dxfId="7144" priority="102731" stopIfTrue="1" operator="containsText" text="scut">
      <formula>NOT(ISERROR(SEARCH("scut",B1821)))</formula>
    </cfRule>
    <cfRule type="containsText" dxfId="7143" priority="102732" stopIfTrue="1" operator="containsText" text="hussy">
      <formula>NOT(ISERROR(SEARCH("hussy",B1821)))</formula>
    </cfRule>
    <cfRule type="containsText" dxfId="7142" priority="102733" stopIfTrue="1" operator="containsText" text="hoar">
      <formula>NOT(ISERROR(SEARCH("hoar",B1821)))</formula>
    </cfRule>
    <cfRule type="containsText" dxfId="7141" priority="102734" stopIfTrue="1" operator="containsText" text="eegit">
      <formula>NOT(ISERROR(SEARCH("eegit",B1821)))</formula>
    </cfRule>
    <cfRule type="containsText" dxfId="7140" priority="102735" stopIfTrue="1" operator="containsText" text="eejit">
      <formula>NOT(ISERROR(SEARCH("eejit",B1821)))</formula>
    </cfRule>
    <cfRule type="containsText" dxfId="7139" priority="102736" stopIfTrue="1" operator="containsText" text="shite">
      <formula>NOT(ISERROR(SEARCH("shite",B1821)))</formula>
    </cfRule>
    <cfRule type="containsText" dxfId="7138" priority="102737" stopIfTrue="1" operator="containsText" text="fecker">
      <formula>NOT(ISERROR(SEARCH("fecker",B1821)))</formula>
    </cfRule>
  </conditionalFormatting>
  <conditionalFormatting sqref="B1741 B1744 B1739 B1736:B1737 B1733:B1734 B1727 B1715 B1717:B1724 B1710">
    <cfRule type="containsText" dxfId="7137" priority="102738" stopIfTrue="1" operator="containsText" text="piss">
      <formula>NOT(ISERROR(SEARCH("piss",B1710)))</formula>
    </cfRule>
    <cfRule type="containsText" dxfId="7136" priority="103158" stopIfTrue="1" operator="containsText" text="shit">
      <formula>NOT(ISERROR(SEARCH("shit",B1710)))</formula>
    </cfRule>
    <cfRule type="containsText" dxfId="7135" priority="103159" stopIfTrue="1" operator="containsText" text="fuck">
      <formula>NOT(ISERROR(SEARCH("fuck",B1710)))</formula>
    </cfRule>
    <cfRule type="duplicateValues" dxfId="7134" priority="103160"/>
    <cfRule type="containsText" dxfId="7133" priority="103161" stopIfTrue="1" operator="containsText" text="hussy">
      <formula>NOT(ISERROR(SEARCH("hussy",B1710)))</formula>
    </cfRule>
    <cfRule type="containsText" dxfId="7132" priority="103162" stopIfTrue="1" operator="containsText" text="shite">
      <formula>NOT(ISERROR(SEARCH("shite",B1710)))</formula>
    </cfRule>
    <cfRule type="containsText" dxfId="7131" priority="103163" stopIfTrue="1" operator="containsText" text="hoar">
      <formula>NOT(ISERROR(SEARCH("hoar",B1710)))</formula>
    </cfRule>
    <cfRule type="containsText" dxfId="7130" priority="103164" stopIfTrue="1" operator="containsText" text="hussy">
      <formula>NOT(ISERROR(SEARCH("hussy",B1710)))</formula>
    </cfRule>
    <cfRule type="containsText" dxfId="7129" priority="103165" stopIfTrue="1" operator="containsText" text="scut">
      <formula>NOT(ISERROR(SEARCH("scut",B1710)))</formula>
    </cfRule>
    <cfRule type="duplicateValues" dxfId="7128" priority="103166"/>
    <cfRule type="containsText" dxfId="7127" priority="103167" stopIfTrue="1" operator="containsText" text="fuck">
      <formula>NOT(ISERROR(SEARCH("fuck",B1710)))</formula>
    </cfRule>
    <cfRule type="containsText" dxfId="7126" priority="103168" stopIfTrue="1" operator="containsText" text="shit">
      <formula>NOT(ISERROR(SEARCH("shit",B1710)))</formula>
    </cfRule>
    <cfRule type="containsText" dxfId="7125" priority="103169" stopIfTrue="1" operator="containsText" text="piss">
      <formula>NOT(ISERROR(SEARCH("piss",B1710)))</formula>
    </cfRule>
    <cfRule type="containsText" dxfId="7124" priority="103170" stopIfTrue="1" operator="containsText" text="bastard">
      <formula>NOT(ISERROR(SEARCH("bastard",B1710)))</formula>
    </cfRule>
    <cfRule type="containsText" dxfId="7123" priority="103171" stopIfTrue="1" operator="containsText" text="bitch">
      <formula>NOT(ISERROR(SEARCH("bitch",B1710)))</formula>
    </cfRule>
    <cfRule type="containsText" dxfId="7122" priority="103172" stopIfTrue="1" operator="containsText" text="eejit">
      <formula>NOT(ISERROR(SEARCH("eejit",B1710)))</formula>
    </cfRule>
    <cfRule type="containsText" dxfId="7121" priority="103173" stopIfTrue="1" operator="containsText" text="eegit">
      <formula>NOT(ISERROR(SEARCH("eegit",B1710)))</formula>
    </cfRule>
    <cfRule type="containsText" dxfId="7120" priority="103174" stopIfTrue="1" operator="containsText" text="piss">
      <formula>NOT(ISERROR(SEARCH("piss",B1710)))</formula>
    </cfRule>
    <cfRule type="containsText" dxfId="7119" priority="103175" stopIfTrue="1" operator="containsText" text="twat">
      <formula>NOT(ISERROR(SEARCH("twat",B1710)))</formula>
    </cfRule>
    <cfRule type="containsText" dxfId="7118" priority="103176" stopIfTrue="1" operator="containsText" text="gombeen">
      <formula>NOT(ISERROR(SEARCH("gombeen",B1710)))</formula>
    </cfRule>
    <cfRule type="containsText" dxfId="7117" priority="103177" stopIfTrue="1" operator="containsText" text="bollocks">
      <formula>NOT(ISERROR(SEARCH("bollocks",B1710)))</formula>
    </cfRule>
    <cfRule type="containsText" dxfId="7116" priority="103178" stopIfTrue="1" operator="containsText" text="wanker">
      <formula>NOT(ISERROR(SEARCH("wanker",B1710)))</formula>
    </cfRule>
    <cfRule type="containsText" dxfId="7115" priority="103179" stopIfTrue="1" operator="containsText" text="bastard">
      <formula>NOT(ISERROR(SEARCH("bastard",B1710)))</formula>
    </cfRule>
    <cfRule type="duplicateValues" dxfId="7114" priority="103180"/>
    <cfRule type="containsText" dxfId="7113" priority="103181" stopIfTrue="1" operator="containsText" text="shit">
      <formula>NOT(ISERROR(SEARCH("shit",B1710)))</formula>
    </cfRule>
    <cfRule type="containsText" dxfId="7112" priority="103182" stopIfTrue="1" operator="containsText" text="fuck">
      <formula>NOT(ISERROR(SEARCH("fuck",B1710)))</formula>
    </cfRule>
    <cfRule type="duplicateValues" dxfId="7111" priority="103183"/>
    <cfRule type="containsText" dxfId="7110" priority="103184" stopIfTrue="1" operator="containsText" text="shit">
      <formula>NOT(ISERROR(SEARCH("shit",B1710)))</formula>
    </cfRule>
    <cfRule type="containsText" dxfId="7109" priority="103185" stopIfTrue="1" operator="containsText" text="fuck">
      <formula>NOT(ISERROR(SEARCH("fuck",B1710)))</formula>
    </cfRule>
    <cfRule type="containsText" dxfId="7108" priority="103186" stopIfTrue="1" operator="containsText" text="fecker">
      <formula>NOT(ISERROR(SEARCH("fecker",B1710)))</formula>
    </cfRule>
    <cfRule type="containsText" dxfId="7107" priority="103187" stopIfTrue="1" operator="containsText" text="bitch">
      <formula>NOT(ISERROR(SEARCH("bitch",B1710)))</formula>
    </cfRule>
    <cfRule type="containsText" dxfId="7106" priority="103188" stopIfTrue="1" operator="containsText" text="scut">
      <formula>NOT(ISERROR(SEARCH("scut",B1710)))</formula>
    </cfRule>
    <cfRule type="containsText" dxfId="7105" priority="103189" stopIfTrue="1" operator="containsText" text="hussy">
      <formula>NOT(ISERROR(SEARCH("hussy",B1710)))</formula>
    </cfRule>
    <cfRule type="containsText" dxfId="7104" priority="103190" stopIfTrue="1" operator="containsText" text="hoar">
      <formula>NOT(ISERROR(SEARCH("hoar",B1710)))</formula>
    </cfRule>
    <cfRule type="containsText" dxfId="7103" priority="103191" stopIfTrue="1" operator="containsText" text="eegit">
      <formula>NOT(ISERROR(SEARCH("eegit",B1710)))</formula>
    </cfRule>
    <cfRule type="containsText" dxfId="7102" priority="103192" stopIfTrue="1" operator="containsText" text="eejit">
      <formula>NOT(ISERROR(SEARCH("eejit",B1710)))</formula>
    </cfRule>
    <cfRule type="containsText" dxfId="7101" priority="103193" stopIfTrue="1" operator="containsText" text="shite">
      <formula>NOT(ISERROR(SEARCH("shite",B1710)))</formula>
    </cfRule>
    <cfRule type="containsText" dxfId="7100" priority="103194" stopIfTrue="1" operator="containsText" text="fecker">
      <formula>NOT(ISERROR(SEARCH("fecker",B1710)))</formula>
    </cfRule>
    <cfRule type="containsText" dxfId="7099" priority="103195" stopIfTrue="1" operator="containsText" text="twat">
      <formula>NOT(ISERROR(SEARCH("twat",B1710)))</formula>
    </cfRule>
    <cfRule type="containsText" dxfId="7098" priority="103196" stopIfTrue="1" operator="containsText" text="gombeen">
      <formula>NOT(ISERROR(SEARCH("gombeen",B1710)))</formula>
    </cfRule>
    <cfRule type="containsText" dxfId="7097" priority="103197" stopIfTrue="1" operator="containsText" text="bollocks">
      <formula>NOT(ISERROR(SEARCH("bollocks",B1710)))</formula>
    </cfRule>
    <cfRule type="containsText" dxfId="7096" priority="103198" stopIfTrue="1" operator="containsText" text="wanker">
      <formula>NOT(ISERROR(SEARCH("wanker",B1710)))</formula>
    </cfRule>
    <cfRule type="containsText" dxfId="7095" priority="103199" stopIfTrue="1" operator="containsText" text="bastard">
      <formula>NOT(ISERROR(SEARCH("bastard",B1710)))</formula>
    </cfRule>
  </conditionalFormatting>
  <conditionalFormatting sqref="B1830 B1844:B1868 B1835:B1840 B1826:B1827 B1824">
    <cfRule type="containsText" dxfId="7094" priority="103200" stopIfTrue="1" operator="containsText" text="fecker">
      <formula>NOT(ISERROR(SEARCH("fecker",B1824)))</formula>
    </cfRule>
    <cfRule type="containsText" dxfId="7093" priority="103872" stopIfTrue="1" operator="containsText" text="twat">
      <formula>NOT(ISERROR(SEARCH("twat",B1824)))</formula>
    </cfRule>
    <cfRule type="containsText" dxfId="7092" priority="103873" stopIfTrue="1" operator="containsText" text="gombeen">
      <formula>NOT(ISERROR(SEARCH("gombeen",B1824)))</formula>
    </cfRule>
    <cfRule type="containsText" dxfId="7091" priority="103874" stopIfTrue="1" operator="containsText" text="wanker">
      <formula>NOT(ISERROR(SEARCH("wanker",B1824)))</formula>
    </cfRule>
    <cfRule type="containsText" dxfId="7090" priority="103875" stopIfTrue="1" operator="containsText" text="bollocks">
      <formula>NOT(ISERROR(SEARCH("bollocks",B1824)))</formula>
    </cfRule>
    <cfRule type="containsText" dxfId="7089" priority="103876" stopIfTrue="1" operator="containsText" text="shit">
      <formula>NOT(ISERROR(SEARCH("shit",B1824)))</formula>
    </cfRule>
    <cfRule type="duplicateValues" dxfId="7088" priority="103877"/>
    <cfRule type="containsText" dxfId="7087" priority="103878" stopIfTrue="1" operator="containsText" text="fuck">
      <formula>NOT(ISERROR(SEARCH("fuck",B1824)))</formula>
    </cfRule>
    <cfRule type="containsText" dxfId="7086" priority="103879" stopIfTrue="1" operator="containsText" text="fuck">
      <formula>NOT(ISERROR(SEARCH("fuck",B1824)))</formula>
    </cfRule>
    <cfRule type="containsText" dxfId="7085" priority="103880" stopIfTrue="1" operator="containsText" text="shit">
      <formula>NOT(ISERROR(SEARCH("shit",B1824)))</formula>
    </cfRule>
    <cfRule type="containsText" dxfId="7084" priority="103881" stopIfTrue="1" operator="containsText" text="piss">
      <formula>NOT(ISERROR(SEARCH("piss",B1824)))</formula>
    </cfRule>
    <cfRule type="containsText" dxfId="7083" priority="103882" stopIfTrue="1" operator="containsText" text="wanker">
      <formula>NOT(ISERROR(SEARCH("wanker",B1824)))</formula>
    </cfRule>
    <cfRule type="containsText" dxfId="7082" priority="103883" stopIfTrue="1" operator="containsText" text="bollocks">
      <formula>NOT(ISERROR(SEARCH("bollocks",B1824)))</formula>
    </cfRule>
    <cfRule type="containsText" dxfId="7081" priority="103884" stopIfTrue="1" operator="containsText" text="gombeen">
      <formula>NOT(ISERROR(SEARCH("gombeen",B1824)))</formula>
    </cfRule>
    <cfRule type="containsText" dxfId="7080" priority="103885" stopIfTrue="1" operator="containsText" text="twat">
      <formula>NOT(ISERROR(SEARCH("twat",B1824)))</formula>
    </cfRule>
    <cfRule type="containsText" dxfId="7079" priority="103886" stopIfTrue="1" operator="containsText" text="fecker">
      <formula>NOT(ISERROR(SEARCH("fecker",B1824)))</formula>
    </cfRule>
    <cfRule type="containsText" dxfId="7078" priority="103887" stopIfTrue="1" operator="containsText" text="bastard">
      <formula>NOT(ISERROR(SEARCH("bastard",B1824)))</formula>
    </cfRule>
    <cfRule type="containsText" dxfId="7077" priority="103888" stopIfTrue="1" operator="containsText" text="shit">
      <formula>NOT(ISERROR(SEARCH("shit",B1824)))</formula>
    </cfRule>
    <cfRule type="duplicateValues" dxfId="7076" priority="103889"/>
    <cfRule type="containsText" dxfId="7075" priority="103890" stopIfTrue="1" operator="containsText" text="bitch">
      <formula>NOT(ISERROR(SEARCH("bitch",B1824)))</formula>
    </cfRule>
    <cfRule type="containsText" dxfId="7074" priority="103891" stopIfTrue="1" operator="containsText" text="scut">
      <formula>NOT(ISERROR(SEARCH("scut",B1824)))</formula>
    </cfRule>
    <cfRule type="containsText" dxfId="7073" priority="103892" stopIfTrue="1" operator="containsText" text="hussy">
      <formula>NOT(ISERROR(SEARCH("hussy",B1824)))</formula>
    </cfRule>
    <cfRule type="containsText" dxfId="7072" priority="103893" stopIfTrue="1" operator="containsText" text="hoar">
      <formula>NOT(ISERROR(SEARCH("hoar",B1824)))</formula>
    </cfRule>
    <cfRule type="containsText" dxfId="7071" priority="103894" stopIfTrue="1" operator="containsText" text="eegit">
      <formula>NOT(ISERROR(SEARCH("eegit",B1824)))</formula>
    </cfRule>
    <cfRule type="containsText" dxfId="7070" priority="103895" stopIfTrue="1" operator="containsText" text="eejit">
      <formula>NOT(ISERROR(SEARCH("eejit",B1824)))</formula>
    </cfRule>
    <cfRule type="containsText" dxfId="7069" priority="103896" stopIfTrue="1" operator="containsText" text="shite">
      <formula>NOT(ISERROR(SEARCH("shite",B1824)))</formula>
    </cfRule>
    <cfRule type="containsText" dxfId="7068" priority="103897" stopIfTrue="1" operator="containsText" text="fecker">
      <formula>NOT(ISERROR(SEARCH("fecker",B1824)))</formula>
    </cfRule>
    <cfRule type="containsText" dxfId="7067" priority="103898" stopIfTrue="1" operator="containsText" text="twat">
      <formula>NOT(ISERROR(SEARCH("twat",B1824)))</formula>
    </cfRule>
    <cfRule type="containsText" dxfId="7066" priority="103899" stopIfTrue="1" operator="containsText" text="gombeen">
      <formula>NOT(ISERROR(SEARCH("gombeen",B1824)))</formula>
    </cfRule>
    <cfRule type="containsText" dxfId="7065" priority="103900" stopIfTrue="1" operator="containsText" text="bollocks">
      <formula>NOT(ISERROR(SEARCH("bollocks",B1824)))</formula>
    </cfRule>
    <cfRule type="containsText" dxfId="7064" priority="103901" stopIfTrue="1" operator="containsText" text="wanker">
      <formula>NOT(ISERROR(SEARCH("wanker",B1824)))</formula>
    </cfRule>
    <cfRule type="containsText" dxfId="7063" priority="103902" stopIfTrue="1" operator="containsText" text="bastard">
      <formula>NOT(ISERROR(SEARCH("bastard",B1824)))</formula>
    </cfRule>
    <cfRule type="containsText" dxfId="7062" priority="103903" stopIfTrue="1" operator="containsText" text="piss">
      <formula>NOT(ISERROR(SEARCH("piss",B1824)))</formula>
    </cfRule>
    <cfRule type="containsText" dxfId="7061" priority="103904" stopIfTrue="1" operator="containsText" text="shit">
      <formula>NOT(ISERROR(SEARCH("shit",B1824)))</formula>
    </cfRule>
    <cfRule type="containsText" dxfId="7060" priority="103905" stopIfTrue="1" operator="containsText" text="fuck">
      <formula>NOT(ISERROR(SEARCH("fuck",B1824)))</formula>
    </cfRule>
    <cfRule type="duplicateValues" dxfId="7059" priority="103906"/>
    <cfRule type="containsText" dxfId="7058" priority="103907" stopIfTrue="1" operator="containsText" text="bitch">
      <formula>NOT(ISERROR(SEARCH("bitch",B1824)))</formula>
    </cfRule>
    <cfRule type="containsText" dxfId="7057" priority="103908" stopIfTrue="1" operator="containsText" text="scut">
      <formula>NOT(ISERROR(SEARCH("scut",B1824)))</formula>
    </cfRule>
    <cfRule type="containsText" dxfId="7056" priority="103909" stopIfTrue="1" operator="containsText" text="hussy">
      <formula>NOT(ISERROR(SEARCH("hussy",B1824)))</formula>
    </cfRule>
    <cfRule type="containsText" dxfId="7055" priority="103910" stopIfTrue="1" operator="containsText" text="hoar">
      <formula>NOT(ISERROR(SEARCH("hoar",B1824)))</formula>
    </cfRule>
    <cfRule type="containsText" dxfId="7054" priority="103911" stopIfTrue="1" operator="containsText" text="eegit">
      <formula>NOT(ISERROR(SEARCH("eegit",B1824)))</formula>
    </cfRule>
    <cfRule type="containsText" dxfId="7053" priority="103912" stopIfTrue="1" operator="containsText" text="eejit">
      <formula>NOT(ISERROR(SEARCH("eejit",B1824)))</formula>
    </cfRule>
    <cfRule type="containsText" dxfId="7052" priority="103913" stopIfTrue="1" operator="containsText" text="shite">
      <formula>NOT(ISERROR(SEARCH("shite",B1824)))</formula>
    </cfRule>
  </conditionalFormatting>
  <conditionalFormatting sqref="B1744 B1696:B1706 B1741 B1739 B1736:B1737 B1733:B1734 B1727 B1715 B1717:B1724 B1710 B1694">
    <cfRule type="containsText" dxfId="7051" priority="103914" stopIfTrue="1" operator="containsText" text="twat">
      <formula>NOT(ISERROR(SEARCH("twat",B1694)))</formula>
    </cfRule>
    <cfRule type="containsText" dxfId="7050" priority="104250" stopIfTrue="1" operator="containsText" text="gombeen">
      <formula>NOT(ISERROR(SEARCH("gombeen",B1694)))</formula>
    </cfRule>
    <cfRule type="containsText" dxfId="7049" priority="104251" stopIfTrue="1" operator="containsText" text="bollocks">
      <formula>NOT(ISERROR(SEARCH("bollocks",B1694)))</formula>
    </cfRule>
    <cfRule type="containsText" dxfId="7048" priority="104252" stopIfTrue="1" operator="containsText" text="wanker">
      <formula>NOT(ISERROR(SEARCH("wanker",B1694)))</formula>
    </cfRule>
    <cfRule type="containsText" dxfId="7047" priority="104253" stopIfTrue="1" operator="containsText" text="shit">
      <formula>NOT(ISERROR(SEARCH("shit",B1694)))</formula>
    </cfRule>
    <cfRule type="containsText" dxfId="7046" priority="104254" stopIfTrue="1" operator="containsText" text="piss">
      <formula>NOT(ISERROR(SEARCH("piss",B1694)))</formula>
    </cfRule>
    <cfRule type="containsText" dxfId="7045" priority="104255" stopIfTrue="1" operator="containsText" text="twat">
      <formula>NOT(ISERROR(SEARCH("twat",B1694)))</formula>
    </cfRule>
    <cfRule type="containsText" dxfId="7044" priority="104256" stopIfTrue="1" operator="containsText" text="gombeen">
      <formula>NOT(ISERROR(SEARCH("gombeen",B1694)))</formula>
    </cfRule>
    <cfRule type="containsText" dxfId="7043" priority="104257" stopIfTrue="1" operator="containsText" text="bollocks">
      <formula>NOT(ISERROR(SEARCH("bollocks",B1694)))</formula>
    </cfRule>
    <cfRule type="containsText" dxfId="7042" priority="104258" stopIfTrue="1" operator="containsText" text="wanker">
      <formula>NOT(ISERROR(SEARCH("wanker",B1694)))</formula>
    </cfRule>
    <cfRule type="containsText" dxfId="7041" priority="104259" stopIfTrue="1" operator="containsText" text="bastard">
      <formula>NOT(ISERROR(SEARCH("bastard",B1694)))</formula>
    </cfRule>
    <cfRule type="duplicateValues" dxfId="7040" priority="104260"/>
    <cfRule type="containsText" dxfId="7039" priority="104261" stopIfTrue="1" operator="containsText" text="shit">
      <formula>NOT(ISERROR(SEARCH("shit",B1694)))</formula>
    </cfRule>
    <cfRule type="containsText" dxfId="7038" priority="104262" stopIfTrue="1" operator="containsText" text="fuck">
      <formula>NOT(ISERROR(SEARCH("fuck",B1694)))</formula>
    </cfRule>
    <cfRule type="duplicateValues" dxfId="7037" priority="104263"/>
    <cfRule type="containsText" dxfId="7036" priority="104264" stopIfTrue="1" operator="containsText" text="shit">
      <formula>NOT(ISERROR(SEARCH("shit",B1694)))</formula>
    </cfRule>
    <cfRule type="containsText" dxfId="7035" priority="104265" stopIfTrue="1" operator="containsText" text="fuck">
      <formula>NOT(ISERROR(SEARCH("fuck",B1694)))</formula>
    </cfRule>
    <cfRule type="containsText" dxfId="7034" priority="104266" stopIfTrue="1" operator="containsText" text="fecker">
      <formula>NOT(ISERROR(SEARCH("fecker",B1694)))</formula>
    </cfRule>
    <cfRule type="containsText" dxfId="7033" priority="104267" stopIfTrue="1" operator="containsText" text="bitch">
      <formula>NOT(ISERROR(SEARCH("bitch",B1694)))</formula>
    </cfRule>
    <cfRule type="containsText" dxfId="7032" priority="104268" stopIfTrue="1" operator="containsText" text="scut">
      <formula>NOT(ISERROR(SEARCH("scut",B1694)))</formula>
    </cfRule>
    <cfRule type="containsText" dxfId="7031" priority="104269" stopIfTrue="1" operator="containsText" text="hussy">
      <formula>NOT(ISERROR(SEARCH("hussy",B1694)))</formula>
    </cfRule>
    <cfRule type="containsText" dxfId="7030" priority="104270" stopIfTrue="1" operator="containsText" text="hoar">
      <formula>NOT(ISERROR(SEARCH("hoar",B1694)))</formula>
    </cfRule>
    <cfRule type="containsText" dxfId="7029" priority="104271" stopIfTrue="1" operator="containsText" text="eegit">
      <formula>NOT(ISERROR(SEARCH("eegit",B1694)))</formula>
    </cfRule>
    <cfRule type="containsText" dxfId="7028" priority="104272" stopIfTrue="1" operator="containsText" text="eejit">
      <formula>NOT(ISERROR(SEARCH("eejit",B1694)))</formula>
    </cfRule>
    <cfRule type="containsText" dxfId="7027" priority="104273" stopIfTrue="1" operator="containsText" text="shite">
      <formula>NOT(ISERROR(SEARCH("shite",B1694)))</formula>
    </cfRule>
    <cfRule type="containsText" dxfId="7026" priority="104274" stopIfTrue="1" operator="containsText" text="fecker">
      <formula>NOT(ISERROR(SEARCH("fecker",B1694)))</formula>
    </cfRule>
    <cfRule type="containsText" dxfId="7025" priority="104275" stopIfTrue="1" operator="containsText" text="twat">
      <formula>NOT(ISERROR(SEARCH("twat",B1694)))</formula>
    </cfRule>
    <cfRule type="containsText" dxfId="7024" priority="104276" stopIfTrue="1" operator="containsText" text="gombeen">
      <formula>NOT(ISERROR(SEARCH("gombeen",B1694)))</formula>
    </cfRule>
    <cfRule type="containsText" dxfId="7023" priority="104277" stopIfTrue="1" operator="containsText" text="bollocks">
      <formula>NOT(ISERROR(SEARCH("bollocks",B1694)))</formula>
    </cfRule>
    <cfRule type="containsText" dxfId="7022" priority="104278" stopIfTrue="1" operator="containsText" text="wanker">
      <formula>NOT(ISERROR(SEARCH("wanker",B1694)))</formula>
    </cfRule>
    <cfRule type="containsText" dxfId="7021" priority="104279" stopIfTrue="1" operator="containsText" text="bastard">
      <formula>NOT(ISERROR(SEARCH("bastard",B1694)))</formula>
    </cfRule>
    <cfRule type="containsText" dxfId="7020" priority="104280" stopIfTrue="1" operator="containsText" text="piss">
      <formula>NOT(ISERROR(SEARCH("piss",B1694)))</formula>
    </cfRule>
    <cfRule type="containsText" dxfId="7019" priority="104281" stopIfTrue="1" operator="containsText" text="shit">
      <formula>NOT(ISERROR(SEARCH("shit",B1694)))</formula>
    </cfRule>
    <cfRule type="containsText" dxfId="7018" priority="104282" stopIfTrue="1" operator="containsText" text="fuck">
      <formula>NOT(ISERROR(SEARCH("fuck",B1694)))</formula>
    </cfRule>
    <cfRule type="duplicateValues" dxfId="7017" priority="104283"/>
    <cfRule type="containsText" dxfId="7016" priority="104284" stopIfTrue="1" operator="containsText" text="bitch">
      <formula>NOT(ISERROR(SEARCH("bitch",B1694)))</formula>
    </cfRule>
    <cfRule type="containsText" dxfId="7015" priority="104285" stopIfTrue="1" operator="containsText" text="scut">
      <formula>NOT(ISERROR(SEARCH("scut",B1694)))</formula>
    </cfRule>
    <cfRule type="containsText" dxfId="7014" priority="104286" stopIfTrue="1" operator="containsText" text="hussy">
      <formula>NOT(ISERROR(SEARCH("hussy",B1694)))</formula>
    </cfRule>
    <cfRule type="containsText" dxfId="7013" priority="104287" stopIfTrue="1" operator="containsText" text="hoar">
      <formula>NOT(ISERROR(SEARCH("hoar",B1694)))</formula>
    </cfRule>
    <cfRule type="containsText" dxfId="7012" priority="104288" stopIfTrue="1" operator="containsText" text="eegit">
      <formula>NOT(ISERROR(SEARCH("eegit",B1694)))</formula>
    </cfRule>
    <cfRule type="containsText" dxfId="7011" priority="104289" stopIfTrue="1" operator="containsText" text="eejit">
      <formula>NOT(ISERROR(SEARCH("eejit",B1694)))</formula>
    </cfRule>
    <cfRule type="containsText" dxfId="7010" priority="104290" stopIfTrue="1" operator="containsText" text="shite">
      <formula>NOT(ISERROR(SEARCH("shite",B1694)))</formula>
    </cfRule>
    <cfRule type="containsText" dxfId="7009" priority="104291" stopIfTrue="1" operator="containsText" text="fecker">
      <formula>NOT(ISERROR(SEARCH("fecker",B1694)))</formula>
    </cfRule>
  </conditionalFormatting>
  <conditionalFormatting sqref="B1830 B1844:B1868 B1835:B1840 B1826:B1827 B1824 B1821:B1822">
    <cfRule type="containsText" dxfId="7008" priority="104292" stopIfTrue="1" operator="containsText" text="twat">
      <formula>NOT(ISERROR(SEARCH("twat",B1821)))</formula>
    </cfRule>
    <cfRule type="containsText" dxfId="7007" priority="105174" stopIfTrue="1" operator="containsText" text="gombeen">
      <formula>NOT(ISERROR(SEARCH("gombeen",B1821)))</formula>
    </cfRule>
    <cfRule type="containsText" dxfId="7006" priority="105175" stopIfTrue="1" operator="containsText" text="bollocks">
      <formula>NOT(ISERROR(SEARCH("bollocks",B1821)))</formula>
    </cfRule>
    <cfRule type="containsText" dxfId="7005" priority="105176" stopIfTrue="1" operator="containsText" text="wanker">
      <formula>NOT(ISERROR(SEARCH("wanker",B1821)))</formula>
    </cfRule>
    <cfRule type="containsText" dxfId="7004" priority="105177" stopIfTrue="1" operator="containsText" text="shit">
      <formula>NOT(ISERROR(SEARCH("shit",B1821)))</formula>
    </cfRule>
    <cfRule type="duplicateValues" dxfId="7003" priority="105178"/>
    <cfRule type="containsText" dxfId="7002" priority="105179" stopIfTrue="1" operator="containsText" text="fuck">
      <formula>NOT(ISERROR(SEARCH("fuck",B1821)))</formula>
    </cfRule>
    <cfRule type="containsText" dxfId="7001" priority="105180" stopIfTrue="1" operator="containsText" text="fuck">
      <formula>NOT(ISERROR(SEARCH("fuck",B1821)))</formula>
    </cfRule>
    <cfRule type="containsText" dxfId="7000" priority="105181" stopIfTrue="1" operator="containsText" text="shit">
      <formula>NOT(ISERROR(SEARCH("shit",B1821)))</formula>
    </cfRule>
    <cfRule type="containsText" dxfId="6999" priority="105182" stopIfTrue="1" operator="containsText" text="piss">
      <formula>NOT(ISERROR(SEARCH("piss",B1821)))</formula>
    </cfRule>
    <cfRule type="containsText" dxfId="6998" priority="105183" stopIfTrue="1" operator="containsText" text="wanker">
      <formula>NOT(ISERROR(SEARCH("wanker",B1821)))</formula>
    </cfRule>
    <cfRule type="containsText" dxfId="6997" priority="105184" stopIfTrue="1" operator="containsText" text="bollocks">
      <formula>NOT(ISERROR(SEARCH("bollocks",B1821)))</formula>
    </cfRule>
    <cfRule type="containsText" dxfId="6996" priority="105185" stopIfTrue="1" operator="containsText" text="gombeen">
      <formula>NOT(ISERROR(SEARCH("gombeen",B1821)))</formula>
    </cfRule>
    <cfRule type="containsText" dxfId="6995" priority="105186" stopIfTrue="1" operator="containsText" text="twat">
      <formula>NOT(ISERROR(SEARCH("twat",B1821)))</formula>
    </cfRule>
    <cfRule type="containsText" dxfId="6994" priority="105187" stopIfTrue="1" operator="containsText" text="fecker">
      <formula>NOT(ISERROR(SEARCH("fecker",B1821)))</formula>
    </cfRule>
    <cfRule type="containsText" dxfId="6993" priority="105188" stopIfTrue="1" operator="containsText" text="bastard">
      <formula>NOT(ISERROR(SEARCH("bastard",B1821)))</formula>
    </cfRule>
    <cfRule type="containsText" dxfId="6992" priority="105189" stopIfTrue="1" operator="containsText" text="shit">
      <formula>NOT(ISERROR(SEARCH("shit",B1821)))</formula>
    </cfRule>
    <cfRule type="duplicateValues" dxfId="6991" priority="105190"/>
    <cfRule type="containsText" dxfId="6990" priority="105191" stopIfTrue="1" operator="containsText" text="bitch">
      <formula>NOT(ISERROR(SEARCH("bitch",B1821)))</formula>
    </cfRule>
    <cfRule type="containsText" dxfId="6989" priority="105192" stopIfTrue="1" operator="containsText" text="scut">
      <formula>NOT(ISERROR(SEARCH("scut",B1821)))</formula>
    </cfRule>
    <cfRule type="containsText" dxfId="6988" priority="105193" stopIfTrue="1" operator="containsText" text="hussy">
      <formula>NOT(ISERROR(SEARCH("hussy",B1821)))</formula>
    </cfRule>
    <cfRule type="containsText" dxfId="6987" priority="105194" stopIfTrue="1" operator="containsText" text="hoar">
      <formula>NOT(ISERROR(SEARCH("hoar",B1821)))</formula>
    </cfRule>
    <cfRule type="containsText" dxfId="6986" priority="105195" stopIfTrue="1" operator="containsText" text="eegit">
      <formula>NOT(ISERROR(SEARCH("eegit",B1821)))</formula>
    </cfRule>
    <cfRule type="containsText" dxfId="6985" priority="105196" stopIfTrue="1" operator="containsText" text="eejit">
      <formula>NOT(ISERROR(SEARCH("eejit",B1821)))</formula>
    </cfRule>
    <cfRule type="containsText" dxfId="6984" priority="105197" stopIfTrue="1" operator="containsText" text="shite">
      <formula>NOT(ISERROR(SEARCH("shite",B1821)))</formula>
    </cfRule>
    <cfRule type="containsText" dxfId="6983" priority="105198" stopIfTrue="1" operator="containsText" text="fecker">
      <formula>NOT(ISERROR(SEARCH("fecker",B1821)))</formula>
    </cfRule>
    <cfRule type="containsText" dxfId="6982" priority="105199" stopIfTrue="1" operator="containsText" text="twat">
      <formula>NOT(ISERROR(SEARCH("twat",B1821)))</formula>
    </cfRule>
    <cfRule type="containsText" dxfId="6981" priority="105200" stopIfTrue="1" operator="containsText" text="gombeen">
      <formula>NOT(ISERROR(SEARCH("gombeen",B1821)))</formula>
    </cfRule>
    <cfRule type="containsText" dxfId="6980" priority="105201" stopIfTrue="1" operator="containsText" text="bollocks">
      <formula>NOT(ISERROR(SEARCH("bollocks",B1821)))</formula>
    </cfRule>
    <cfRule type="containsText" dxfId="6979" priority="105202" stopIfTrue="1" operator="containsText" text="wanker">
      <formula>NOT(ISERROR(SEARCH("wanker",B1821)))</formula>
    </cfRule>
    <cfRule type="containsText" dxfId="6978" priority="105203" stopIfTrue="1" operator="containsText" text="bastard">
      <formula>NOT(ISERROR(SEARCH("bastard",B1821)))</formula>
    </cfRule>
    <cfRule type="containsText" dxfId="6977" priority="105204" stopIfTrue="1" operator="containsText" text="piss">
      <formula>NOT(ISERROR(SEARCH("piss",B1821)))</formula>
    </cfRule>
    <cfRule type="containsText" dxfId="6976" priority="105205" stopIfTrue="1" operator="containsText" text="shit">
      <formula>NOT(ISERROR(SEARCH("shit",B1821)))</formula>
    </cfRule>
    <cfRule type="containsText" dxfId="6975" priority="105206" stopIfTrue="1" operator="containsText" text="fuck">
      <formula>NOT(ISERROR(SEARCH("fuck",B1821)))</formula>
    </cfRule>
    <cfRule type="duplicateValues" dxfId="6974" priority="105207"/>
    <cfRule type="containsText" dxfId="6973" priority="105208" stopIfTrue="1" operator="containsText" text="bitch">
      <formula>NOT(ISERROR(SEARCH("bitch",B1821)))</formula>
    </cfRule>
    <cfRule type="containsText" dxfId="6972" priority="105209" stopIfTrue="1" operator="containsText" text="scut">
      <formula>NOT(ISERROR(SEARCH("scut",B1821)))</formula>
    </cfRule>
    <cfRule type="containsText" dxfId="6971" priority="105210" stopIfTrue="1" operator="containsText" text="hussy">
      <formula>NOT(ISERROR(SEARCH("hussy",B1821)))</formula>
    </cfRule>
    <cfRule type="containsText" dxfId="6970" priority="105211" stopIfTrue="1" operator="containsText" text="hoar">
      <formula>NOT(ISERROR(SEARCH("hoar",B1821)))</formula>
    </cfRule>
    <cfRule type="containsText" dxfId="6969" priority="105212" stopIfTrue="1" operator="containsText" text="eegit">
      <formula>NOT(ISERROR(SEARCH("eegit",B1821)))</formula>
    </cfRule>
    <cfRule type="containsText" dxfId="6968" priority="105213" stopIfTrue="1" operator="containsText" text="eejit">
      <formula>NOT(ISERROR(SEARCH("eejit",B1821)))</formula>
    </cfRule>
    <cfRule type="containsText" dxfId="6967" priority="105214" stopIfTrue="1" operator="containsText" text="shite">
      <formula>NOT(ISERROR(SEARCH("shite",B1821)))</formula>
    </cfRule>
    <cfRule type="containsText" dxfId="6966" priority="105215" stopIfTrue="1" operator="containsText" text="fecker">
      <formula>NOT(ISERROR(SEARCH("fecker",B1821)))</formula>
    </cfRule>
  </conditionalFormatting>
  <conditionalFormatting sqref="B1830 B1844:B1868 B1835:B1840 B1826:B1827 B1824">
    <cfRule type="containsText" dxfId="6965" priority="105216" stopIfTrue="1" operator="containsText" text="fecker">
      <formula>NOT(ISERROR(SEARCH("fecker",B1824)))</formula>
    </cfRule>
    <cfRule type="containsText" dxfId="6964" priority="105678" stopIfTrue="1" operator="containsText" text="twat">
      <formula>NOT(ISERROR(SEARCH("twat",B1824)))</formula>
    </cfRule>
    <cfRule type="containsText" dxfId="6963" priority="105679" stopIfTrue="1" operator="containsText" text="gombeen">
      <formula>NOT(ISERROR(SEARCH("gombeen",B1824)))</formula>
    </cfRule>
    <cfRule type="containsText" dxfId="6962" priority="105680" stopIfTrue="1" operator="containsText" text="bollocks">
      <formula>NOT(ISERROR(SEARCH("bollocks",B1824)))</formula>
    </cfRule>
    <cfRule type="containsText" dxfId="6961" priority="105681" stopIfTrue="1" operator="containsText" text="wanker">
      <formula>NOT(ISERROR(SEARCH("wanker",B1824)))</formula>
    </cfRule>
    <cfRule type="containsText" dxfId="6960" priority="105682" stopIfTrue="1" operator="containsText" text="shit">
      <formula>NOT(ISERROR(SEARCH("shit",B1824)))</formula>
    </cfRule>
    <cfRule type="duplicateValues" dxfId="6959" priority="105683"/>
    <cfRule type="containsText" dxfId="6958" priority="105684" stopIfTrue="1" operator="containsText" text="fuck">
      <formula>NOT(ISERROR(SEARCH("fuck",B1824)))</formula>
    </cfRule>
    <cfRule type="containsText" dxfId="6957" priority="105685" stopIfTrue="1" operator="containsText" text="fuck">
      <formula>NOT(ISERROR(SEARCH("fuck",B1824)))</formula>
    </cfRule>
    <cfRule type="containsText" dxfId="6956" priority="105686" stopIfTrue="1" operator="containsText" text="shit">
      <formula>NOT(ISERROR(SEARCH("shit",B1824)))</formula>
    </cfRule>
    <cfRule type="containsText" dxfId="6955" priority="105687" stopIfTrue="1" operator="containsText" text="piss">
      <formula>NOT(ISERROR(SEARCH("piss",B1824)))</formula>
    </cfRule>
    <cfRule type="containsText" dxfId="6954" priority="105688" stopIfTrue="1" operator="containsText" text="wanker">
      <formula>NOT(ISERROR(SEARCH("wanker",B1824)))</formula>
    </cfRule>
    <cfRule type="containsText" dxfId="6953" priority="105689" stopIfTrue="1" operator="containsText" text="bollocks">
      <formula>NOT(ISERROR(SEARCH("bollocks",B1824)))</formula>
    </cfRule>
    <cfRule type="containsText" dxfId="6952" priority="105690" stopIfTrue="1" operator="containsText" text="gombeen">
      <formula>NOT(ISERROR(SEARCH("gombeen",B1824)))</formula>
    </cfRule>
    <cfRule type="containsText" dxfId="6951" priority="105691" stopIfTrue="1" operator="containsText" text="twat">
      <formula>NOT(ISERROR(SEARCH("twat",B1824)))</formula>
    </cfRule>
    <cfRule type="containsText" dxfId="6950" priority="105692" stopIfTrue="1" operator="containsText" text="fecker">
      <formula>NOT(ISERROR(SEARCH("fecker",B1824)))</formula>
    </cfRule>
    <cfRule type="containsText" dxfId="6949" priority="105693" stopIfTrue="1" operator="containsText" text="bastard">
      <formula>NOT(ISERROR(SEARCH("bastard",B1824)))</formula>
    </cfRule>
    <cfRule type="containsText" dxfId="6948" priority="105694" stopIfTrue="1" operator="containsText" text="shit">
      <formula>NOT(ISERROR(SEARCH("shit",B1824)))</formula>
    </cfRule>
    <cfRule type="duplicateValues" dxfId="6947" priority="105695"/>
    <cfRule type="containsText" dxfId="6946" priority="105696" stopIfTrue="1" operator="containsText" text="bitch">
      <formula>NOT(ISERROR(SEARCH("bitch",B1824)))</formula>
    </cfRule>
    <cfRule type="containsText" dxfId="6945" priority="105697" stopIfTrue="1" operator="containsText" text="scut">
      <formula>NOT(ISERROR(SEARCH("scut",B1824)))</formula>
    </cfRule>
    <cfRule type="containsText" dxfId="6944" priority="105698" stopIfTrue="1" operator="containsText" text="hussy">
      <formula>NOT(ISERROR(SEARCH("hussy",B1824)))</formula>
    </cfRule>
    <cfRule type="containsText" dxfId="6943" priority="105699" stopIfTrue="1" operator="containsText" text="hoar">
      <formula>NOT(ISERROR(SEARCH("hoar",B1824)))</formula>
    </cfRule>
    <cfRule type="containsText" dxfId="6942" priority="105700" stopIfTrue="1" operator="containsText" text="eegit">
      <formula>NOT(ISERROR(SEARCH("eegit",B1824)))</formula>
    </cfRule>
    <cfRule type="containsText" dxfId="6941" priority="105701" stopIfTrue="1" operator="containsText" text="eejit">
      <formula>NOT(ISERROR(SEARCH("eejit",B1824)))</formula>
    </cfRule>
    <cfRule type="containsText" dxfId="6940" priority="105702" stopIfTrue="1" operator="containsText" text="shite">
      <formula>NOT(ISERROR(SEARCH("shite",B1824)))</formula>
    </cfRule>
    <cfRule type="containsText" dxfId="6939" priority="105703" stopIfTrue="1" operator="containsText" text="fecker">
      <formula>NOT(ISERROR(SEARCH("fecker",B1824)))</formula>
    </cfRule>
    <cfRule type="containsText" dxfId="6938" priority="105704" stopIfTrue="1" operator="containsText" text="twat">
      <formula>NOT(ISERROR(SEARCH("twat",B1824)))</formula>
    </cfRule>
    <cfRule type="containsText" dxfId="6937" priority="105705" stopIfTrue="1" operator="containsText" text="gombeen">
      <formula>NOT(ISERROR(SEARCH("gombeen",B1824)))</formula>
    </cfRule>
    <cfRule type="containsText" dxfId="6936" priority="105706" stopIfTrue="1" operator="containsText" text="bollocks">
      <formula>NOT(ISERROR(SEARCH("bollocks",B1824)))</formula>
    </cfRule>
    <cfRule type="containsText" dxfId="6935" priority="105707" stopIfTrue="1" operator="containsText" text="wanker">
      <formula>NOT(ISERROR(SEARCH("wanker",B1824)))</formula>
    </cfRule>
    <cfRule type="containsText" dxfId="6934" priority="105708" stopIfTrue="1" operator="containsText" text="bastard">
      <formula>NOT(ISERROR(SEARCH("bastard",B1824)))</formula>
    </cfRule>
    <cfRule type="containsText" dxfId="6933" priority="105709" stopIfTrue="1" operator="containsText" text="piss">
      <formula>NOT(ISERROR(SEARCH("piss",B1824)))</formula>
    </cfRule>
    <cfRule type="containsText" dxfId="6932" priority="105710" stopIfTrue="1" operator="containsText" text="shit">
      <formula>NOT(ISERROR(SEARCH("shit",B1824)))</formula>
    </cfRule>
    <cfRule type="containsText" dxfId="6931" priority="105711" stopIfTrue="1" operator="containsText" text="fuck">
      <formula>NOT(ISERROR(SEARCH("fuck",B1824)))</formula>
    </cfRule>
    <cfRule type="duplicateValues" dxfId="6930" priority="105712"/>
    <cfRule type="containsText" dxfId="6929" priority="105713" stopIfTrue="1" operator="containsText" text="bitch">
      <formula>NOT(ISERROR(SEARCH("bitch",B1824)))</formula>
    </cfRule>
    <cfRule type="containsText" dxfId="6928" priority="105714" stopIfTrue="1" operator="containsText" text="scut">
      <formula>NOT(ISERROR(SEARCH("scut",B1824)))</formula>
    </cfRule>
    <cfRule type="containsText" dxfId="6927" priority="105715" stopIfTrue="1" operator="containsText" text="hussy">
      <formula>NOT(ISERROR(SEARCH("hussy",B1824)))</formula>
    </cfRule>
    <cfRule type="containsText" dxfId="6926" priority="105716" stopIfTrue="1" operator="containsText" text="hoar">
      <formula>NOT(ISERROR(SEARCH("hoar",B1824)))</formula>
    </cfRule>
    <cfRule type="containsText" dxfId="6925" priority="105717" stopIfTrue="1" operator="containsText" text="eegit">
      <formula>NOT(ISERROR(SEARCH("eegit",B1824)))</formula>
    </cfRule>
    <cfRule type="containsText" dxfId="6924" priority="105718" stopIfTrue="1" operator="containsText" text="eejit">
      <formula>NOT(ISERROR(SEARCH("eejit",B1824)))</formula>
    </cfRule>
    <cfRule type="containsText" dxfId="6923" priority="105719" stopIfTrue="1" operator="containsText" text="shite">
      <formula>NOT(ISERROR(SEARCH("shite",B1824)))</formula>
    </cfRule>
  </conditionalFormatting>
  <conditionalFormatting sqref="B1744 B1696:B1706 B1741 B1739 B1736:B1737 B1733:B1734 B1727 B1715 B1717:B1724 B1710">
    <cfRule type="containsText" dxfId="6922" priority="105720" stopIfTrue="1" operator="containsText" text="fecker">
      <formula>NOT(ISERROR(SEARCH("fecker",B1696)))</formula>
    </cfRule>
    <cfRule type="containsText" dxfId="6921" priority="106098" stopIfTrue="1" operator="containsText" text="twat">
      <formula>NOT(ISERROR(SEARCH("twat",B1696)))</formula>
    </cfRule>
    <cfRule type="containsText" dxfId="6920" priority="106099" stopIfTrue="1" operator="containsText" text="gombeen">
      <formula>NOT(ISERROR(SEARCH("gombeen",B1696)))</formula>
    </cfRule>
    <cfRule type="containsText" dxfId="6919" priority="106100" stopIfTrue="1" operator="containsText" text="bollocks">
      <formula>NOT(ISERROR(SEARCH("bollocks",B1696)))</formula>
    </cfRule>
    <cfRule type="containsText" dxfId="6918" priority="106101" stopIfTrue="1" operator="containsText" text="wanker">
      <formula>NOT(ISERROR(SEARCH("wanker",B1696)))</formula>
    </cfRule>
    <cfRule type="containsText" dxfId="6917" priority="106102" stopIfTrue="1" operator="containsText" text="shit">
      <formula>NOT(ISERROR(SEARCH("shit",B1696)))</formula>
    </cfRule>
    <cfRule type="containsText" dxfId="6916" priority="106103" stopIfTrue="1" operator="containsText" text="piss">
      <formula>NOT(ISERROR(SEARCH("piss",B1696)))</formula>
    </cfRule>
    <cfRule type="containsText" dxfId="6915" priority="106104" stopIfTrue="1" operator="containsText" text="twat">
      <formula>NOT(ISERROR(SEARCH("twat",B1696)))</formula>
    </cfRule>
    <cfRule type="containsText" dxfId="6914" priority="106105" stopIfTrue="1" operator="containsText" text="gombeen">
      <formula>NOT(ISERROR(SEARCH("gombeen",B1696)))</formula>
    </cfRule>
    <cfRule type="containsText" dxfId="6913" priority="106106" stopIfTrue="1" operator="containsText" text="bollocks">
      <formula>NOT(ISERROR(SEARCH("bollocks",B1696)))</formula>
    </cfRule>
    <cfRule type="containsText" dxfId="6912" priority="106107" stopIfTrue="1" operator="containsText" text="wanker">
      <formula>NOT(ISERROR(SEARCH("wanker",B1696)))</formula>
    </cfRule>
    <cfRule type="containsText" dxfId="6911" priority="106108" stopIfTrue="1" operator="containsText" text="bastard">
      <formula>NOT(ISERROR(SEARCH("bastard",B1696)))</formula>
    </cfRule>
    <cfRule type="duplicateValues" dxfId="6910" priority="106109"/>
    <cfRule type="containsText" dxfId="6909" priority="106110" stopIfTrue="1" operator="containsText" text="shit">
      <formula>NOT(ISERROR(SEARCH("shit",B1696)))</formula>
    </cfRule>
    <cfRule type="containsText" dxfId="6908" priority="106111" stopIfTrue="1" operator="containsText" text="fuck">
      <formula>NOT(ISERROR(SEARCH("fuck",B1696)))</formula>
    </cfRule>
    <cfRule type="duplicateValues" dxfId="6907" priority="106112"/>
    <cfRule type="containsText" dxfId="6906" priority="106113" stopIfTrue="1" operator="containsText" text="shit">
      <formula>NOT(ISERROR(SEARCH("shit",B1696)))</formula>
    </cfRule>
    <cfRule type="containsText" dxfId="6905" priority="106114" stopIfTrue="1" operator="containsText" text="fuck">
      <formula>NOT(ISERROR(SEARCH("fuck",B1696)))</formula>
    </cfRule>
    <cfRule type="containsText" dxfId="6904" priority="106115" stopIfTrue="1" operator="containsText" text="fecker">
      <formula>NOT(ISERROR(SEARCH("fecker",B1696)))</formula>
    </cfRule>
    <cfRule type="containsText" dxfId="6903" priority="106116" stopIfTrue="1" operator="containsText" text="bitch">
      <formula>NOT(ISERROR(SEARCH("bitch",B1696)))</formula>
    </cfRule>
    <cfRule type="containsText" dxfId="6902" priority="106117" stopIfTrue="1" operator="containsText" text="scut">
      <formula>NOT(ISERROR(SEARCH("scut",B1696)))</formula>
    </cfRule>
    <cfRule type="containsText" dxfId="6901" priority="106118" stopIfTrue="1" operator="containsText" text="hussy">
      <formula>NOT(ISERROR(SEARCH("hussy",B1696)))</formula>
    </cfRule>
    <cfRule type="containsText" dxfId="6900" priority="106119" stopIfTrue="1" operator="containsText" text="hoar">
      <formula>NOT(ISERROR(SEARCH("hoar",B1696)))</formula>
    </cfRule>
    <cfRule type="containsText" dxfId="6899" priority="106120" stopIfTrue="1" operator="containsText" text="eegit">
      <formula>NOT(ISERROR(SEARCH("eegit",B1696)))</formula>
    </cfRule>
    <cfRule type="containsText" dxfId="6898" priority="106121" stopIfTrue="1" operator="containsText" text="eejit">
      <formula>NOT(ISERROR(SEARCH("eejit",B1696)))</formula>
    </cfRule>
    <cfRule type="containsText" dxfId="6897" priority="106122" stopIfTrue="1" operator="containsText" text="shite">
      <formula>NOT(ISERROR(SEARCH("shite",B1696)))</formula>
    </cfRule>
    <cfRule type="containsText" dxfId="6896" priority="106123" stopIfTrue="1" operator="containsText" text="fecker">
      <formula>NOT(ISERROR(SEARCH("fecker",B1696)))</formula>
    </cfRule>
    <cfRule type="containsText" dxfId="6895" priority="106124" stopIfTrue="1" operator="containsText" text="twat">
      <formula>NOT(ISERROR(SEARCH("twat",B1696)))</formula>
    </cfRule>
    <cfRule type="containsText" dxfId="6894" priority="106125" stopIfTrue="1" operator="containsText" text="gombeen">
      <formula>NOT(ISERROR(SEARCH("gombeen",B1696)))</formula>
    </cfRule>
    <cfRule type="containsText" dxfId="6893" priority="106126" stopIfTrue="1" operator="containsText" text="bollocks">
      <formula>NOT(ISERROR(SEARCH("bollocks",B1696)))</formula>
    </cfRule>
    <cfRule type="containsText" dxfId="6892" priority="106127" stopIfTrue="1" operator="containsText" text="wanker">
      <formula>NOT(ISERROR(SEARCH("wanker",B1696)))</formula>
    </cfRule>
    <cfRule type="containsText" dxfId="6891" priority="106128" stopIfTrue="1" operator="containsText" text="bastard">
      <formula>NOT(ISERROR(SEARCH("bastard",B1696)))</formula>
    </cfRule>
    <cfRule type="containsText" dxfId="6890" priority="106129" stopIfTrue="1" operator="containsText" text="piss">
      <formula>NOT(ISERROR(SEARCH("piss",B1696)))</formula>
    </cfRule>
    <cfRule type="containsText" dxfId="6889" priority="106130" stopIfTrue="1" operator="containsText" text="shit">
      <formula>NOT(ISERROR(SEARCH("shit",B1696)))</formula>
    </cfRule>
    <cfRule type="containsText" dxfId="6888" priority="106131" stopIfTrue="1" operator="containsText" text="fuck">
      <formula>NOT(ISERROR(SEARCH("fuck",B1696)))</formula>
    </cfRule>
    <cfRule type="duplicateValues" dxfId="6887" priority="106132"/>
    <cfRule type="containsText" dxfId="6886" priority="106133" stopIfTrue="1" operator="containsText" text="bitch">
      <formula>NOT(ISERROR(SEARCH("bitch",B1696)))</formula>
    </cfRule>
    <cfRule type="containsText" dxfId="6885" priority="106134" stopIfTrue="1" operator="containsText" text="scut">
      <formula>NOT(ISERROR(SEARCH("scut",B1696)))</formula>
    </cfRule>
    <cfRule type="containsText" dxfId="6884" priority="106135" stopIfTrue="1" operator="containsText" text="hussy">
      <formula>NOT(ISERROR(SEARCH("hussy",B1696)))</formula>
    </cfRule>
    <cfRule type="containsText" dxfId="6883" priority="106136" stopIfTrue="1" operator="containsText" text="hoar">
      <formula>NOT(ISERROR(SEARCH("hoar",B1696)))</formula>
    </cfRule>
    <cfRule type="containsText" dxfId="6882" priority="106137" stopIfTrue="1" operator="containsText" text="eegit">
      <formula>NOT(ISERROR(SEARCH("eegit",B1696)))</formula>
    </cfRule>
    <cfRule type="containsText" dxfId="6881" priority="106138" stopIfTrue="1" operator="containsText" text="eejit">
      <formula>NOT(ISERROR(SEARCH("eejit",B1696)))</formula>
    </cfRule>
    <cfRule type="containsText" dxfId="6880" priority="106139" stopIfTrue="1" operator="containsText" text="shite">
      <formula>NOT(ISERROR(SEARCH("shite",B1696)))</formula>
    </cfRule>
  </conditionalFormatting>
  <conditionalFormatting sqref="B1830 B1844:B1868 B1835:B1840 B1826:B1827 B1824">
    <cfRule type="containsText" dxfId="6879" priority="106140" stopIfTrue="1" operator="containsText" text="fecker">
      <formula>NOT(ISERROR(SEARCH("fecker",B1824)))</formula>
    </cfRule>
    <cfRule type="containsText" dxfId="6878" priority="106938" stopIfTrue="1" operator="containsText" text="twat">
      <formula>NOT(ISERROR(SEARCH("twat",B1824)))</formula>
    </cfRule>
    <cfRule type="containsText" dxfId="6877" priority="106939" stopIfTrue="1" operator="containsText" text="gombeen">
      <formula>NOT(ISERROR(SEARCH("gombeen",B1824)))</formula>
    </cfRule>
    <cfRule type="containsText" dxfId="6876" priority="106940" stopIfTrue="1" operator="containsText" text="bollocks">
      <formula>NOT(ISERROR(SEARCH("bollocks",B1824)))</formula>
    </cfRule>
    <cfRule type="containsText" dxfId="6875" priority="106941" stopIfTrue="1" operator="containsText" text="shit">
      <formula>NOT(ISERROR(SEARCH("shit",B1824)))</formula>
    </cfRule>
    <cfRule type="containsText" dxfId="6874" priority="106942" stopIfTrue="1" operator="containsText" text="wanker">
      <formula>NOT(ISERROR(SEARCH("wanker",B1824)))</formula>
    </cfRule>
    <cfRule type="duplicateValues" dxfId="6873" priority="106943"/>
    <cfRule type="containsText" dxfId="6872" priority="106944" stopIfTrue="1" operator="containsText" text="fuck">
      <formula>NOT(ISERROR(SEARCH("fuck",B1824)))</formula>
    </cfRule>
    <cfRule type="containsText" dxfId="6871" priority="106945" stopIfTrue="1" operator="containsText" text="fuck">
      <formula>NOT(ISERROR(SEARCH("fuck",B1824)))</formula>
    </cfRule>
    <cfRule type="containsText" dxfId="6870" priority="106946" stopIfTrue="1" operator="containsText" text="shit">
      <formula>NOT(ISERROR(SEARCH("shit",B1824)))</formula>
    </cfRule>
    <cfRule type="containsText" dxfId="6869" priority="106947" stopIfTrue="1" operator="containsText" text="piss">
      <formula>NOT(ISERROR(SEARCH("piss",B1824)))</formula>
    </cfRule>
    <cfRule type="containsText" dxfId="6868" priority="106948" stopIfTrue="1" operator="containsText" text="wanker">
      <formula>NOT(ISERROR(SEARCH("wanker",B1824)))</formula>
    </cfRule>
    <cfRule type="containsText" dxfId="6867" priority="106949" stopIfTrue="1" operator="containsText" text="bollocks">
      <formula>NOT(ISERROR(SEARCH("bollocks",B1824)))</formula>
    </cfRule>
    <cfRule type="containsText" dxfId="6866" priority="106950" stopIfTrue="1" operator="containsText" text="gombeen">
      <formula>NOT(ISERROR(SEARCH("gombeen",B1824)))</formula>
    </cfRule>
    <cfRule type="containsText" dxfId="6865" priority="106951" stopIfTrue="1" operator="containsText" text="twat">
      <formula>NOT(ISERROR(SEARCH("twat",B1824)))</formula>
    </cfRule>
    <cfRule type="containsText" dxfId="6864" priority="106952" stopIfTrue="1" operator="containsText" text="fecker">
      <formula>NOT(ISERROR(SEARCH("fecker",B1824)))</formula>
    </cfRule>
    <cfRule type="containsText" dxfId="6863" priority="106953" stopIfTrue="1" operator="containsText" text="bastard">
      <formula>NOT(ISERROR(SEARCH("bastard",B1824)))</formula>
    </cfRule>
    <cfRule type="containsText" dxfId="6862" priority="106954" stopIfTrue="1" operator="containsText" text="shit">
      <formula>NOT(ISERROR(SEARCH("shit",B1824)))</formula>
    </cfRule>
    <cfRule type="duplicateValues" dxfId="6861" priority="106955"/>
    <cfRule type="containsText" dxfId="6860" priority="106956" stopIfTrue="1" operator="containsText" text="bitch">
      <formula>NOT(ISERROR(SEARCH("bitch",B1824)))</formula>
    </cfRule>
    <cfRule type="containsText" dxfId="6859" priority="106957" stopIfTrue="1" operator="containsText" text="scut">
      <formula>NOT(ISERROR(SEARCH("scut",B1824)))</formula>
    </cfRule>
    <cfRule type="containsText" dxfId="6858" priority="106958" stopIfTrue="1" operator="containsText" text="hussy">
      <formula>NOT(ISERROR(SEARCH("hussy",B1824)))</formula>
    </cfRule>
    <cfRule type="containsText" dxfId="6857" priority="106959" stopIfTrue="1" operator="containsText" text="hoar">
      <formula>NOT(ISERROR(SEARCH("hoar",B1824)))</formula>
    </cfRule>
    <cfRule type="containsText" dxfId="6856" priority="106960" stopIfTrue="1" operator="containsText" text="eegit">
      <formula>NOT(ISERROR(SEARCH("eegit",B1824)))</formula>
    </cfRule>
    <cfRule type="containsText" dxfId="6855" priority="106961" stopIfTrue="1" operator="containsText" text="eejit">
      <formula>NOT(ISERROR(SEARCH("eejit",B1824)))</formula>
    </cfRule>
    <cfRule type="containsText" dxfId="6854" priority="106962" stopIfTrue="1" operator="containsText" text="shite">
      <formula>NOT(ISERROR(SEARCH("shite",B1824)))</formula>
    </cfRule>
    <cfRule type="containsText" dxfId="6853" priority="106963" stopIfTrue="1" operator="containsText" text="fecker">
      <formula>NOT(ISERROR(SEARCH("fecker",B1824)))</formula>
    </cfRule>
    <cfRule type="containsText" dxfId="6852" priority="106964" stopIfTrue="1" operator="containsText" text="twat">
      <formula>NOT(ISERROR(SEARCH("twat",B1824)))</formula>
    </cfRule>
    <cfRule type="containsText" dxfId="6851" priority="106965" stopIfTrue="1" operator="containsText" text="gombeen">
      <formula>NOT(ISERROR(SEARCH("gombeen",B1824)))</formula>
    </cfRule>
    <cfRule type="containsText" dxfId="6850" priority="106966" stopIfTrue="1" operator="containsText" text="bollocks">
      <formula>NOT(ISERROR(SEARCH("bollocks",B1824)))</formula>
    </cfRule>
    <cfRule type="containsText" dxfId="6849" priority="106967" stopIfTrue="1" operator="containsText" text="wanker">
      <formula>NOT(ISERROR(SEARCH("wanker",B1824)))</formula>
    </cfRule>
    <cfRule type="containsText" dxfId="6848" priority="106968" stopIfTrue="1" operator="containsText" text="bastard">
      <formula>NOT(ISERROR(SEARCH("bastard",B1824)))</formula>
    </cfRule>
    <cfRule type="containsText" dxfId="6847" priority="106969" stopIfTrue="1" operator="containsText" text="piss">
      <formula>NOT(ISERROR(SEARCH("piss",B1824)))</formula>
    </cfRule>
    <cfRule type="containsText" dxfId="6846" priority="106970" stopIfTrue="1" operator="containsText" text="shit">
      <formula>NOT(ISERROR(SEARCH("shit",B1824)))</formula>
    </cfRule>
    <cfRule type="containsText" dxfId="6845" priority="106971" stopIfTrue="1" operator="containsText" text="fuck">
      <formula>NOT(ISERROR(SEARCH("fuck",B1824)))</formula>
    </cfRule>
    <cfRule type="duplicateValues" dxfId="6844" priority="106972"/>
    <cfRule type="containsText" dxfId="6843" priority="106973" stopIfTrue="1" operator="containsText" text="bitch">
      <formula>NOT(ISERROR(SEARCH("bitch",B1824)))</formula>
    </cfRule>
    <cfRule type="containsText" dxfId="6842" priority="106974" stopIfTrue="1" operator="containsText" text="scut">
      <formula>NOT(ISERROR(SEARCH("scut",B1824)))</formula>
    </cfRule>
    <cfRule type="containsText" dxfId="6841" priority="106975" stopIfTrue="1" operator="containsText" text="hussy">
      <formula>NOT(ISERROR(SEARCH("hussy",B1824)))</formula>
    </cfRule>
    <cfRule type="containsText" dxfId="6840" priority="106976" stopIfTrue="1" operator="containsText" text="hoar">
      <formula>NOT(ISERROR(SEARCH("hoar",B1824)))</formula>
    </cfRule>
    <cfRule type="containsText" dxfId="6839" priority="106977" stopIfTrue="1" operator="containsText" text="eegit">
      <formula>NOT(ISERROR(SEARCH("eegit",B1824)))</formula>
    </cfRule>
    <cfRule type="containsText" dxfId="6838" priority="106978" stopIfTrue="1" operator="containsText" text="eejit">
      <formula>NOT(ISERROR(SEARCH("eejit",B1824)))</formula>
    </cfRule>
    <cfRule type="containsText" dxfId="6837" priority="106979" stopIfTrue="1" operator="containsText" text="shite">
      <formula>NOT(ISERROR(SEARCH("shite",B1824)))</formula>
    </cfRule>
  </conditionalFormatting>
  <conditionalFormatting sqref="B1741 B1744 B1739 B1736:B1737 B1733:B1734 B1727 B1715 B1717:B1724">
    <cfRule type="containsText" dxfId="6836" priority="106980" stopIfTrue="1" operator="containsText" text="bastard">
      <formula>NOT(ISERROR(SEARCH("bastard",B1715)))</formula>
    </cfRule>
    <cfRule type="containsText" dxfId="6835" priority="107358" stopIfTrue="1" operator="containsText" text="piss">
      <formula>NOT(ISERROR(SEARCH("piss",B1715)))</formula>
    </cfRule>
    <cfRule type="containsText" dxfId="6834" priority="107359" stopIfTrue="1" operator="containsText" text="shit">
      <formula>NOT(ISERROR(SEARCH("shit",B1715)))</formula>
    </cfRule>
    <cfRule type="containsText" dxfId="6833" priority="107360" stopIfTrue="1" operator="containsText" text="fuck">
      <formula>NOT(ISERROR(SEARCH("fuck",B1715)))</formula>
    </cfRule>
    <cfRule type="duplicateValues" dxfId="6832" priority="107361"/>
    <cfRule type="containsText" dxfId="6831" priority="107362" stopIfTrue="1" operator="containsText" text="hussy">
      <formula>NOT(ISERROR(SEARCH("hussy",B1715)))</formula>
    </cfRule>
    <cfRule type="containsText" dxfId="6830" priority="107363" stopIfTrue="1" operator="containsText" text="shite">
      <formula>NOT(ISERROR(SEARCH("shite",B1715)))</formula>
    </cfRule>
    <cfRule type="containsText" dxfId="6829" priority="107364" stopIfTrue="1" operator="containsText" text="hoar">
      <formula>NOT(ISERROR(SEARCH("hoar",B1715)))</formula>
    </cfRule>
    <cfRule type="containsText" dxfId="6828" priority="107365" stopIfTrue="1" operator="containsText" text="hussy">
      <formula>NOT(ISERROR(SEARCH("hussy",B1715)))</formula>
    </cfRule>
    <cfRule type="containsText" dxfId="6827" priority="107366" stopIfTrue="1" operator="containsText" text="scut">
      <formula>NOT(ISERROR(SEARCH("scut",B1715)))</formula>
    </cfRule>
    <cfRule type="duplicateValues" dxfId="6826" priority="107367"/>
    <cfRule type="containsText" dxfId="6825" priority="107368" stopIfTrue="1" operator="containsText" text="fuck">
      <formula>NOT(ISERROR(SEARCH("fuck",B1715)))</formula>
    </cfRule>
    <cfRule type="containsText" dxfId="6824" priority="107369" stopIfTrue="1" operator="containsText" text="shit">
      <formula>NOT(ISERROR(SEARCH("shit",B1715)))</formula>
    </cfRule>
    <cfRule type="containsText" dxfId="6823" priority="107370" stopIfTrue="1" operator="containsText" text="piss">
      <formula>NOT(ISERROR(SEARCH("piss",B1715)))</formula>
    </cfRule>
    <cfRule type="containsText" dxfId="6822" priority="107371" stopIfTrue="1" operator="containsText" text="bastard">
      <formula>NOT(ISERROR(SEARCH("bastard",B1715)))</formula>
    </cfRule>
    <cfRule type="containsText" dxfId="6821" priority="107372" stopIfTrue="1" operator="containsText" text="bitch">
      <formula>NOT(ISERROR(SEARCH("bitch",B1715)))</formula>
    </cfRule>
    <cfRule type="containsText" dxfId="6820" priority="107373" stopIfTrue="1" operator="containsText" text="eejit">
      <formula>NOT(ISERROR(SEARCH("eejit",B1715)))</formula>
    </cfRule>
    <cfRule type="containsText" dxfId="6819" priority="107374" stopIfTrue="1" operator="containsText" text="eegit">
      <formula>NOT(ISERROR(SEARCH("eegit",B1715)))</formula>
    </cfRule>
    <cfRule type="containsText" dxfId="6818" priority="107375" stopIfTrue="1" operator="containsText" text="piss">
      <formula>NOT(ISERROR(SEARCH("piss",B1715)))</formula>
    </cfRule>
    <cfRule type="containsText" dxfId="6817" priority="107376" stopIfTrue="1" operator="containsText" text="twat">
      <formula>NOT(ISERROR(SEARCH("twat",B1715)))</formula>
    </cfRule>
    <cfRule type="containsText" dxfId="6816" priority="107377" stopIfTrue="1" operator="containsText" text="gombeen">
      <formula>NOT(ISERROR(SEARCH("gombeen",B1715)))</formula>
    </cfRule>
    <cfRule type="containsText" dxfId="6815" priority="107378" stopIfTrue="1" operator="containsText" text="bollocks">
      <formula>NOT(ISERROR(SEARCH("bollocks",B1715)))</formula>
    </cfRule>
    <cfRule type="containsText" dxfId="6814" priority="107379" stopIfTrue="1" operator="containsText" text="wanker">
      <formula>NOT(ISERROR(SEARCH("wanker",B1715)))</formula>
    </cfRule>
    <cfRule type="containsText" dxfId="6813" priority="107380" stopIfTrue="1" operator="containsText" text="bastard">
      <formula>NOT(ISERROR(SEARCH("bastard",B1715)))</formula>
    </cfRule>
    <cfRule type="duplicateValues" dxfId="6812" priority="107381"/>
    <cfRule type="containsText" dxfId="6811" priority="107382" stopIfTrue="1" operator="containsText" text="shit">
      <formula>NOT(ISERROR(SEARCH("shit",B1715)))</formula>
    </cfRule>
    <cfRule type="containsText" dxfId="6810" priority="107383" stopIfTrue="1" operator="containsText" text="fuck">
      <formula>NOT(ISERROR(SEARCH("fuck",B1715)))</formula>
    </cfRule>
    <cfRule type="duplicateValues" dxfId="6809" priority="107384"/>
    <cfRule type="containsText" dxfId="6808" priority="107385" stopIfTrue="1" operator="containsText" text="shit">
      <formula>NOT(ISERROR(SEARCH("shit",B1715)))</formula>
    </cfRule>
    <cfRule type="containsText" dxfId="6807" priority="107386" stopIfTrue="1" operator="containsText" text="fuck">
      <formula>NOT(ISERROR(SEARCH("fuck",B1715)))</formula>
    </cfRule>
    <cfRule type="containsText" dxfId="6806" priority="107387" stopIfTrue="1" operator="containsText" text="fecker">
      <formula>NOT(ISERROR(SEARCH("fecker",B1715)))</formula>
    </cfRule>
    <cfRule type="containsText" dxfId="6805" priority="107388" stopIfTrue="1" operator="containsText" text="bitch">
      <formula>NOT(ISERROR(SEARCH("bitch",B1715)))</formula>
    </cfRule>
    <cfRule type="containsText" dxfId="6804" priority="107389" stopIfTrue="1" operator="containsText" text="scut">
      <formula>NOT(ISERROR(SEARCH("scut",B1715)))</formula>
    </cfRule>
    <cfRule type="containsText" dxfId="6803" priority="107390" stopIfTrue="1" operator="containsText" text="hussy">
      <formula>NOT(ISERROR(SEARCH("hussy",B1715)))</formula>
    </cfRule>
    <cfRule type="containsText" dxfId="6802" priority="107391" stopIfTrue="1" operator="containsText" text="hoar">
      <formula>NOT(ISERROR(SEARCH("hoar",B1715)))</formula>
    </cfRule>
    <cfRule type="containsText" dxfId="6801" priority="107392" stopIfTrue="1" operator="containsText" text="eegit">
      <formula>NOT(ISERROR(SEARCH("eegit",B1715)))</formula>
    </cfRule>
    <cfRule type="containsText" dxfId="6800" priority="107393" stopIfTrue="1" operator="containsText" text="eejit">
      <formula>NOT(ISERROR(SEARCH("eejit",B1715)))</formula>
    </cfRule>
    <cfRule type="containsText" dxfId="6799" priority="107394" stopIfTrue="1" operator="containsText" text="shite">
      <formula>NOT(ISERROR(SEARCH("shite",B1715)))</formula>
    </cfRule>
    <cfRule type="containsText" dxfId="6798" priority="107395" stopIfTrue="1" operator="containsText" text="fecker">
      <formula>NOT(ISERROR(SEARCH("fecker",B1715)))</formula>
    </cfRule>
    <cfRule type="containsText" dxfId="6797" priority="107396" stopIfTrue="1" operator="containsText" text="twat">
      <formula>NOT(ISERROR(SEARCH("twat",B1715)))</formula>
    </cfRule>
    <cfRule type="containsText" dxfId="6796" priority="107397" stopIfTrue="1" operator="containsText" text="gombeen">
      <formula>NOT(ISERROR(SEARCH("gombeen",B1715)))</formula>
    </cfRule>
    <cfRule type="containsText" dxfId="6795" priority="107398" stopIfTrue="1" operator="containsText" text="bollocks">
      <formula>NOT(ISERROR(SEARCH("bollocks",B1715)))</formula>
    </cfRule>
    <cfRule type="containsText" dxfId="6794" priority="107399" stopIfTrue="1" operator="containsText" text="wanker">
      <formula>NOT(ISERROR(SEARCH("wanker",B1715)))</formula>
    </cfRule>
  </conditionalFormatting>
  <conditionalFormatting sqref="B1830 B1844:B1868 B1835:B1840 B1826:B1827">
    <cfRule type="containsText" dxfId="6793" priority="107400" stopIfTrue="1" operator="containsText" text="shite">
      <formula>NOT(ISERROR(SEARCH("shite",B1826)))</formula>
    </cfRule>
    <cfRule type="containsText" dxfId="6792" priority="108030" stopIfTrue="1" operator="containsText" text="fecker">
      <formula>NOT(ISERROR(SEARCH("fecker",B1826)))</formula>
    </cfRule>
    <cfRule type="containsText" dxfId="6791" priority="108031" stopIfTrue="1" operator="containsText" text="twat">
      <formula>NOT(ISERROR(SEARCH("twat",B1826)))</formula>
    </cfRule>
    <cfRule type="containsText" dxfId="6790" priority="108032" stopIfTrue="1" operator="containsText" text="gombeen">
      <formula>NOT(ISERROR(SEARCH("gombeen",B1826)))</formula>
    </cfRule>
    <cfRule type="containsText" dxfId="6789" priority="108033" stopIfTrue="1" operator="containsText" text="wanker">
      <formula>NOT(ISERROR(SEARCH("wanker",B1826)))</formula>
    </cfRule>
    <cfRule type="containsText" dxfId="6788" priority="108034" stopIfTrue="1" operator="containsText" text="bollocks">
      <formula>NOT(ISERROR(SEARCH("bollocks",B1826)))</formula>
    </cfRule>
    <cfRule type="containsText" dxfId="6787" priority="108035" stopIfTrue="1" operator="containsText" text="shit">
      <formula>NOT(ISERROR(SEARCH("shit",B1826)))</formula>
    </cfRule>
    <cfRule type="duplicateValues" dxfId="6786" priority="108036"/>
    <cfRule type="containsText" dxfId="6785" priority="108037" stopIfTrue="1" operator="containsText" text="fuck">
      <formula>NOT(ISERROR(SEARCH("fuck",B1826)))</formula>
    </cfRule>
    <cfRule type="containsText" dxfId="6784" priority="108038" stopIfTrue="1" operator="containsText" text="fuck">
      <formula>NOT(ISERROR(SEARCH("fuck",B1826)))</formula>
    </cfRule>
    <cfRule type="containsText" dxfId="6783" priority="108039" stopIfTrue="1" operator="containsText" text="shit">
      <formula>NOT(ISERROR(SEARCH("shit",B1826)))</formula>
    </cfRule>
    <cfRule type="containsText" dxfId="6782" priority="108040" stopIfTrue="1" operator="containsText" text="piss">
      <formula>NOT(ISERROR(SEARCH("piss",B1826)))</formula>
    </cfRule>
    <cfRule type="containsText" dxfId="6781" priority="108041" stopIfTrue="1" operator="containsText" text="wanker">
      <formula>NOT(ISERROR(SEARCH("wanker",B1826)))</formula>
    </cfRule>
    <cfRule type="containsText" dxfId="6780" priority="108042" stopIfTrue="1" operator="containsText" text="bollocks">
      <formula>NOT(ISERROR(SEARCH("bollocks",B1826)))</formula>
    </cfRule>
    <cfRule type="containsText" dxfId="6779" priority="108043" stopIfTrue="1" operator="containsText" text="gombeen">
      <formula>NOT(ISERROR(SEARCH("gombeen",B1826)))</formula>
    </cfRule>
    <cfRule type="containsText" dxfId="6778" priority="108044" stopIfTrue="1" operator="containsText" text="twat">
      <formula>NOT(ISERROR(SEARCH("twat",B1826)))</formula>
    </cfRule>
    <cfRule type="containsText" dxfId="6777" priority="108045" stopIfTrue="1" operator="containsText" text="fecker">
      <formula>NOT(ISERROR(SEARCH("fecker",B1826)))</formula>
    </cfRule>
    <cfRule type="containsText" dxfId="6776" priority="108046" stopIfTrue="1" operator="containsText" text="bastard">
      <formula>NOT(ISERROR(SEARCH("bastard",B1826)))</formula>
    </cfRule>
    <cfRule type="containsText" dxfId="6775" priority="108047" stopIfTrue="1" operator="containsText" text="shit">
      <formula>NOT(ISERROR(SEARCH("shit",B1826)))</formula>
    </cfRule>
    <cfRule type="duplicateValues" dxfId="6774" priority="108048"/>
    <cfRule type="containsText" dxfId="6773" priority="108049" stopIfTrue="1" operator="containsText" text="bitch">
      <formula>NOT(ISERROR(SEARCH("bitch",B1826)))</formula>
    </cfRule>
    <cfRule type="containsText" dxfId="6772" priority="108050" stopIfTrue="1" operator="containsText" text="scut">
      <formula>NOT(ISERROR(SEARCH("scut",B1826)))</formula>
    </cfRule>
    <cfRule type="containsText" dxfId="6771" priority="108051" stopIfTrue="1" operator="containsText" text="hussy">
      <formula>NOT(ISERROR(SEARCH("hussy",B1826)))</formula>
    </cfRule>
    <cfRule type="containsText" dxfId="6770" priority="108052" stopIfTrue="1" operator="containsText" text="hoar">
      <formula>NOT(ISERROR(SEARCH("hoar",B1826)))</formula>
    </cfRule>
    <cfRule type="containsText" dxfId="6769" priority="108053" stopIfTrue="1" operator="containsText" text="eegit">
      <formula>NOT(ISERROR(SEARCH("eegit",B1826)))</formula>
    </cfRule>
    <cfRule type="containsText" dxfId="6768" priority="108054" stopIfTrue="1" operator="containsText" text="eejit">
      <formula>NOT(ISERROR(SEARCH("eejit",B1826)))</formula>
    </cfRule>
    <cfRule type="containsText" dxfId="6767" priority="108055" stopIfTrue="1" operator="containsText" text="shite">
      <formula>NOT(ISERROR(SEARCH("shite",B1826)))</formula>
    </cfRule>
    <cfRule type="containsText" dxfId="6766" priority="108056" stopIfTrue="1" operator="containsText" text="fecker">
      <formula>NOT(ISERROR(SEARCH("fecker",B1826)))</formula>
    </cfRule>
    <cfRule type="containsText" dxfId="6765" priority="108057" stopIfTrue="1" operator="containsText" text="twat">
      <formula>NOT(ISERROR(SEARCH("twat",B1826)))</formula>
    </cfRule>
    <cfRule type="containsText" dxfId="6764" priority="108058" stopIfTrue="1" operator="containsText" text="gombeen">
      <formula>NOT(ISERROR(SEARCH("gombeen",B1826)))</formula>
    </cfRule>
    <cfRule type="containsText" dxfId="6763" priority="108059" stopIfTrue="1" operator="containsText" text="bollocks">
      <formula>NOT(ISERROR(SEARCH("bollocks",B1826)))</formula>
    </cfRule>
    <cfRule type="containsText" dxfId="6762" priority="108060" stopIfTrue="1" operator="containsText" text="wanker">
      <formula>NOT(ISERROR(SEARCH("wanker",B1826)))</formula>
    </cfRule>
    <cfRule type="containsText" dxfId="6761" priority="108061" stopIfTrue="1" operator="containsText" text="bastard">
      <formula>NOT(ISERROR(SEARCH("bastard",B1826)))</formula>
    </cfRule>
    <cfRule type="containsText" dxfId="6760" priority="108062" stopIfTrue="1" operator="containsText" text="piss">
      <formula>NOT(ISERROR(SEARCH("piss",B1826)))</formula>
    </cfRule>
    <cfRule type="containsText" dxfId="6759" priority="108063" stopIfTrue="1" operator="containsText" text="shit">
      <formula>NOT(ISERROR(SEARCH("shit",B1826)))</formula>
    </cfRule>
    <cfRule type="containsText" dxfId="6758" priority="108064" stopIfTrue="1" operator="containsText" text="fuck">
      <formula>NOT(ISERROR(SEARCH("fuck",B1826)))</formula>
    </cfRule>
    <cfRule type="duplicateValues" dxfId="6757" priority="108065"/>
    <cfRule type="containsText" dxfId="6756" priority="108066" stopIfTrue="1" operator="containsText" text="bitch">
      <formula>NOT(ISERROR(SEARCH("bitch",B1826)))</formula>
    </cfRule>
    <cfRule type="containsText" dxfId="6755" priority="108067" stopIfTrue="1" operator="containsText" text="scut">
      <formula>NOT(ISERROR(SEARCH("scut",B1826)))</formula>
    </cfRule>
    <cfRule type="containsText" dxfId="6754" priority="108068" stopIfTrue="1" operator="containsText" text="hussy">
      <formula>NOT(ISERROR(SEARCH("hussy",B1826)))</formula>
    </cfRule>
    <cfRule type="containsText" dxfId="6753" priority="108069" stopIfTrue="1" operator="containsText" text="hoar">
      <formula>NOT(ISERROR(SEARCH("hoar",B1826)))</formula>
    </cfRule>
    <cfRule type="containsText" dxfId="6752" priority="108070" stopIfTrue="1" operator="containsText" text="eegit">
      <formula>NOT(ISERROR(SEARCH("eegit",B1826)))</formula>
    </cfRule>
    <cfRule type="containsText" dxfId="6751" priority="108071" stopIfTrue="1" operator="containsText" text="eejit">
      <formula>NOT(ISERROR(SEARCH("eejit",B1826)))</formula>
    </cfRule>
  </conditionalFormatting>
  <conditionalFormatting sqref="B190:B192 B165:B188 B242:B249 B239:B240 B195:B237 B153:B163">
    <cfRule type="containsText" dxfId="6750" priority="108072" stopIfTrue="1" operator="containsText" text="fecker">
      <formula>NOT(ISERROR(SEARCH("fecker",B153)))</formula>
    </cfRule>
    <cfRule type="containsText" dxfId="6749" priority="108073" stopIfTrue="1" operator="containsText" text="bitch">
      <formula>NOT(ISERROR(SEARCH("bitch",B153)))</formula>
    </cfRule>
    <cfRule type="containsText" dxfId="6748" priority="108074" stopIfTrue="1" operator="containsText" text="scut">
      <formula>NOT(ISERROR(SEARCH("scut",B153)))</formula>
    </cfRule>
    <cfRule type="containsText" dxfId="6747" priority="108075" stopIfTrue="1" operator="containsText" text="hussy">
      <formula>NOT(ISERROR(SEARCH("hussy",B153)))</formula>
    </cfRule>
    <cfRule type="containsText" dxfId="6746" priority="108076" stopIfTrue="1" operator="containsText" text="hoar">
      <formula>NOT(ISERROR(SEARCH("hoar",B153)))</formula>
    </cfRule>
    <cfRule type="containsText" dxfId="6745" priority="108077" stopIfTrue="1" operator="containsText" text="eegit">
      <formula>NOT(ISERROR(SEARCH("eegit",B153)))</formula>
    </cfRule>
    <cfRule type="containsText" dxfId="6744" priority="108078" stopIfTrue="1" operator="containsText" text="eejit">
      <formula>NOT(ISERROR(SEARCH("eejit",B153)))</formula>
    </cfRule>
    <cfRule type="containsText" dxfId="6743" priority="108079" stopIfTrue="1" operator="containsText" text="shite">
      <formula>NOT(ISERROR(SEARCH("shite",B153)))</formula>
    </cfRule>
    <cfRule type="containsText" dxfId="6742" priority="108080" stopIfTrue="1" operator="containsText" text="fecker">
      <formula>NOT(ISERROR(SEARCH("fecker",B153)))</formula>
    </cfRule>
    <cfRule type="containsText" dxfId="6741" priority="108081" stopIfTrue="1" operator="containsText" text="twat">
      <formula>NOT(ISERROR(SEARCH("twat",B153)))</formula>
    </cfRule>
    <cfRule type="containsText" dxfId="6740" priority="108082" stopIfTrue="1" operator="containsText" text="gombeen">
      <formula>NOT(ISERROR(SEARCH("gombeen",B153)))</formula>
    </cfRule>
    <cfRule type="containsText" dxfId="6739" priority="108083" stopIfTrue="1" operator="containsText" text="bollocks">
      <formula>NOT(ISERROR(SEARCH("bollocks",B153)))</formula>
    </cfRule>
    <cfRule type="containsText" dxfId="6738" priority="108084" stopIfTrue="1" operator="containsText" text="wanker">
      <formula>NOT(ISERROR(SEARCH("wanker",B153)))</formula>
    </cfRule>
    <cfRule type="containsText" dxfId="6737" priority="108085" stopIfTrue="1" operator="containsText" text="bastard">
      <formula>NOT(ISERROR(SEARCH("bastard",B153)))</formula>
    </cfRule>
    <cfRule type="containsText" dxfId="6736" priority="108086" stopIfTrue="1" operator="containsText" text="piss">
      <formula>NOT(ISERROR(SEARCH("piss",B153)))</formula>
    </cfRule>
    <cfRule type="containsText" dxfId="6735" priority="108087" stopIfTrue="1" operator="containsText" text="shit">
      <formula>NOT(ISERROR(SEARCH("shit",B153)))</formula>
    </cfRule>
    <cfRule type="containsText" dxfId="6734" priority="108088" stopIfTrue="1" operator="containsText" text="fuck">
      <formula>NOT(ISERROR(SEARCH("fuck",B153)))</formula>
    </cfRule>
    <cfRule type="duplicateValues" dxfId="6733" priority="108089"/>
    <cfRule type="containsText" dxfId="6732" priority="108090" stopIfTrue="1" operator="containsText" text="bitch">
      <formula>NOT(ISERROR(SEARCH("bitch",B153)))</formula>
    </cfRule>
    <cfRule type="containsText" dxfId="6731" priority="108091" stopIfTrue="1" operator="containsText" text="scut">
      <formula>NOT(ISERROR(SEARCH("scut",B153)))</formula>
    </cfRule>
    <cfRule type="containsText" dxfId="6730" priority="108092" stopIfTrue="1" operator="containsText" text="hussy">
      <formula>NOT(ISERROR(SEARCH("hussy",B153)))</formula>
    </cfRule>
    <cfRule type="containsText" dxfId="6729" priority="108093" stopIfTrue="1" operator="containsText" text="hoar">
      <formula>NOT(ISERROR(SEARCH("hoar",B153)))</formula>
    </cfRule>
    <cfRule type="containsText" dxfId="6728" priority="108094" stopIfTrue="1" operator="containsText" text="eegit">
      <formula>NOT(ISERROR(SEARCH("eegit",B153)))</formula>
    </cfRule>
    <cfRule type="containsText" dxfId="6727" priority="108095" stopIfTrue="1" operator="containsText" text="eejit">
      <formula>NOT(ISERROR(SEARCH("eejit",B153)))</formula>
    </cfRule>
    <cfRule type="containsText" dxfId="6726" priority="108096" stopIfTrue="1" operator="containsText" text="shite">
      <formula>NOT(ISERROR(SEARCH("shite",B153)))</formula>
    </cfRule>
    <cfRule type="containsText" dxfId="6725" priority="108097" stopIfTrue="1" operator="containsText" text="fecker">
      <formula>NOT(ISERROR(SEARCH("fecker",B153)))</formula>
    </cfRule>
    <cfRule type="containsText" dxfId="6724" priority="108098" stopIfTrue="1" operator="containsText" text="twat">
      <formula>NOT(ISERROR(SEARCH("twat",B153)))</formula>
    </cfRule>
    <cfRule type="containsText" dxfId="6723" priority="108099" stopIfTrue="1" operator="containsText" text="gombeen">
      <formula>NOT(ISERROR(SEARCH("gombeen",B153)))</formula>
    </cfRule>
    <cfRule type="containsText" dxfId="6722" priority="108100" stopIfTrue="1" operator="containsText" text="bollocks">
      <formula>NOT(ISERROR(SEARCH("bollocks",B153)))</formula>
    </cfRule>
    <cfRule type="containsText" dxfId="6721" priority="108101" stopIfTrue="1" operator="containsText" text="wanker">
      <formula>NOT(ISERROR(SEARCH("wanker",B153)))</formula>
    </cfRule>
    <cfRule type="containsText" dxfId="6720" priority="108102" stopIfTrue="1" operator="containsText" text="bastard">
      <formula>NOT(ISERROR(SEARCH("bastard",B153)))</formula>
    </cfRule>
    <cfRule type="containsText" dxfId="6719" priority="108103" stopIfTrue="1" operator="containsText" text="piss">
      <formula>NOT(ISERROR(SEARCH("piss",B153)))</formula>
    </cfRule>
    <cfRule type="containsText" dxfId="6718" priority="108104" stopIfTrue="1" operator="containsText" text="shit">
      <formula>NOT(ISERROR(SEARCH("shit",B153)))</formula>
    </cfRule>
    <cfRule type="containsText" dxfId="6717" priority="108105" stopIfTrue="1" operator="containsText" text="fuck">
      <formula>NOT(ISERROR(SEARCH("fuck",B153)))</formula>
    </cfRule>
    <cfRule type="duplicateValues" dxfId="6716" priority="108106"/>
    <cfRule type="containsText" dxfId="6715" priority="108107" stopIfTrue="1" operator="containsText" text="bitch">
      <formula>NOT(ISERROR(SEARCH("bitch",B153)))</formula>
    </cfRule>
    <cfRule type="containsText" dxfId="6714" priority="108108" stopIfTrue="1" operator="containsText" text="scut">
      <formula>NOT(ISERROR(SEARCH("scut",B153)))</formula>
    </cfRule>
    <cfRule type="containsText" dxfId="6713" priority="108109" stopIfTrue="1" operator="containsText" text="hussy">
      <formula>NOT(ISERROR(SEARCH("hussy",B153)))</formula>
    </cfRule>
    <cfRule type="containsText" dxfId="6712" priority="108110" stopIfTrue="1" operator="containsText" text="hoar">
      <formula>NOT(ISERROR(SEARCH("hoar",B153)))</formula>
    </cfRule>
    <cfRule type="containsText" dxfId="6711" priority="108111" stopIfTrue="1" operator="containsText" text="eegit">
      <formula>NOT(ISERROR(SEARCH("eegit",B153)))</formula>
    </cfRule>
    <cfRule type="containsText" dxfId="6710" priority="108112" stopIfTrue="1" operator="containsText" text="eejit">
      <formula>NOT(ISERROR(SEARCH("eejit",B153)))</formula>
    </cfRule>
    <cfRule type="containsText" dxfId="6709" priority="108113" stopIfTrue="1" operator="containsText" text="shite">
      <formula>NOT(ISERROR(SEARCH("shite",B153)))</formula>
    </cfRule>
  </conditionalFormatting>
  <conditionalFormatting sqref="B190:B192 B165:B188 B242:B249 B239:B240 B195:B237 B153:B163">
    <cfRule type="duplicateValues" dxfId="6708" priority="108324"/>
    <cfRule type="containsText" dxfId="6707" priority="108325" stopIfTrue="1" operator="containsText" text="bitch">
      <formula>NOT(ISERROR(SEARCH("bitch",B153)))</formula>
    </cfRule>
    <cfRule type="containsText" dxfId="6706" priority="108326" stopIfTrue="1" operator="containsText" text="scut">
      <formula>NOT(ISERROR(SEARCH("scut",B153)))</formula>
    </cfRule>
    <cfRule type="containsText" dxfId="6705" priority="108327" stopIfTrue="1" operator="containsText" text="hussy">
      <formula>NOT(ISERROR(SEARCH("hussy",B153)))</formula>
    </cfRule>
    <cfRule type="containsText" dxfId="6704" priority="108328" stopIfTrue="1" operator="containsText" text="hoar">
      <formula>NOT(ISERROR(SEARCH("hoar",B153)))</formula>
    </cfRule>
  </conditionalFormatting>
  <conditionalFormatting sqref="B295 B293 B298:B324 B280:B291 B272:B278 B250:B270">
    <cfRule type="containsText" dxfId="6703" priority="108354" stopIfTrue="1" operator="containsText" text="fecker">
      <formula>NOT(ISERROR(SEARCH("fecker",B250)))</formula>
    </cfRule>
    <cfRule type="containsText" dxfId="6702" priority="108355" stopIfTrue="1" operator="containsText" text="bitch">
      <formula>NOT(ISERROR(SEARCH("bitch",B250)))</formula>
    </cfRule>
    <cfRule type="containsText" dxfId="6701" priority="108356" stopIfTrue="1" operator="containsText" text="scut">
      <formula>NOT(ISERROR(SEARCH("scut",B250)))</formula>
    </cfRule>
    <cfRule type="containsText" dxfId="6700" priority="108357" stopIfTrue="1" operator="containsText" text="hussy">
      <formula>NOT(ISERROR(SEARCH("hussy",B250)))</formula>
    </cfRule>
    <cfRule type="containsText" dxfId="6699" priority="108358" stopIfTrue="1" operator="containsText" text="hoar">
      <formula>NOT(ISERROR(SEARCH("hoar",B250)))</formula>
    </cfRule>
    <cfRule type="containsText" dxfId="6698" priority="108359" stopIfTrue="1" operator="containsText" text="eegit">
      <formula>NOT(ISERROR(SEARCH("eegit",B250)))</formula>
    </cfRule>
    <cfRule type="containsText" dxfId="6697" priority="108360" stopIfTrue="1" operator="containsText" text="eejit">
      <formula>NOT(ISERROR(SEARCH("eejit",B250)))</formula>
    </cfRule>
    <cfRule type="containsText" dxfId="6696" priority="108361" stopIfTrue="1" operator="containsText" text="shite">
      <formula>NOT(ISERROR(SEARCH("shite",B250)))</formula>
    </cfRule>
    <cfRule type="containsText" dxfId="6695" priority="108362" stopIfTrue="1" operator="containsText" text="fecker">
      <formula>NOT(ISERROR(SEARCH("fecker",B250)))</formula>
    </cfRule>
    <cfRule type="containsText" dxfId="6694" priority="108363" stopIfTrue="1" operator="containsText" text="twat">
      <formula>NOT(ISERROR(SEARCH("twat",B250)))</formula>
    </cfRule>
    <cfRule type="containsText" dxfId="6693" priority="108364" stopIfTrue="1" operator="containsText" text="gombeen">
      <formula>NOT(ISERROR(SEARCH("gombeen",B250)))</formula>
    </cfRule>
    <cfRule type="containsText" dxfId="6692" priority="108365" stopIfTrue="1" operator="containsText" text="bollocks">
      <formula>NOT(ISERROR(SEARCH("bollocks",B250)))</formula>
    </cfRule>
    <cfRule type="containsText" dxfId="6691" priority="108366" stopIfTrue="1" operator="containsText" text="wanker">
      <formula>NOT(ISERROR(SEARCH("wanker",B250)))</formula>
    </cfRule>
    <cfRule type="containsText" dxfId="6690" priority="108367" stopIfTrue="1" operator="containsText" text="bastard">
      <formula>NOT(ISERROR(SEARCH("bastard",B250)))</formula>
    </cfRule>
    <cfRule type="containsText" dxfId="6689" priority="108368" stopIfTrue="1" operator="containsText" text="piss">
      <formula>NOT(ISERROR(SEARCH("piss",B250)))</formula>
    </cfRule>
    <cfRule type="containsText" dxfId="6688" priority="108369" stopIfTrue="1" operator="containsText" text="shit">
      <formula>NOT(ISERROR(SEARCH("shit",B250)))</formula>
    </cfRule>
    <cfRule type="containsText" dxfId="6687" priority="108370" stopIfTrue="1" operator="containsText" text="fuck">
      <formula>NOT(ISERROR(SEARCH("fuck",B250)))</formula>
    </cfRule>
    <cfRule type="duplicateValues" dxfId="6686" priority="108371"/>
    <cfRule type="containsText" dxfId="6685" priority="108372" stopIfTrue="1" operator="containsText" text="bitch">
      <formula>NOT(ISERROR(SEARCH("bitch",B250)))</formula>
    </cfRule>
    <cfRule type="containsText" dxfId="6684" priority="108373" stopIfTrue="1" operator="containsText" text="scut">
      <formula>NOT(ISERROR(SEARCH("scut",B250)))</formula>
    </cfRule>
    <cfRule type="containsText" dxfId="6683" priority="108374" stopIfTrue="1" operator="containsText" text="hussy">
      <formula>NOT(ISERROR(SEARCH("hussy",B250)))</formula>
    </cfRule>
    <cfRule type="containsText" dxfId="6682" priority="108375" stopIfTrue="1" operator="containsText" text="hoar">
      <formula>NOT(ISERROR(SEARCH("hoar",B250)))</formula>
    </cfRule>
    <cfRule type="containsText" dxfId="6681" priority="108376" stopIfTrue="1" operator="containsText" text="eegit">
      <formula>NOT(ISERROR(SEARCH("eegit",B250)))</formula>
    </cfRule>
    <cfRule type="containsText" dxfId="6680" priority="108377" stopIfTrue="1" operator="containsText" text="eejit">
      <formula>NOT(ISERROR(SEARCH("eejit",B250)))</formula>
    </cfRule>
    <cfRule type="containsText" dxfId="6679" priority="108378" stopIfTrue="1" operator="containsText" text="shite">
      <formula>NOT(ISERROR(SEARCH("shite",B250)))</formula>
    </cfRule>
    <cfRule type="containsText" dxfId="6678" priority="108379" stopIfTrue="1" operator="containsText" text="fecker">
      <formula>NOT(ISERROR(SEARCH("fecker",B250)))</formula>
    </cfRule>
    <cfRule type="containsText" dxfId="6677" priority="108380" stopIfTrue="1" operator="containsText" text="twat">
      <formula>NOT(ISERROR(SEARCH("twat",B250)))</formula>
    </cfRule>
    <cfRule type="containsText" dxfId="6676" priority="108381" stopIfTrue="1" operator="containsText" text="gombeen">
      <formula>NOT(ISERROR(SEARCH("gombeen",B250)))</formula>
    </cfRule>
    <cfRule type="containsText" dxfId="6675" priority="108382" stopIfTrue="1" operator="containsText" text="bollocks">
      <formula>NOT(ISERROR(SEARCH("bollocks",B250)))</formula>
    </cfRule>
    <cfRule type="containsText" dxfId="6674" priority="108383" stopIfTrue="1" operator="containsText" text="wanker">
      <formula>NOT(ISERROR(SEARCH("wanker",B250)))</formula>
    </cfRule>
    <cfRule type="containsText" dxfId="6673" priority="108384" stopIfTrue="1" operator="containsText" text="bastard">
      <formula>NOT(ISERROR(SEARCH("bastard",B250)))</formula>
    </cfRule>
    <cfRule type="containsText" dxfId="6672" priority="108385" stopIfTrue="1" operator="containsText" text="piss">
      <formula>NOT(ISERROR(SEARCH("piss",B250)))</formula>
    </cfRule>
    <cfRule type="containsText" dxfId="6671" priority="108386" stopIfTrue="1" operator="containsText" text="shit">
      <formula>NOT(ISERROR(SEARCH("shit",B250)))</formula>
    </cfRule>
    <cfRule type="containsText" dxfId="6670" priority="108387" stopIfTrue="1" operator="containsText" text="fuck">
      <formula>NOT(ISERROR(SEARCH("fuck",B250)))</formula>
    </cfRule>
    <cfRule type="duplicateValues" dxfId="6669" priority="108388"/>
    <cfRule type="containsText" dxfId="6668" priority="108389" stopIfTrue="1" operator="containsText" text="bitch">
      <formula>NOT(ISERROR(SEARCH("bitch",B250)))</formula>
    </cfRule>
    <cfRule type="containsText" dxfId="6667" priority="108390" stopIfTrue="1" operator="containsText" text="scut">
      <formula>NOT(ISERROR(SEARCH("scut",B250)))</formula>
    </cfRule>
    <cfRule type="containsText" dxfId="6666" priority="108391" stopIfTrue="1" operator="containsText" text="hussy">
      <formula>NOT(ISERROR(SEARCH("hussy",B250)))</formula>
    </cfRule>
    <cfRule type="containsText" dxfId="6665" priority="108392" stopIfTrue="1" operator="containsText" text="hoar">
      <formula>NOT(ISERROR(SEARCH("hoar",B250)))</formula>
    </cfRule>
    <cfRule type="containsText" dxfId="6664" priority="108393" stopIfTrue="1" operator="containsText" text="eegit">
      <formula>NOT(ISERROR(SEARCH("eegit",B250)))</formula>
    </cfRule>
    <cfRule type="containsText" dxfId="6663" priority="108394" stopIfTrue="1" operator="containsText" text="eejit">
      <formula>NOT(ISERROR(SEARCH("eejit",B250)))</formula>
    </cfRule>
    <cfRule type="containsText" dxfId="6662" priority="108395" stopIfTrue="1" operator="containsText" text="shite">
      <formula>NOT(ISERROR(SEARCH("shite",B250)))</formula>
    </cfRule>
  </conditionalFormatting>
  <conditionalFormatting sqref="B295 B293 B298:B324 B280:B291 B272:B278 B250:B270">
    <cfRule type="duplicateValues" dxfId="6661" priority="108606"/>
    <cfRule type="containsText" dxfId="6660" priority="108607" stopIfTrue="1" operator="containsText" text="bitch">
      <formula>NOT(ISERROR(SEARCH("bitch",B250)))</formula>
    </cfRule>
    <cfRule type="containsText" dxfId="6659" priority="108608" stopIfTrue="1" operator="containsText" text="scut">
      <formula>NOT(ISERROR(SEARCH("scut",B250)))</formula>
    </cfRule>
    <cfRule type="containsText" dxfId="6658" priority="108609" stopIfTrue="1" operator="containsText" text="hussy">
      <formula>NOT(ISERROR(SEARCH("hussy",B250)))</formula>
    </cfRule>
    <cfRule type="containsText" dxfId="6657" priority="108610" stopIfTrue="1" operator="containsText" text="hoar">
      <formula>NOT(ISERROR(SEARCH("hoar",B250)))</formula>
    </cfRule>
  </conditionalFormatting>
  <conditionalFormatting sqref="B426:B442 B424 B422 B418:B420 B374:B416 B368:B372 B362:B366 B325:B360">
    <cfRule type="containsText" dxfId="6656" priority="108636" stopIfTrue="1" operator="containsText" text="fecker">
      <formula>NOT(ISERROR(SEARCH("fecker",B325)))</formula>
    </cfRule>
    <cfRule type="containsText" dxfId="6655" priority="108637" stopIfTrue="1" operator="containsText" text="bitch">
      <formula>NOT(ISERROR(SEARCH("bitch",B325)))</formula>
    </cfRule>
    <cfRule type="containsText" dxfId="6654" priority="108638" stopIfTrue="1" operator="containsText" text="scut">
      <formula>NOT(ISERROR(SEARCH("scut",B325)))</formula>
    </cfRule>
    <cfRule type="containsText" dxfId="6653" priority="108639" stopIfTrue="1" operator="containsText" text="hussy">
      <formula>NOT(ISERROR(SEARCH("hussy",B325)))</formula>
    </cfRule>
    <cfRule type="containsText" dxfId="6652" priority="108640" stopIfTrue="1" operator="containsText" text="hoar">
      <formula>NOT(ISERROR(SEARCH("hoar",B325)))</formula>
    </cfRule>
    <cfRule type="containsText" dxfId="6651" priority="108641" stopIfTrue="1" operator="containsText" text="eegit">
      <formula>NOT(ISERROR(SEARCH("eegit",B325)))</formula>
    </cfRule>
    <cfRule type="containsText" dxfId="6650" priority="108642" stopIfTrue="1" operator="containsText" text="eejit">
      <formula>NOT(ISERROR(SEARCH("eejit",B325)))</formula>
    </cfRule>
    <cfRule type="containsText" dxfId="6649" priority="108643" stopIfTrue="1" operator="containsText" text="shite">
      <formula>NOT(ISERROR(SEARCH("shite",B325)))</formula>
    </cfRule>
    <cfRule type="containsText" dxfId="6648" priority="108644" stopIfTrue="1" operator="containsText" text="fecker">
      <formula>NOT(ISERROR(SEARCH("fecker",B325)))</formula>
    </cfRule>
    <cfRule type="containsText" dxfId="6647" priority="108645" stopIfTrue="1" operator="containsText" text="twat">
      <formula>NOT(ISERROR(SEARCH("twat",B325)))</formula>
    </cfRule>
    <cfRule type="containsText" dxfId="6646" priority="108646" stopIfTrue="1" operator="containsText" text="gombeen">
      <formula>NOT(ISERROR(SEARCH("gombeen",B325)))</formula>
    </cfRule>
    <cfRule type="containsText" dxfId="6645" priority="108647" stopIfTrue="1" operator="containsText" text="bollocks">
      <formula>NOT(ISERROR(SEARCH("bollocks",B325)))</formula>
    </cfRule>
    <cfRule type="containsText" dxfId="6644" priority="108648" stopIfTrue="1" operator="containsText" text="wanker">
      <formula>NOT(ISERROR(SEARCH("wanker",B325)))</formula>
    </cfRule>
    <cfRule type="containsText" dxfId="6643" priority="108649" stopIfTrue="1" operator="containsText" text="bastard">
      <formula>NOT(ISERROR(SEARCH("bastard",B325)))</formula>
    </cfRule>
    <cfRule type="containsText" dxfId="6642" priority="108650" stopIfTrue="1" operator="containsText" text="piss">
      <formula>NOT(ISERROR(SEARCH("piss",B325)))</formula>
    </cfRule>
    <cfRule type="containsText" dxfId="6641" priority="108651" stopIfTrue="1" operator="containsText" text="shit">
      <formula>NOT(ISERROR(SEARCH("shit",B325)))</formula>
    </cfRule>
    <cfRule type="containsText" dxfId="6640" priority="108652" stopIfTrue="1" operator="containsText" text="fuck">
      <formula>NOT(ISERROR(SEARCH("fuck",B325)))</formula>
    </cfRule>
    <cfRule type="duplicateValues" dxfId="6639" priority="108653"/>
    <cfRule type="containsText" dxfId="6638" priority="108654" stopIfTrue="1" operator="containsText" text="bitch">
      <formula>NOT(ISERROR(SEARCH("bitch",B325)))</formula>
    </cfRule>
    <cfRule type="containsText" dxfId="6637" priority="108655" stopIfTrue="1" operator="containsText" text="scut">
      <formula>NOT(ISERROR(SEARCH("scut",B325)))</formula>
    </cfRule>
    <cfRule type="containsText" dxfId="6636" priority="108656" stopIfTrue="1" operator="containsText" text="hussy">
      <formula>NOT(ISERROR(SEARCH("hussy",B325)))</formula>
    </cfRule>
    <cfRule type="containsText" dxfId="6635" priority="108657" stopIfTrue="1" operator="containsText" text="hoar">
      <formula>NOT(ISERROR(SEARCH("hoar",B325)))</formula>
    </cfRule>
    <cfRule type="containsText" dxfId="6634" priority="108658" stopIfTrue="1" operator="containsText" text="eegit">
      <formula>NOT(ISERROR(SEARCH("eegit",B325)))</formula>
    </cfRule>
    <cfRule type="containsText" dxfId="6633" priority="108659" stopIfTrue="1" operator="containsText" text="eejit">
      <formula>NOT(ISERROR(SEARCH("eejit",B325)))</formula>
    </cfRule>
    <cfRule type="containsText" dxfId="6632" priority="108660" stopIfTrue="1" operator="containsText" text="shite">
      <formula>NOT(ISERROR(SEARCH("shite",B325)))</formula>
    </cfRule>
    <cfRule type="containsText" dxfId="6631" priority="108661" stopIfTrue="1" operator="containsText" text="fecker">
      <formula>NOT(ISERROR(SEARCH("fecker",B325)))</formula>
    </cfRule>
    <cfRule type="containsText" dxfId="6630" priority="108662" stopIfTrue="1" operator="containsText" text="twat">
      <formula>NOT(ISERROR(SEARCH("twat",B325)))</formula>
    </cfRule>
    <cfRule type="containsText" dxfId="6629" priority="108663" stopIfTrue="1" operator="containsText" text="gombeen">
      <formula>NOT(ISERROR(SEARCH("gombeen",B325)))</formula>
    </cfRule>
    <cfRule type="containsText" dxfId="6628" priority="108664" stopIfTrue="1" operator="containsText" text="bollocks">
      <formula>NOT(ISERROR(SEARCH("bollocks",B325)))</formula>
    </cfRule>
    <cfRule type="containsText" dxfId="6627" priority="108665" stopIfTrue="1" operator="containsText" text="wanker">
      <formula>NOT(ISERROR(SEARCH("wanker",B325)))</formula>
    </cfRule>
    <cfRule type="containsText" dxfId="6626" priority="108666" stopIfTrue="1" operator="containsText" text="bastard">
      <formula>NOT(ISERROR(SEARCH("bastard",B325)))</formula>
    </cfRule>
    <cfRule type="containsText" dxfId="6625" priority="108667" stopIfTrue="1" operator="containsText" text="piss">
      <formula>NOT(ISERROR(SEARCH("piss",B325)))</formula>
    </cfRule>
    <cfRule type="containsText" dxfId="6624" priority="108668" stopIfTrue="1" operator="containsText" text="shit">
      <formula>NOT(ISERROR(SEARCH("shit",B325)))</formula>
    </cfRule>
    <cfRule type="containsText" dxfId="6623" priority="108669" stopIfTrue="1" operator="containsText" text="fuck">
      <formula>NOT(ISERROR(SEARCH("fuck",B325)))</formula>
    </cfRule>
    <cfRule type="duplicateValues" dxfId="6622" priority="108670"/>
    <cfRule type="containsText" dxfId="6621" priority="108671" stopIfTrue="1" operator="containsText" text="bitch">
      <formula>NOT(ISERROR(SEARCH("bitch",B325)))</formula>
    </cfRule>
    <cfRule type="containsText" dxfId="6620" priority="108672" stopIfTrue="1" operator="containsText" text="scut">
      <formula>NOT(ISERROR(SEARCH("scut",B325)))</formula>
    </cfRule>
    <cfRule type="containsText" dxfId="6619" priority="108673" stopIfTrue="1" operator="containsText" text="hussy">
      <formula>NOT(ISERROR(SEARCH("hussy",B325)))</formula>
    </cfRule>
    <cfRule type="containsText" dxfId="6618" priority="108674" stopIfTrue="1" operator="containsText" text="hoar">
      <formula>NOT(ISERROR(SEARCH("hoar",B325)))</formula>
    </cfRule>
    <cfRule type="containsText" dxfId="6617" priority="108675" stopIfTrue="1" operator="containsText" text="eegit">
      <formula>NOT(ISERROR(SEARCH("eegit",B325)))</formula>
    </cfRule>
    <cfRule type="containsText" dxfId="6616" priority="108676" stopIfTrue="1" operator="containsText" text="eejit">
      <formula>NOT(ISERROR(SEARCH("eejit",B325)))</formula>
    </cfRule>
    <cfRule type="containsText" dxfId="6615" priority="108677" stopIfTrue="1" operator="containsText" text="shite">
      <formula>NOT(ISERROR(SEARCH("shite",B325)))</formula>
    </cfRule>
  </conditionalFormatting>
  <conditionalFormatting sqref="B426:B442 B424 B422 B418:B420 B374:B416 B368:B372 B362:B366 B325:B360">
    <cfRule type="duplicateValues" dxfId="6614" priority="108972"/>
    <cfRule type="containsText" dxfId="6613" priority="108973" stopIfTrue="1" operator="containsText" text="bitch">
      <formula>NOT(ISERROR(SEARCH("bitch",B325)))</formula>
    </cfRule>
    <cfRule type="containsText" dxfId="6612" priority="108974" stopIfTrue="1" operator="containsText" text="scut">
      <formula>NOT(ISERROR(SEARCH("scut",B325)))</formula>
    </cfRule>
    <cfRule type="containsText" dxfId="6611" priority="108975" stopIfTrue="1" operator="containsText" text="hussy">
      <formula>NOT(ISERROR(SEARCH("hussy",B325)))</formula>
    </cfRule>
    <cfRule type="containsText" dxfId="6610" priority="108976" stopIfTrue="1" operator="containsText" text="hoar">
      <formula>NOT(ISERROR(SEARCH("hoar",B325)))</formula>
    </cfRule>
  </conditionalFormatting>
  <conditionalFormatting sqref="B443:B602">
    <cfRule type="containsText" dxfId="6609" priority="109012" stopIfTrue="1" operator="containsText" text="fecker">
      <formula>NOT(ISERROR(SEARCH("fecker",B443)))</formula>
    </cfRule>
    <cfRule type="containsText" dxfId="6608" priority="109013" stopIfTrue="1" operator="containsText" text="bitch">
      <formula>NOT(ISERROR(SEARCH("bitch",B443)))</formula>
    </cfRule>
    <cfRule type="containsText" dxfId="6607" priority="109014" stopIfTrue="1" operator="containsText" text="scut">
      <formula>NOT(ISERROR(SEARCH("scut",B443)))</formula>
    </cfRule>
    <cfRule type="containsText" dxfId="6606" priority="109015" stopIfTrue="1" operator="containsText" text="hussy">
      <formula>NOT(ISERROR(SEARCH("hussy",B443)))</formula>
    </cfRule>
    <cfRule type="containsText" dxfId="6605" priority="109016" stopIfTrue="1" operator="containsText" text="hoar">
      <formula>NOT(ISERROR(SEARCH("hoar",B443)))</formula>
    </cfRule>
    <cfRule type="containsText" dxfId="6604" priority="109017" stopIfTrue="1" operator="containsText" text="eegit">
      <formula>NOT(ISERROR(SEARCH("eegit",B443)))</formula>
    </cfRule>
    <cfRule type="containsText" dxfId="6603" priority="109018" stopIfTrue="1" operator="containsText" text="eejit">
      <formula>NOT(ISERROR(SEARCH("eejit",B443)))</formula>
    </cfRule>
    <cfRule type="containsText" dxfId="6602" priority="109019" stopIfTrue="1" operator="containsText" text="shite">
      <formula>NOT(ISERROR(SEARCH("shite",B443)))</formula>
    </cfRule>
    <cfRule type="containsText" dxfId="6601" priority="109020" stopIfTrue="1" operator="containsText" text="fecker">
      <formula>NOT(ISERROR(SEARCH("fecker",B443)))</formula>
    </cfRule>
    <cfRule type="containsText" dxfId="6600" priority="109021" stopIfTrue="1" operator="containsText" text="twat">
      <formula>NOT(ISERROR(SEARCH("twat",B443)))</formula>
    </cfRule>
    <cfRule type="containsText" dxfId="6599" priority="109022" stopIfTrue="1" operator="containsText" text="gombeen">
      <formula>NOT(ISERROR(SEARCH("gombeen",B443)))</formula>
    </cfRule>
    <cfRule type="containsText" dxfId="6598" priority="109023" stopIfTrue="1" operator="containsText" text="bollocks">
      <formula>NOT(ISERROR(SEARCH("bollocks",B443)))</formula>
    </cfRule>
    <cfRule type="containsText" dxfId="6597" priority="109024" stopIfTrue="1" operator="containsText" text="wanker">
      <formula>NOT(ISERROR(SEARCH("wanker",B443)))</formula>
    </cfRule>
    <cfRule type="containsText" dxfId="6596" priority="109025" stopIfTrue="1" operator="containsText" text="bastard">
      <formula>NOT(ISERROR(SEARCH("bastard",B443)))</formula>
    </cfRule>
    <cfRule type="containsText" dxfId="6595" priority="109026" stopIfTrue="1" operator="containsText" text="piss">
      <formula>NOT(ISERROR(SEARCH("piss",B443)))</formula>
    </cfRule>
    <cfRule type="containsText" dxfId="6594" priority="109027" stopIfTrue="1" operator="containsText" text="shit">
      <formula>NOT(ISERROR(SEARCH("shit",B443)))</formula>
    </cfRule>
    <cfRule type="containsText" dxfId="6593" priority="109028" stopIfTrue="1" operator="containsText" text="fuck">
      <formula>NOT(ISERROR(SEARCH("fuck",B443)))</formula>
    </cfRule>
    <cfRule type="duplicateValues" dxfId="6592" priority="109029"/>
    <cfRule type="containsText" dxfId="6591" priority="109030" stopIfTrue="1" operator="containsText" text="bitch">
      <formula>NOT(ISERROR(SEARCH("bitch",B443)))</formula>
    </cfRule>
    <cfRule type="containsText" dxfId="6590" priority="109031" stopIfTrue="1" operator="containsText" text="scut">
      <formula>NOT(ISERROR(SEARCH("scut",B443)))</formula>
    </cfRule>
    <cfRule type="containsText" dxfId="6589" priority="109032" stopIfTrue="1" operator="containsText" text="hussy">
      <formula>NOT(ISERROR(SEARCH("hussy",B443)))</formula>
    </cfRule>
    <cfRule type="containsText" dxfId="6588" priority="109033" stopIfTrue="1" operator="containsText" text="hoar">
      <formula>NOT(ISERROR(SEARCH("hoar",B443)))</formula>
    </cfRule>
    <cfRule type="containsText" dxfId="6587" priority="109034" stopIfTrue="1" operator="containsText" text="eegit">
      <formula>NOT(ISERROR(SEARCH("eegit",B443)))</formula>
    </cfRule>
    <cfRule type="containsText" dxfId="6586" priority="109035" stopIfTrue="1" operator="containsText" text="eejit">
      <formula>NOT(ISERROR(SEARCH("eejit",B443)))</formula>
    </cfRule>
    <cfRule type="containsText" dxfId="6585" priority="109036" stopIfTrue="1" operator="containsText" text="shite">
      <formula>NOT(ISERROR(SEARCH("shite",B443)))</formula>
    </cfRule>
    <cfRule type="containsText" dxfId="6584" priority="109037" stopIfTrue="1" operator="containsText" text="fecker">
      <formula>NOT(ISERROR(SEARCH("fecker",B443)))</formula>
    </cfRule>
    <cfRule type="containsText" dxfId="6583" priority="109038" stopIfTrue="1" operator="containsText" text="twat">
      <formula>NOT(ISERROR(SEARCH("twat",B443)))</formula>
    </cfRule>
    <cfRule type="containsText" dxfId="6582" priority="109039" stopIfTrue="1" operator="containsText" text="gombeen">
      <formula>NOT(ISERROR(SEARCH("gombeen",B443)))</formula>
    </cfRule>
    <cfRule type="containsText" dxfId="6581" priority="109040" stopIfTrue="1" operator="containsText" text="bollocks">
      <formula>NOT(ISERROR(SEARCH("bollocks",B443)))</formula>
    </cfRule>
    <cfRule type="containsText" dxfId="6580" priority="109041" stopIfTrue="1" operator="containsText" text="wanker">
      <formula>NOT(ISERROR(SEARCH("wanker",B443)))</formula>
    </cfRule>
    <cfRule type="containsText" dxfId="6579" priority="109042" stopIfTrue="1" operator="containsText" text="bastard">
      <formula>NOT(ISERROR(SEARCH("bastard",B443)))</formula>
    </cfRule>
    <cfRule type="containsText" dxfId="6578" priority="109043" stopIfTrue="1" operator="containsText" text="piss">
      <formula>NOT(ISERROR(SEARCH("piss",B443)))</formula>
    </cfRule>
    <cfRule type="containsText" dxfId="6577" priority="109044" stopIfTrue="1" operator="containsText" text="shit">
      <formula>NOT(ISERROR(SEARCH("shit",B443)))</formula>
    </cfRule>
    <cfRule type="containsText" dxfId="6576" priority="109045" stopIfTrue="1" operator="containsText" text="fuck">
      <formula>NOT(ISERROR(SEARCH("fuck",B443)))</formula>
    </cfRule>
    <cfRule type="duplicateValues" dxfId="6575" priority="109046"/>
    <cfRule type="containsText" dxfId="6574" priority="109047" stopIfTrue="1" operator="containsText" text="bitch">
      <formula>NOT(ISERROR(SEARCH("bitch",B443)))</formula>
    </cfRule>
    <cfRule type="containsText" dxfId="6573" priority="109048" stopIfTrue="1" operator="containsText" text="scut">
      <formula>NOT(ISERROR(SEARCH("scut",B443)))</formula>
    </cfRule>
    <cfRule type="containsText" dxfId="6572" priority="109049" stopIfTrue="1" operator="containsText" text="hussy">
      <formula>NOT(ISERROR(SEARCH("hussy",B443)))</formula>
    </cfRule>
    <cfRule type="containsText" dxfId="6571" priority="109050" stopIfTrue="1" operator="containsText" text="hoar">
      <formula>NOT(ISERROR(SEARCH("hoar",B443)))</formula>
    </cfRule>
    <cfRule type="containsText" dxfId="6570" priority="109051" stopIfTrue="1" operator="containsText" text="eegit">
      <formula>NOT(ISERROR(SEARCH("eegit",B443)))</formula>
    </cfRule>
    <cfRule type="containsText" dxfId="6569" priority="109052" stopIfTrue="1" operator="containsText" text="eejit">
      <formula>NOT(ISERROR(SEARCH("eejit",B443)))</formula>
    </cfRule>
    <cfRule type="containsText" dxfId="6568" priority="109053" stopIfTrue="1" operator="containsText" text="shite">
      <formula>NOT(ISERROR(SEARCH("shite",B443)))</formula>
    </cfRule>
  </conditionalFormatting>
  <conditionalFormatting sqref="B443:B602">
    <cfRule type="duplicateValues" dxfId="6567" priority="109054"/>
    <cfRule type="containsText" dxfId="6566" priority="109055" stopIfTrue="1" operator="containsText" text="bitch">
      <formula>NOT(ISERROR(SEARCH("bitch",B443)))</formula>
    </cfRule>
    <cfRule type="containsText" dxfId="6565" priority="109056" stopIfTrue="1" operator="containsText" text="scut">
      <formula>NOT(ISERROR(SEARCH("scut",B443)))</formula>
    </cfRule>
    <cfRule type="containsText" dxfId="6564" priority="109057" stopIfTrue="1" operator="containsText" text="hussy">
      <formula>NOT(ISERROR(SEARCH("hussy",B443)))</formula>
    </cfRule>
    <cfRule type="containsText" dxfId="6563" priority="109058" stopIfTrue="1" operator="containsText" text="hoar">
      <formula>NOT(ISERROR(SEARCH("hoar",B443)))</formula>
    </cfRule>
  </conditionalFormatting>
  <conditionalFormatting sqref="B696:B727 B614:B694 B603:B612">
    <cfRule type="containsText" dxfId="6562" priority="109059" stopIfTrue="1" operator="containsText" text="fecker">
      <formula>NOT(ISERROR(SEARCH("fecker",B603)))</formula>
    </cfRule>
    <cfRule type="containsText" dxfId="6561" priority="109060" stopIfTrue="1" operator="containsText" text="bitch">
      <formula>NOT(ISERROR(SEARCH("bitch",B603)))</formula>
    </cfRule>
    <cfRule type="containsText" dxfId="6560" priority="109061" stopIfTrue="1" operator="containsText" text="scut">
      <formula>NOT(ISERROR(SEARCH("scut",B603)))</formula>
    </cfRule>
    <cfRule type="containsText" dxfId="6559" priority="109062" stopIfTrue="1" operator="containsText" text="hussy">
      <formula>NOT(ISERROR(SEARCH("hussy",B603)))</formula>
    </cfRule>
    <cfRule type="containsText" dxfId="6558" priority="109063" stopIfTrue="1" operator="containsText" text="hoar">
      <formula>NOT(ISERROR(SEARCH("hoar",B603)))</formula>
    </cfRule>
    <cfRule type="containsText" dxfId="6557" priority="109064" stopIfTrue="1" operator="containsText" text="eegit">
      <formula>NOT(ISERROR(SEARCH("eegit",B603)))</formula>
    </cfRule>
    <cfRule type="containsText" dxfId="6556" priority="109065" stopIfTrue="1" operator="containsText" text="eejit">
      <formula>NOT(ISERROR(SEARCH("eejit",B603)))</formula>
    </cfRule>
    <cfRule type="containsText" dxfId="6555" priority="109066" stopIfTrue="1" operator="containsText" text="shite">
      <formula>NOT(ISERROR(SEARCH("shite",B603)))</formula>
    </cfRule>
    <cfRule type="containsText" dxfId="6554" priority="109067" stopIfTrue="1" operator="containsText" text="fecker">
      <formula>NOT(ISERROR(SEARCH("fecker",B603)))</formula>
    </cfRule>
    <cfRule type="containsText" dxfId="6553" priority="109068" stopIfTrue="1" operator="containsText" text="twat">
      <formula>NOT(ISERROR(SEARCH("twat",B603)))</formula>
    </cfRule>
    <cfRule type="containsText" dxfId="6552" priority="109069" stopIfTrue="1" operator="containsText" text="gombeen">
      <formula>NOT(ISERROR(SEARCH("gombeen",B603)))</formula>
    </cfRule>
    <cfRule type="containsText" dxfId="6551" priority="109070" stopIfTrue="1" operator="containsText" text="bollocks">
      <formula>NOT(ISERROR(SEARCH("bollocks",B603)))</formula>
    </cfRule>
    <cfRule type="containsText" dxfId="6550" priority="109071" stopIfTrue="1" operator="containsText" text="wanker">
      <formula>NOT(ISERROR(SEARCH("wanker",B603)))</formula>
    </cfRule>
    <cfRule type="containsText" dxfId="6549" priority="109072" stopIfTrue="1" operator="containsText" text="bastard">
      <formula>NOT(ISERROR(SEARCH("bastard",B603)))</formula>
    </cfRule>
    <cfRule type="containsText" dxfId="6548" priority="109073" stopIfTrue="1" operator="containsText" text="piss">
      <formula>NOT(ISERROR(SEARCH("piss",B603)))</formula>
    </cfRule>
    <cfRule type="containsText" dxfId="6547" priority="109074" stopIfTrue="1" operator="containsText" text="shit">
      <formula>NOT(ISERROR(SEARCH("shit",B603)))</formula>
    </cfRule>
    <cfRule type="containsText" dxfId="6546" priority="109075" stopIfTrue="1" operator="containsText" text="fuck">
      <formula>NOT(ISERROR(SEARCH("fuck",B603)))</formula>
    </cfRule>
    <cfRule type="duplicateValues" dxfId="6545" priority="109076"/>
    <cfRule type="containsText" dxfId="6544" priority="109077" stopIfTrue="1" operator="containsText" text="bitch">
      <formula>NOT(ISERROR(SEARCH("bitch",B603)))</formula>
    </cfRule>
    <cfRule type="containsText" dxfId="6543" priority="109078" stopIfTrue="1" operator="containsText" text="scut">
      <formula>NOT(ISERROR(SEARCH("scut",B603)))</formula>
    </cfRule>
    <cfRule type="containsText" dxfId="6542" priority="109079" stopIfTrue="1" operator="containsText" text="hussy">
      <formula>NOT(ISERROR(SEARCH("hussy",B603)))</formula>
    </cfRule>
    <cfRule type="containsText" dxfId="6541" priority="109080" stopIfTrue="1" operator="containsText" text="hoar">
      <formula>NOT(ISERROR(SEARCH("hoar",B603)))</formula>
    </cfRule>
    <cfRule type="containsText" dxfId="6540" priority="109081" stopIfTrue="1" operator="containsText" text="eegit">
      <formula>NOT(ISERROR(SEARCH("eegit",B603)))</formula>
    </cfRule>
    <cfRule type="containsText" dxfId="6539" priority="109082" stopIfTrue="1" operator="containsText" text="eejit">
      <formula>NOT(ISERROR(SEARCH("eejit",B603)))</formula>
    </cfRule>
    <cfRule type="containsText" dxfId="6538" priority="109083" stopIfTrue="1" operator="containsText" text="shite">
      <formula>NOT(ISERROR(SEARCH("shite",B603)))</formula>
    </cfRule>
    <cfRule type="containsText" dxfId="6537" priority="109084" stopIfTrue="1" operator="containsText" text="fecker">
      <formula>NOT(ISERROR(SEARCH("fecker",B603)))</formula>
    </cfRule>
    <cfRule type="containsText" dxfId="6536" priority="109085" stopIfTrue="1" operator="containsText" text="twat">
      <formula>NOT(ISERROR(SEARCH("twat",B603)))</formula>
    </cfRule>
    <cfRule type="containsText" dxfId="6535" priority="109086" stopIfTrue="1" operator="containsText" text="gombeen">
      <formula>NOT(ISERROR(SEARCH("gombeen",B603)))</formula>
    </cfRule>
    <cfRule type="containsText" dxfId="6534" priority="109087" stopIfTrue="1" operator="containsText" text="bollocks">
      <formula>NOT(ISERROR(SEARCH("bollocks",B603)))</formula>
    </cfRule>
    <cfRule type="containsText" dxfId="6533" priority="109088" stopIfTrue="1" operator="containsText" text="wanker">
      <formula>NOT(ISERROR(SEARCH("wanker",B603)))</formula>
    </cfRule>
    <cfRule type="containsText" dxfId="6532" priority="109089" stopIfTrue="1" operator="containsText" text="bastard">
      <formula>NOT(ISERROR(SEARCH("bastard",B603)))</formula>
    </cfRule>
    <cfRule type="containsText" dxfId="6531" priority="109090" stopIfTrue="1" operator="containsText" text="piss">
      <formula>NOT(ISERROR(SEARCH("piss",B603)))</formula>
    </cfRule>
    <cfRule type="containsText" dxfId="6530" priority="109091" stopIfTrue="1" operator="containsText" text="shit">
      <formula>NOT(ISERROR(SEARCH("shit",B603)))</formula>
    </cfRule>
    <cfRule type="containsText" dxfId="6529" priority="109092" stopIfTrue="1" operator="containsText" text="fuck">
      <formula>NOT(ISERROR(SEARCH("fuck",B603)))</formula>
    </cfRule>
    <cfRule type="duplicateValues" dxfId="6528" priority="109093"/>
    <cfRule type="containsText" dxfId="6527" priority="109094" stopIfTrue="1" operator="containsText" text="bitch">
      <formula>NOT(ISERROR(SEARCH("bitch",B603)))</formula>
    </cfRule>
    <cfRule type="containsText" dxfId="6526" priority="109095" stopIfTrue="1" operator="containsText" text="scut">
      <formula>NOT(ISERROR(SEARCH("scut",B603)))</formula>
    </cfRule>
    <cfRule type="containsText" dxfId="6525" priority="109096" stopIfTrue="1" operator="containsText" text="hussy">
      <formula>NOT(ISERROR(SEARCH("hussy",B603)))</formula>
    </cfRule>
    <cfRule type="containsText" dxfId="6524" priority="109097" stopIfTrue="1" operator="containsText" text="hoar">
      <formula>NOT(ISERROR(SEARCH("hoar",B603)))</formula>
    </cfRule>
    <cfRule type="containsText" dxfId="6523" priority="109098" stopIfTrue="1" operator="containsText" text="eegit">
      <formula>NOT(ISERROR(SEARCH("eegit",B603)))</formula>
    </cfRule>
    <cfRule type="containsText" dxfId="6522" priority="109099" stopIfTrue="1" operator="containsText" text="eejit">
      <formula>NOT(ISERROR(SEARCH("eejit",B603)))</formula>
    </cfRule>
    <cfRule type="containsText" dxfId="6521" priority="109100" stopIfTrue="1" operator="containsText" text="shite">
      <formula>NOT(ISERROR(SEARCH("shite",B603)))</formula>
    </cfRule>
  </conditionalFormatting>
  <conditionalFormatting sqref="B696:B727 B614:B694 B603:B612">
    <cfRule type="duplicateValues" dxfId="6520" priority="109185"/>
    <cfRule type="containsText" dxfId="6519" priority="109186" stopIfTrue="1" operator="containsText" text="bitch">
      <formula>NOT(ISERROR(SEARCH("bitch",B603)))</formula>
    </cfRule>
    <cfRule type="containsText" dxfId="6518" priority="109187" stopIfTrue="1" operator="containsText" text="scut">
      <formula>NOT(ISERROR(SEARCH("scut",B603)))</formula>
    </cfRule>
    <cfRule type="containsText" dxfId="6517" priority="109188" stopIfTrue="1" operator="containsText" text="hussy">
      <formula>NOT(ISERROR(SEARCH("hussy",B603)))</formula>
    </cfRule>
    <cfRule type="containsText" dxfId="6516" priority="109189" stopIfTrue="1" operator="containsText" text="hoar">
      <formula>NOT(ISERROR(SEARCH("hoar",B603)))</formula>
    </cfRule>
  </conditionalFormatting>
  <conditionalFormatting sqref="B1035:B1097 B908:B1033">
    <cfRule type="containsText" dxfId="6515" priority="109200" stopIfTrue="1" operator="containsText" text="fecker">
      <formula>NOT(ISERROR(SEARCH("fecker",B908)))</formula>
    </cfRule>
    <cfRule type="containsText" dxfId="6514" priority="109201" stopIfTrue="1" operator="containsText" text="bitch">
      <formula>NOT(ISERROR(SEARCH("bitch",B908)))</formula>
    </cfRule>
    <cfRule type="containsText" dxfId="6513" priority="109202" stopIfTrue="1" operator="containsText" text="scut">
      <formula>NOT(ISERROR(SEARCH("scut",B908)))</formula>
    </cfRule>
    <cfRule type="containsText" dxfId="6512" priority="109203" stopIfTrue="1" operator="containsText" text="hussy">
      <formula>NOT(ISERROR(SEARCH("hussy",B908)))</formula>
    </cfRule>
    <cfRule type="containsText" dxfId="6511" priority="109204" stopIfTrue="1" operator="containsText" text="hoar">
      <formula>NOT(ISERROR(SEARCH("hoar",B908)))</formula>
    </cfRule>
    <cfRule type="containsText" dxfId="6510" priority="109205" stopIfTrue="1" operator="containsText" text="eegit">
      <formula>NOT(ISERROR(SEARCH("eegit",B908)))</formula>
    </cfRule>
    <cfRule type="containsText" dxfId="6509" priority="109206" stopIfTrue="1" operator="containsText" text="eejit">
      <formula>NOT(ISERROR(SEARCH("eejit",B908)))</formula>
    </cfRule>
    <cfRule type="containsText" dxfId="6508" priority="109207" stopIfTrue="1" operator="containsText" text="shite">
      <formula>NOT(ISERROR(SEARCH("shite",B908)))</formula>
    </cfRule>
    <cfRule type="containsText" dxfId="6507" priority="109208" stopIfTrue="1" operator="containsText" text="fecker">
      <formula>NOT(ISERROR(SEARCH("fecker",B908)))</formula>
    </cfRule>
    <cfRule type="containsText" dxfId="6506" priority="109209" stopIfTrue="1" operator="containsText" text="twat">
      <formula>NOT(ISERROR(SEARCH("twat",B908)))</formula>
    </cfRule>
    <cfRule type="containsText" dxfId="6505" priority="109210" stopIfTrue="1" operator="containsText" text="gombeen">
      <formula>NOT(ISERROR(SEARCH("gombeen",B908)))</formula>
    </cfRule>
    <cfRule type="containsText" dxfId="6504" priority="109211" stopIfTrue="1" operator="containsText" text="bollocks">
      <formula>NOT(ISERROR(SEARCH("bollocks",B908)))</formula>
    </cfRule>
    <cfRule type="containsText" dxfId="6503" priority="109212" stopIfTrue="1" operator="containsText" text="wanker">
      <formula>NOT(ISERROR(SEARCH("wanker",B908)))</formula>
    </cfRule>
    <cfRule type="containsText" dxfId="6502" priority="109213" stopIfTrue="1" operator="containsText" text="bastard">
      <formula>NOT(ISERROR(SEARCH("bastard",B908)))</formula>
    </cfRule>
    <cfRule type="containsText" dxfId="6501" priority="109214" stopIfTrue="1" operator="containsText" text="piss">
      <formula>NOT(ISERROR(SEARCH("piss",B908)))</formula>
    </cfRule>
    <cfRule type="containsText" dxfId="6500" priority="109215" stopIfTrue="1" operator="containsText" text="shit">
      <formula>NOT(ISERROR(SEARCH("shit",B908)))</formula>
    </cfRule>
    <cfRule type="containsText" dxfId="6499" priority="109216" stopIfTrue="1" operator="containsText" text="fuck">
      <formula>NOT(ISERROR(SEARCH("fuck",B908)))</formula>
    </cfRule>
    <cfRule type="duplicateValues" dxfId="6498" priority="109217"/>
    <cfRule type="containsText" dxfId="6497" priority="109218" stopIfTrue="1" operator="containsText" text="bitch">
      <formula>NOT(ISERROR(SEARCH("bitch",B908)))</formula>
    </cfRule>
    <cfRule type="containsText" dxfId="6496" priority="109219" stopIfTrue="1" operator="containsText" text="scut">
      <formula>NOT(ISERROR(SEARCH("scut",B908)))</formula>
    </cfRule>
    <cfRule type="containsText" dxfId="6495" priority="109220" stopIfTrue="1" operator="containsText" text="hussy">
      <formula>NOT(ISERROR(SEARCH("hussy",B908)))</formula>
    </cfRule>
    <cfRule type="containsText" dxfId="6494" priority="109221" stopIfTrue="1" operator="containsText" text="hoar">
      <formula>NOT(ISERROR(SEARCH("hoar",B908)))</formula>
    </cfRule>
    <cfRule type="containsText" dxfId="6493" priority="109222" stopIfTrue="1" operator="containsText" text="eegit">
      <formula>NOT(ISERROR(SEARCH("eegit",B908)))</formula>
    </cfRule>
    <cfRule type="containsText" dxfId="6492" priority="109223" stopIfTrue="1" operator="containsText" text="eejit">
      <formula>NOT(ISERROR(SEARCH("eejit",B908)))</formula>
    </cfRule>
    <cfRule type="containsText" dxfId="6491" priority="109224" stopIfTrue="1" operator="containsText" text="shite">
      <formula>NOT(ISERROR(SEARCH("shite",B908)))</formula>
    </cfRule>
    <cfRule type="containsText" dxfId="6490" priority="109225" stopIfTrue="1" operator="containsText" text="fecker">
      <formula>NOT(ISERROR(SEARCH("fecker",B908)))</formula>
    </cfRule>
    <cfRule type="containsText" dxfId="6489" priority="109226" stopIfTrue="1" operator="containsText" text="twat">
      <formula>NOT(ISERROR(SEARCH("twat",B908)))</formula>
    </cfRule>
    <cfRule type="containsText" dxfId="6488" priority="109227" stopIfTrue="1" operator="containsText" text="gombeen">
      <formula>NOT(ISERROR(SEARCH("gombeen",B908)))</formula>
    </cfRule>
    <cfRule type="containsText" dxfId="6487" priority="109228" stopIfTrue="1" operator="containsText" text="bollocks">
      <formula>NOT(ISERROR(SEARCH("bollocks",B908)))</formula>
    </cfRule>
    <cfRule type="containsText" dxfId="6486" priority="109229" stopIfTrue="1" operator="containsText" text="wanker">
      <formula>NOT(ISERROR(SEARCH("wanker",B908)))</formula>
    </cfRule>
    <cfRule type="containsText" dxfId="6485" priority="109230" stopIfTrue="1" operator="containsText" text="bastard">
      <formula>NOT(ISERROR(SEARCH("bastard",B908)))</formula>
    </cfRule>
    <cfRule type="containsText" dxfId="6484" priority="109231" stopIfTrue="1" operator="containsText" text="piss">
      <formula>NOT(ISERROR(SEARCH("piss",B908)))</formula>
    </cfRule>
    <cfRule type="containsText" dxfId="6483" priority="109232" stopIfTrue="1" operator="containsText" text="shit">
      <formula>NOT(ISERROR(SEARCH("shit",B908)))</formula>
    </cfRule>
    <cfRule type="containsText" dxfId="6482" priority="109233" stopIfTrue="1" operator="containsText" text="fuck">
      <formula>NOT(ISERROR(SEARCH("fuck",B908)))</formula>
    </cfRule>
    <cfRule type="duplicateValues" dxfId="6481" priority="109234"/>
    <cfRule type="containsText" dxfId="6480" priority="109235" stopIfTrue="1" operator="containsText" text="bitch">
      <formula>NOT(ISERROR(SEARCH("bitch",B908)))</formula>
    </cfRule>
    <cfRule type="containsText" dxfId="6479" priority="109236" stopIfTrue="1" operator="containsText" text="scut">
      <formula>NOT(ISERROR(SEARCH("scut",B908)))</formula>
    </cfRule>
    <cfRule type="containsText" dxfId="6478" priority="109237" stopIfTrue="1" operator="containsText" text="hussy">
      <formula>NOT(ISERROR(SEARCH("hussy",B908)))</formula>
    </cfRule>
    <cfRule type="containsText" dxfId="6477" priority="109238" stopIfTrue="1" operator="containsText" text="hoar">
      <formula>NOT(ISERROR(SEARCH("hoar",B908)))</formula>
    </cfRule>
    <cfRule type="containsText" dxfId="6476" priority="109239" stopIfTrue="1" operator="containsText" text="eegit">
      <formula>NOT(ISERROR(SEARCH("eegit",B908)))</formula>
    </cfRule>
    <cfRule type="containsText" dxfId="6475" priority="109240" stopIfTrue="1" operator="containsText" text="eejit">
      <formula>NOT(ISERROR(SEARCH("eejit",B908)))</formula>
    </cfRule>
    <cfRule type="containsText" dxfId="6474" priority="109241" stopIfTrue="1" operator="containsText" text="shite">
      <formula>NOT(ISERROR(SEARCH("shite",B908)))</formula>
    </cfRule>
  </conditionalFormatting>
  <conditionalFormatting sqref="B1035:B1097 B908:B1033">
    <cfRule type="duplicateValues" dxfId="6473" priority="109284"/>
    <cfRule type="containsText" dxfId="6472" priority="109285" stopIfTrue="1" operator="containsText" text="bitch">
      <formula>NOT(ISERROR(SEARCH("bitch",B908)))</formula>
    </cfRule>
    <cfRule type="containsText" dxfId="6471" priority="109286" stopIfTrue="1" operator="containsText" text="scut">
      <formula>NOT(ISERROR(SEARCH("scut",B908)))</formula>
    </cfRule>
    <cfRule type="containsText" dxfId="6470" priority="109287" stopIfTrue="1" operator="containsText" text="hussy">
      <formula>NOT(ISERROR(SEARCH("hussy",B908)))</formula>
    </cfRule>
    <cfRule type="containsText" dxfId="6469" priority="109288" stopIfTrue="1" operator="containsText" text="hoar">
      <formula>NOT(ISERROR(SEARCH("hoar",B908)))</formula>
    </cfRule>
  </conditionalFormatting>
  <conditionalFormatting sqref="B1262:B1294 B1181:B1210 B1170:B1179 B1155:B1168 B1300:B1318 B1296:B1298 B1250:B1260 B1099:B1153 B1212:B1248 B1320:B1323">
    <cfRule type="containsText" dxfId="6468" priority="109294" stopIfTrue="1" operator="containsText" text="fecker">
      <formula>NOT(ISERROR(SEARCH("fecker",B1099)))</formula>
    </cfRule>
    <cfRule type="containsText" dxfId="6467" priority="109295" stopIfTrue="1" operator="containsText" text="bitch">
      <formula>NOT(ISERROR(SEARCH("bitch",B1099)))</formula>
    </cfRule>
    <cfRule type="containsText" dxfId="6466" priority="109296" stopIfTrue="1" operator="containsText" text="scut">
      <formula>NOT(ISERROR(SEARCH("scut",B1099)))</formula>
    </cfRule>
    <cfRule type="containsText" dxfId="6465" priority="109297" stopIfTrue="1" operator="containsText" text="hussy">
      <formula>NOT(ISERROR(SEARCH("hussy",B1099)))</formula>
    </cfRule>
    <cfRule type="containsText" dxfId="6464" priority="109298" stopIfTrue="1" operator="containsText" text="hoar">
      <formula>NOT(ISERROR(SEARCH("hoar",B1099)))</formula>
    </cfRule>
    <cfRule type="containsText" dxfId="6463" priority="109299" stopIfTrue="1" operator="containsText" text="eegit">
      <formula>NOT(ISERROR(SEARCH("eegit",B1099)))</formula>
    </cfRule>
    <cfRule type="containsText" dxfId="6462" priority="109300" stopIfTrue="1" operator="containsText" text="eejit">
      <formula>NOT(ISERROR(SEARCH("eejit",B1099)))</formula>
    </cfRule>
    <cfRule type="containsText" dxfId="6461" priority="109301" stopIfTrue="1" operator="containsText" text="shite">
      <formula>NOT(ISERROR(SEARCH("shite",B1099)))</formula>
    </cfRule>
    <cfRule type="containsText" dxfId="6460" priority="109302" stopIfTrue="1" operator="containsText" text="fecker">
      <formula>NOT(ISERROR(SEARCH("fecker",B1099)))</formula>
    </cfRule>
    <cfRule type="containsText" dxfId="6459" priority="109303" stopIfTrue="1" operator="containsText" text="twat">
      <formula>NOT(ISERROR(SEARCH("twat",B1099)))</formula>
    </cfRule>
    <cfRule type="containsText" dxfId="6458" priority="109304" stopIfTrue="1" operator="containsText" text="gombeen">
      <formula>NOT(ISERROR(SEARCH("gombeen",B1099)))</formula>
    </cfRule>
    <cfRule type="containsText" dxfId="6457" priority="109305" stopIfTrue="1" operator="containsText" text="bollocks">
      <formula>NOT(ISERROR(SEARCH("bollocks",B1099)))</formula>
    </cfRule>
    <cfRule type="containsText" dxfId="6456" priority="109306" stopIfTrue="1" operator="containsText" text="wanker">
      <formula>NOT(ISERROR(SEARCH("wanker",B1099)))</formula>
    </cfRule>
    <cfRule type="containsText" dxfId="6455" priority="109307" stopIfTrue="1" operator="containsText" text="bastard">
      <formula>NOT(ISERROR(SEARCH("bastard",B1099)))</formula>
    </cfRule>
    <cfRule type="containsText" dxfId="6454" priority="109308" stopIfTrue="1" operator="containsText" text="piss">
      <formula>NOT(ISERROR(SEARCH("piss",B1099)))</formula>
    </cfRule>
    <cfRule type="containsText" dxfId="6453" priority="109309" stopIfTrue="1" operator="containsText" text="shit">
      <formula>NOT(ISERROR(SEARCH("shit",B1099)))</formula>
    </cfRule>
    <cfRule type="containsText" dxfId="6452" priority="109310" stopIfTrue="1" operator="containsText" text="fuck">
      <formula>NOT(ISERROR(SEARCH("fuck",B1099)))</formula>
    </cfRule>
    <cfRule type="duplicateValues" dxfId="6451" priority="109311"/>
    <cfRule type="containsText" dxfId="6450" priority="109312" stopIfTrue="1" operator="containsText" text="bitch">
      <formula>NOT(ISERROR(SEARCH("bitch",B1099)))</formula>
    </cfRule>
    <cfRule type="containsText" dxfId="6449" priority="109313" stopIfTrue="1" operator="containsText" text="scut">
      <formula>NOT(ISERROR(SEARCH("scut",B1099)))</formula>
    </cfRule>
    <cfRule type="containsText" dxfId="6448" priority="109314" stopIfTrue="1" operator="containsText" text="hussy">
      <formula>NOT(ISERROR(SEARCH("hussy",B1099)))</formula>
    </cfRule>
    <cfRule type="containsText" dxfId="6447" priority="109315" stopIfTrue="1" operator="containsText" text="hoar">
      <formula>NOT(ISERROR(SEARCH("hoar",B1099)))</formula>
    </cfRule>
    <cfRule type="containsText" dxfId="6446" priority="109316" stopIfTrue="1" operator="containsText" text="eegit">
      <formula>NOT(ISERROR(SEARCH("eegit",B1099)))</formula>
    </cfRule>
    <cfRule type="containsText" dxfId="6445" priority="109317" stopIfTrue="1" operator="containsText" text="eejit">
      <formula>NOT(ISERROR(SEARCH("eejit",B1099)))</formula>
    </cfRule>
    <cfRule type="containsText" dxfId="6444" priority="109318" stopIfTrue="1" operator="containsText" text="shite">
      <formula>NOT(ISERROR(SEARCH("shite",B1099)))</formula>
    </cfRule>
    <cfRule type="containsText" dxfId="6443" priority="109319" stopIfTrue="1" operator="containsText" text="fecker">
      <formula>NOT(ISERROR(SEARCH("fecker",B1099)))</formula>
    </cfRule>
    <cfRule type="containsText" dxfId="6442" priority="109320" stopIfTrue="1" operator="containsText" text="twat">
      <formula>NOT(ISERROR(SEARCH("twat",B1099)))</formula>
    </cfRule>
    <cfRule type="containsText" dxfId="6441" priority="109321" stopIfTrue="1" operator="containsText" text="gombeen">
      <formula>NOT(ISERROR(SEARCH("gombeen",B1099)))</formula>
    </cfRule>
    <cfRule type="containsText" dxfId="6440" priority="109322" stopIfTrue="1" operator="containsText" text="bollocks">
      <formula>NOT(ISERROR(SEARCH("bollocks",B1099)))</formula>
    </cfRule>
    <cfRule type="containsText" dxfId="6439" priority="109323" stopIfTrue="1" operator="containsText" text="wanker">
      <formula>NOT(ISERROR(SEARCH("wanker",B1099)))</formula>
    </cfRule>
    <cfRule type="containsText" dxfId="6438" priority="109324" stopIfTrue="1" operator="containsText" text="bastard">
      <formula>NOT(ISERROR(SEARCH("bastard",B1099)))</formula>
    </cfRule>
    <cfRule type="containsText" dxfId="6437" priority="109325" stopIfTrue="1" operator="containsText" text="piss">
      <formula>NOT(ISERROR(SEARCH("piss",B1099)))</formula>
    </cfRule>
    <cfRule type="containsText" dxfId="6436" priority="109326" stopIfTrue="1" operator="containsText" text="shit">
      <formula>NOT(ISERROR(SEARCH("shit",B1099)))</formula>
    </cfRule>
    <cfRule type="containsText" dxfId="6435" priority="109327" stopIfTrue="1" operator="containsText" text="fuck">
      <formula>NOT(ISERROR(SEARCH("fuck",B1099)))</formula>
    </cfRule>
    <cfRule type="duplicateValues" dxfId="6434" priority="109328"/>
    <cfRule type="containsText" dxfId="6433" priority="109329" stopIfTrue="1" operator="containsText" text="bitch">
      <formula>NOT(ISERROR(SEARCH("bitch",B1099)))</formula>
    </cfRule>
    <cfRule type="containsText" dxfId="6432" priority="109330" stopIfTrue="1" operator="containsText" text="scut">
      <formula>NOT(ISERROR(SEARCH("scut",B1099)))</formula>
    </cfRule>
    <cfRule type="containsText" dxfId="6431" priority="109331" stopIfTrue="1" operator="containsText" text="hussy">
      <formula>NOT(ISERROR(SEARCH("hussy",B1099)))</formula>
    </cfRule>
    <cfRule type="containsText" dxfId="6430" priority="109332" stopIfTrue="1" operator="containsText" text="hoar">
      <formula>NOT(ISERROR(SEARCH("hoar",B1099)))</formula>
    </cfRule>
    <cfRule type="containsText" dxfId="6429" priority="109333" stopIfTrue="1" operator="containsText" text="eegit">
      <formula>NOT(ISERROR(SEARCH("eegit",B1099)))</formula>
    </cfRule>
    <cfRule type="containsText" dxfId="6428" priority="109334" stopIfTrue="1" operator="containsText" text="eejit">
      <formula>NOT(ISERROR(SEARCH("eejit",B1099)))</formula>
    </cfRule>
    <cfRule type="containsText" dxfId="6427" priority="109335" stopIfTrue="1" operator="containsText" text="shite">
      <formula>NOT(ISERROR(SEARCH("shite",B1099)))</formula>
    </cfRule>
  </conditionalFormatting>
  <conditionalFormatting sqref="B1262:B1294 B1181:B1210 B1170:B1179 B1155:B1168 B1300:B1318 B1099:B1153 B1296:B1298 B1250:B1260 B1212:B1248 B1320:B1323">
    <cfRule type="duplicateValues" dxfId="6426" priority="109714"/>
    <cfRule type="containsText" dxfId="6425" priority="109715" stopIfTrue="1" operator="containsText" text="bitch">
      <formula>NOT(ISERROR(SEARCH("bitch",B1099)))</formula>
    </cfRule>
    <cfRule type="containsText" dxfId="6424" priority="109716" stopIfTrue="1" operator="containsText" text="scut">
      <formula>NOT(ISERROR(SEARCH("scut",B1099)))</formula>
    </cfRule>
    <cfRule type="containsText" dxfId="6423" priority="109717" stopIfTrue="1" operator="containsText" text="hussy">
      <formula>NOT(ISERROR(SEARCH("hussy",B1099)))</formula>
    </cfRule>
    <cfRule type="containsText" dxfId="6422" priority="109718" stopIfTrue="1" operator="containsText" text="hoar">
      <formula>NOT(ISERROR(SEARCH("hoar",B1099)))</formula>
    </cfRule>
  </conditionalFormatting>
  <conditionalFormatting sqref="B1557:B1571 B1527:B1555 B1369:B1374 B1376:B1398 B1333:B1367 B1326:B1331 B1576:B1593 B1573:B1574 B1400:B1503 B1324 B1505:B1525 B1595:B1600">
    <cfRule type="containsText" dxfId="6421" priority="109764" stopIfTrue="1" operator="containsText" text="fecker">
      <formula>NOT(ISERROR(SEARCH("fecker",B1324)))</formula>
    </cfRule>
    <cfRule type="containsText" dxfId="6420" priority="109765" stopIfTrue="1" operator="containsText" text="bitch">
      <formula>NOT(ISERROR(SEARCH("bitch",B1324)))</formula>
    </cfRule>
    <cfRule type="containsText" dxfId="6419" priority="109766" stopIfTrue="1" operator="containsText" text="scut">
      <formula>NOT(ISERROR(SEARCH("scut",B1324)))</formula>
    </cfRule>
    <cfRule type="containsText" dxfId="6418" priority="109767" stopIfTrue="1" operator="containsText" text="hussy">
      <formula>NOT(ISERROR(SEARCH("hussy",B1324)))</formula>
    </cfRule>
    <cfRule type="containsText" dxfId="6417" priority="109768" stopIfTrue="1" operator="containsText" text="hoar">
      <formula>NOT(ISERROR(SEARCH("hoar",B1324)))</formula>
    </cfRule>
    <cfRule type="containsText" dxfId="6416" priority="109769" stopIfTrue="1" operator="containsText" text="eegit">
      <formula>NOT(ISERROR(SEARCH("eegit",B1324)))</formula>
    </cfRule>
    <cfRule type="containsText" dxfId="6415" priority="109770" stopIfTrue="1" operator="containsText" text="eejit">
      <formula>NOT(ISERROR(SEARCH("eejit",B1324)))</formula>
    </cfRule>
    <cfRule type="containsText" dxfId="6414" priority="109771" stopIfTrue="1" operator="containsText" text="shite">
      <formula>NOT(ISERROR(SEARCH("shite",B1324)))</formula>
    </cfRule>
    <cfRule type="containsText" dxfId="6413" priority="109772" stopIfTrue="1" operator="containsText" text="fecker">
      <formula>NOT(ISERROR(SEARCH("fecker",B1324)))</formula>
    </cfRule>
    <cfRule type="containsText" dxfId="6412" priority="109773" stopIfTrue="1" operator="containsText" text="twat">
      <formula>NOT(ISERROR(SEARCH("twat",B1324)))</formula>
    </cfRule>
    <cfRule type="containsText" dxfId="6411" priority="109774" stopIfTrue="1" operator="containsText" text="gombeen">
      <formula>NOT(ISERROR(SEARCH("gombeen",B1324)))</formula>
    </cfRule>
    <cfRule type="containsText" dxfId="6410" priority="109775" stopIfTrue="1" operator="containsText" text="bollocks">
      <formula>NOT(ISERROR(SEARCH("bollocks",B1324)))</formula>
    </cfRule>
    <cfRule type="containsText" dxfId="6409" priority="109776" stopIfTrue="1" operator="containsText" text="wanker">
      <formula>NOT(ISERROR(SEARCH("wanker",B1324)))</formula>
    </cfRule>
    <cfRule type="containsText" dxfId="6408" priority="109777" stopIfTrue="1" operator="containsText" text="bastard">
      <formula>NOT(ISERROR(SEARCH("bastard",B1324)))</formula>
    </cfRule>
    <cfRule type="containsText" dxfId="6407" priority="109778" stopIfTrue="1" operator="containsText" text="piss">
      <formula>NOT(ISERROR(SEARCH("piss",B1324)))</formula>
    </cfRule>
    <cfRule type="containsText" dxfId="6406" priority="109779" stopIfTrue="1" operator="containsText" text="shit">
      <formula>NOT(ISERROR(SEARCH("shit",B1324)))</formula>
    </cfRule>
    <cfRule type="containsText" dxfId="6405" priority="109780" stopIfTrue="1" operator="containsText" text="fuck">
      <formula>NOT(ISERROR(SEARCH("fuck",B1324)))</formula>
    </cfRule>
    <cfRule type="duplicateValues" dxfId="6404" priority="109781"/>
    <cfRule type="containsText" dxfId="6403" priority="109782" stopIfTrue="1" operator="containsText" text="bitch">
      <formula>NOT(ISERROR(SEARCH("bitch",B1324)))</formula>
    </cfRule>
    <cfRule type="containsText" dxfId="6402" priority="109783" stopIfTrue="1" operator="containsText" text="scut">
      <formula>NOT(ISERROR(SEARCH("scut",B1324)))</formula>
    </cfRule>
    <cfRule type="containsText" dxfId="6401" priority="109784" stopIfTrue="1" operator="containsText" text="hussy">
      <formula>NOT(ISERROR(SEARCH("hussy",B1324)))</formula>
    </cfRule>
    <cfRule type="containsText" dxfId="6400" priority="109785" stopIfTrue="1" operator="containsText" text="hoar">
      <formula>NOT(ISERROR(SEARCH("hoar",B1324)))</formula>
    </cfRule>
    <cfRule type="containsText" dxfId="6399" priority="109786" stopIfTrue="1" operator="containsText" text="eegit">
      <formula>NOT(ISERROR(SEARCH("eegit",B1324)))</formula>
    </cfRule>
    <cfRule type="containsText" dxfId="6398" priority="109787" stopIfTrue="1" operator="containsText" text="eejit">
      <formula>NOT(ISERROR(SEARCH("eejit",B1324)))</formula>
    </cfRule>
    <cfRule type="containsText" dxfId="6397" priority="109788" stopIfTrue="1" operator="containsText" text="shite">
      <formula>NOT(ISERROR(SEARCH("shite",B1324)))</formula>
    </cfRule>
    <cfRule type="containsText" dxfId="6396" priority="109789" stopIfTrue="1" operator="containsText" text="fecker">
      <formula>NOT(ISERROR(SEARCH("fecker",B1324)))</formula>
    </cfRule>
    <cfRule type="containsText" dxfId="6395" priority="109790" stopIfTrue="1" operator="containsText" text="twat">
      <formula>NOT(ISERROR(SEARCH("twat",B1324)))</formula>
    </cfRule>
    <cfRule type="containsText" dxfId="6394" priority="109791" stopIfTrue="1" operator="containsText" text="gombeen">
      <formula>NOT(ISERROR(SEARCH("gombeen",B1324)))</formula>
    </cfRule>
    <cfRule type="containsText" dxfId="6393" priority="109792" stopIfTrue="1" operator="containsText" text="bollocks">
      <formula>NOT(ISERROR(SEARCH("bollocks",B1324)))</formula>
    </cfRule>
    <cfRule type="containsText" dxfId="6392" priority="109793" stopIfTrue="1" operator="containsText" text="wanker">
      <formula>NOT(ISERROR(SEARCH("wanker",B1324)))</formula>
    </cfRule>
    <cfRule type="containsText" dxfId="6391" priority="109794" stopIfTrue="1" operator="containsText" text="bastard">
      <formula>NOT(ISERROR(SEARCH("bastard",B1324)))</formula>
    </cfRule>
    <cfRule type="containsText" dxfId="6390" priority="109795" stopIfTrue="1" operator="containsText" text="piss">
      <formula>NOT(ISERROR(SEARCH("piss",B1324)))</formula>
    </cfRule>
    <cfRule type="containsText" dxfId="6389" priority="109796" stopIfTrue="1" operator="containsText" text="shit">
      <formula>NOT(ISERROR(SEARCH("shit",B1324)))</formula>
    </cfRule>
    <cfRule type="containsText" dxfId="6388" priority="109797" stopIfTrue="1" operator="containsText" text="fuck">
      <formula>NOT(ISERROR(SEARCH("fuck",B1324)))</formula>
    </cfRule>
    <cfRule type="duplicateValues" dxfId="6387" priority="109798"/>
    <cfRule type="containsText" dxfId="6386" priority="109799" stopIfTrue="1" operator="containsText" text="bitch">
      <formula>NOT(ISERROR(SEARCH("bitch",B1324)))</formula>
    </cfRule>
    <cfRule type="containsText" dxfId="6385" priority="109800" stopIfTrue="1" operator="containsText" text="scut">
      <formula>NOT(ISERROR(SEARCH("scut",B1324)))</formula>
    </cfRule>
    <cfRule type="containsText" dxfId="6384" priority="109801" stopIfTrue="1" operator="containsText" text="hussy">
      <formula>NOT(ISERROR(SEARCH("hussy",B1324)))</formula>
    </cfRule>
    <cfRule type="containsText" dxfId="6383" priority="109802" stopIfTrue="1" operator="containsText" text="hoar">
      <formula>NOT(ISERROR(SEARCH("hoar",B1324)))</formula>
    </cfRule>
    <cfRule type="containsText" dxfId="6382" priority="109803" stopIfTrue="1" operator="containsText" text="eegit">
      <formula>NOT(ISERROR(SEARCH("eegit",B1324)))</formula>
    </cfRule>
    <cfRule type="containsText" dxfId="6381" priority="109804" stopIfTrue="1" operator="containsText" text="eejit">
      <formula>NOT(ISERROR(SEARCH("eejit",B1324)))</formula>
    </cfRule>
    <cfRule type="containsText" dxfId="6380" priority="109805" stopIfTrue="1" operator="containsText" text="shite">
      <formula>NOT(ISERROR(SEARCH("shite",B1324)))</formula>
    </cfRule>
  </conditionalFormatting>
  <conditionalFormatting sqref="B1557:B1571 B1527:B1555 B1369:B1374 B1376:B1398 B1333:B1367 B1326:B1331 B1324 B1576:B1593 B1573:B1574 B1400:B1503 B1505:B1525 B1595:B1600">
    <cfRule type="duplicateValues" dxfId="6379" priority="110268"/>
    <cfRule type="containsText" dxfId="6378" priority="110269" stopIfTrue="1" operator="containsText" text="bitch">
      <formula>NOT(ISERROR(SEARCH("bitch",B1324)))</formula>
    </cfRule>
    <cfRule type="containsText" dxfId="6377" priority="110270" stopIfTrue="1" operator="containsText" text="scut">
      <formula>NOT(ISERROR(SEARCH("scut",B1324)))</formula>
    </cfRule>
    <cfRule type="containsText" dxfId="6376" priority="110271" stopIfTrue="1" operator="containsText" text="hussy">
      <formula>NOT(ISERROR(SEARCH("hussy",B1324)))</formula>
    </cfRule>
    <cfRule type="containsText" dxfId="6375" priority="110272" stopIfTrue="1" operator="containsText" text="hoar">
      <formula>NOT(ISERROR(SEARCH("hoar",B1324)))</formula>
    </cfRule>
  </conditionalFormatting>
  <conditionalFormatting sqref="B1803:B1804">
    <cfRule type="duplicateValues" dxfId="6374" priority="110328"/>
    <cfRule type="containsText" dxfId="6373" priority="110329" stopIfTrue="1" operator="containsText" text="bitch">
      <formula>NOT(ISERROR(SEARCH("bitch",B1803)))</formula>
    </cfRule>
    <cfRule type="containsText" dxfId="6372" priority="110330" stopIfTrue="1" operator="containsText" text="scut">
      <formula>NOT(ISERROR(SEARCH("scut",B1803)))</formula>
    </cfRule>
    <cfRule type="containsText" dxfId="6371" priority="110331" stopIfTrue="1" operator="containsText" text="hussy">
      <formula>NOT(ISERROR(SEARCH("hussy",B1803)))</formula>
    </cfRule>
    <cfRule type="containsText" dxfId="6370" priority="110332" stopIfTrue="1" operator="containsText" text="hoar">
      <formula>NOT(ISERROR(SEARCH("hoar",B1803)))</formula>
    </cfRule>
    <cfRule type="containsText" dxfId="6369" priority="110333" stopIfTrue="1" operator="containsText" text="eegit">
      <formula>NOT(ISERROR(SEARCH("eegit",B1803)))</formula>
    </cfRule>
    <cfRule type="containsText" dxfId="6368" priority="110334" stopIfTrue="1" operator="containsText" text="eejit">
      <formula>NOT(ISERROR(SEARCH("eejit",B1803)))</formula>
    </cfRule>
    <cfRule type="containsText" dxfId="6367" priority="110335" stopIfTrue="1" operator="containsText" text="shite">
      <formula>NOT(ISERROR(SEARCH("shite",B1803)))</formula>
    </cfRule>
    <cfRule type="containsText" dxfId="6366" priority="110336" stopIfTrue="1" operator="containsText" text="fecker">
      <formula>NOT(ISERROR(SEARCH("fecker",B1803)))</formula>
    </cfRule>
    <cfRule type="containsText" dxfId="6365" priority="110337" stopIfTrue="1" operator="containsText" text="twat">
      <formula>NOT(ISERROR(SEARCH("twat",B1803)))</formula>
    </cfRule>
    <cfRule type="containsText" dxfId="6364" priority="110338" stopIfTrue="1" operator="containsText" text="gombeen">
      <formula>NOT(ISERROR(SEARCH("gombeen",B1803)))</formula>
    </cfRule>
    <cfRule type="containsText" dxfId="6363" priority="110339" stopIfTrue="1" operator="containsText" text="bollocks">
      <formula>NOT(ISERROR(SEARCH("bollocks",B1803)))</formula>
    </cfRule>
    <cfRule type="containsText" dxfId="6362" priority="110340" stopIfTrue="1" operator="containsText" text="wanker">
      <formula>NOT(ISERROR(SEARCH("wanker",B1803)))</formula>
    </cfRule>
    <cfRule type="containsText" dxfId="6361" priority="110341" stopIfTrue="1" operator="containsText" text="bastard">
      <formula>NOT(ISERROR(SEARCH("bastard",B1803)))</formula>
    </cfRule>
    <cfRule type="containsText" dxfId="6360" priority="110342" stopIfTrue="1" operator="containsText" text="piss">
      <formula>NOT(ISERROR(SEARCH("piss",B1803)))</formula>
    </cfRule>
    <cfRule type="containsText" dxfId="6359" priority="110343" stopIfTrue="1" operator="containsText" text="shit">
      <formula>NOT(ISERROR(SEARCH("shit",B1803)))</formula>
    </cfRule>
    <cfRule type="containsText" dxfId="6358" priority="110344" stopIfTrue="1" operator="containsText" text="fuck">
      <formula>NOT(ISERROR(SEARCH("fuck",B1803)))</formula>
    </cfRule>
    <cfRule type="duplicateValues" dxfId="6357" priority="110345"/>
    <cfRule type="containsText" dxfId="6356" priority="110346" stopIfTrue="1" operator="containsText" text="bitch">
      <formula>NOT(ISERROR(SEARCH("bitch",B1803)))</formula>
    </cfRule>
    <cfRule type="containsText" dxfId="6355" priority="110347" stopIfTrue="1" operator="containsText" text="scut">
      <formula>NOT(ISERROR(SEARCH("scut",B1803)))</formula>
    </cfRule>
    <cfRule type="containsText" dxfId="6354" priority="110348" stopIfTrue="1" operator="containsText" text="hussy">
      <formula>NOT(ISERROR(SEARCH("hussy",B1803)))</formula>
    </cfRule>
    <cfRule type="containsText" dxfId="6353" priority="110349" stopIfTrue="1" operator="containsText" text="hoar">
      <formula>NOT(ISERROR(SEARCH("hoar",B1803)))</formula>
    </cfRule>
    <cfRule type="containsText" dxfId="6352" priority="110350" stopIfTrue="1" operator="containsText" text="eegit">
      <formula>NOT(ISERROR(SEARCH("eegit",B1803)))</formula>
    </cfRule>
    <cfRule type="containsText" dxfId="6351" priority="110351" stopIfTrue="1" operator="containsText" text="eejit">
      <formula>NOT(ISERROR(SEARCH("eejit",B1803)))</formula>
    </cfRule>
    <cfRule type="containsText" dxfId="6350" priority="110352" stopIfTrue="1" operator="containsText" text="shite">
      <formula>NOT(ISERROR(SEARCH("shite",B1803)))</formula>
    </cfRule>
    <cfRule type="containsText" dxfId="6349" priority="110353" stopIfTrue="1" operator="containsText" text="fecker">
      <formula>NOT(ISERROR(SEARCH("fecker",B1803)))</formula>
    </cfRule>
    <cfRule type="containsText" dxfId="6348" priority="110354" stopIfTrue="1" operator="containsText" text="twat">
      <formula>NOT(ISERROR(SEARCH("twat",B1803)))</formula>
    </cfRule>
    <cfRule type="containsText" dxfId="6347" priority="110355" stopIfTrue="1" operator="containsText" text="gombeen">
      <formula>NOT(ISERROR(SEARCH("gombeen",B1803)))</formula>
    </cfRule>
    <cfRule type="containsText" dxfId="6346" priority="110356" stopIfTrue="1" operator="containsText" text="bollocks">
      <formula>NOT(ISERROR(SEARCH("bollocks",B1803)))</formula>
    </cfRule>
    <cfRule type="containsText" dxfId="6345" priority="110357" stopIfTrue="1" operator="containsText" text="wanker">
      <formula>NOT(ISERROR(SEARCH("wanker",B1803)))</formula>
    </cfRule>
    <cfRule type="containsText" dxfId="6344" priority="110358" stopIfTrue="1" operator="containsText" text="bastard">
      <formula>NOT(ISERROR(SEARCH("bastard",B1803)))</formula>
    </cfRule>
    <cfRule type="containsText" dxfId="6343" priority="110359" stopIfTrue="1" operator="containsText" text="piss">
      <formula>NOT(ISERROR(SEARCH("piss",B1803)))</formula>
    </cfRule>
    <cfRule type="containsText" dxfId="6342" priority="110360" stopIfTrue="1" operator="containsText" text="shit">
      <formula>NOT(ISERROR(SEARCH("shit",B1803)))</formula>
    </cfRule>
    <cfRule type="containsText" dxfId="6341" priority="110361" stopIfTrue="1" operator="containsText" text="fuck">
      <formula>NOT(ISERROR(SEARCH("fuck",B1803)))</formula>
    </cfRule>
    <cfRule type="duplicateValues" dxfId="6340" priority="110362"/>
    <cfRule type="containsText" dxfId="6339" priority="110363" stopIfTrue="1" operator="containsText" text="bitch">
      <formula>NOT(ISERROR(SEARCH("bitch",B1803)))</formula>
    </cfRule>
    <cfRule type="containsText" dxfId="6338" priority="110364" stopIfTrue="1" operator="containsText" text="scut">
      <formula>NOT(ISERROR(SEARCH("scut",B1803)))</formula>
    </cfRule>
    <cfRule type="containsText" dxfId="6337" priority="110365" stopIfTrue="1" operator="containsText" text="hussy">
      <formula>NOT(ISERROR(SEARCH("hussy",B1803)))</formula>
    </cfRule>
    <cfRule type="containsText" dxfId="6336" priority="110366" stopIfTrue="1" operator="containsText" text="hoar">
      <formula>NOT(ISERROR(SEARCH("hoar",B1803)))</formula>
    </cfRule>
    <cfRule type="containsText" dxfId="6335" priority="110367" stopIfTrue="1" operator="containsText" text="eegit">
      <formula>NOT(ISERROR(SEARCH("eegit",B1803)))</formula>
    </cfRule>
    <cfRule type="containsText" dxfId="6334" priority="110368" stopIfTrue="1" operator="containsText" text="eejit">
      <formula>NOT(ISERROR(SEARCH("eejit",B1803)))</formula>
    </cfRule>
    <cfRule type="containsText" dxfId="6333" priority="110369" stopIfTrue="1" operator="containsText" text="shite">
      <formula>NOT(ISERROR(SEARCH("shite",B1803)))</formula>
    </cfRule>
    <cfRule type="containsText" dxfId="6332" priority="110370" stopIfTrue="1" operator="containsText" text="fecker">
      <formula>NOT(ISERROR(SEARCH("fecker",B1803)))</formula>
    </cfRule>
    <cfRule type="containsText" dxfId="6331" priority="110371" stopIfTrue="1" operator="containsText" text="twat">
      <formula>NOT(ISERROR(SEARCH("twat",B1803)))</formula>
    </cfRule>
    <cfRule type="containsText" dxfId="6330" priority="110372" stopIfTrue="1" operator="containsText" text="gombeen">
      <formula>NOT(ISERROR(SEARCH("gombeen",B1803)))</formula>
    </cfRule>
    <cfRule type="containsText" dxfId="6329" priority="110373" stopIfTrue="1" operator="containsText" text="bollocks">
      <formula>NOT(ISERROR(SEARCH("bollocks",B1803)))</formula>
    </cfRule>
    <cfRule type="containsText" dxfId="6328" priority="110374" stopIfTrue="1" operator="containsText" text="wanker">
      <formula>NOT(ISERROR(SEARCH("wanker",B1803)))</formula>
    </cfRule>
    <cfRule type="containsText" dxfId="6327" priority="110375" stopIfTrue="1" operator="containsText" text="bastard">
      <formula>NOT(ISERROR(SEARCH("bastard",B1803)))</formula>
    </cfRule>
    <cfRule type="containsText" dxfId="6326" priority="110376" stopIfTrue="1" operator="containsText" text="piss">
      <formula>NOT(ISERROR(SEARCH("piss",B1803)))</formula>
    </cfRule>
    <cfRule type="containsText" dxfId="6325" priority="110377" stopIfTrue="1" operator="containsText" text="shit">
      <formula>NOT(ISERROR(SEARCH("shit",B1803)))</formula>
    </cfRule>
    <cfRule type="containsText" dxfId="6324" priority="110378" stopIfTrue="1" operator="containsText" text="fuck">
      <formula>NOT(ISERROR(SEARCH("fuck",B1803)))</formula>
    </cfRule>
    <cfRule type="duplicateValues" dxfId="6323" priority="110379"/>
    <cfRule type="containsText" dxfId="6322" priority="110380" stopIfTrue="1" operator="containsText" text="shit">
      <formula>NOT(ISERROR(SEARCH("shit",B1803)))</formula>
    </cfRule>
    <cfRule type="containsText" dxfId="6321" priority="110381" stopIfTrue="1" operator="containsText" text="fuck">
      <formula>NOT(ISERROR(SEARCH("fuck",B1803)))</formula>
    </cfRule>
  </conditionalFormatting>
  <conditionalFormatting sqref="B1601:B1690 B1842:B1869 B1787:B1840 B1777:B1785 B1739:B1760 B1729:B1737 B1727 B1714:B1715 B1717:B1725 B1712 B1709:B1710 B1696:B1706 B1692:B1694 B1762:B1775">
    <cfRule type="containsText" dxfId="6320" priority="110382" stopIfTrue="1" operator="containsText" text="fecker">
      <formula>NOT(ISERROR(SEARCH("fecker",B1601)))</formula>
    </cfRule>
    <cfRule type="containsText" dxfId="6319" priority="110383" stopIfTrue="1" operator="containsText" text="bitch">
      <formula>NOT(ISERROR(SEARCH("bitch",B1601)))</formula>
    </cfRule>
    <cfRule type="containsText" dxfId="6318" priority="110384" stopIfTrue="1" operator="containsText" text="scut">
      <formula>NOT(ISERROR(SEARCH("scut",B1601)))</formula>
    </cfRule>
    <cfRule type="containsText" dxfId="6317" priority="110385" stopIfTrue="1" operator="containsText" text="hussy">
      <formula>NOT(ISERROR(SEARCH("hussy",B1601)))</formula>
    </cfRule>
    <cfRule type="containsText" dxfId="6316" priority="110386" stopIfTrue="1" operator="containsText" text="hoar">
      <formula>NOT(ISERROR(SEARCH("hoar",B1601)))</formula>
    </cfRule>
    <cfRule type="containsText" dxfId="6315" priority="110387" stopIfTrue="1" operator="containsText" text="eegit">
      <formula>NOT(ISERROR(SEARCH("eegit",B1601)))</formula>
    </cfRule>
    <cfRule type="containsText" dxfId="6314" priority="110388" stopIfTrue="1" operator="containsText" text="eejit">
      <formula>NOT(ISERROR(SEARCH("eejit",B1601)))</formula>
    </cfRule>
    <cfRule type="containsText" dxfId="6313" priority="110389" stopIfTrue="1" operator="containsText" text="shite">
      <formula>NOT(ISERROR(SEARCH("shite",B1601)))</formula>
    </cfRule>
    <cfRule type="containsText" dxfId="6312" priority="110390" stopIfTrue="1" operator="containsText" text="fecker">
      <formula>NOT(ISERROR(SEARCH("fecker",B1601)))</formula>
    </cfRule>
    <cfRule type="containsText" dxfId="6311" priority="110391" stopIfTrue="1" operator="containsText" text="twat">
      <formula>NOT(ISERROR(SEARCH("twat",B1601)))</formula>
    </cfRule>
    <cfRule type="containsText" dxfId="6310" priority="110392" stopIfTrue="1" operator="containsText" text="gombeen">
      <formula>NOT(ISERROR(SEARCH("gombeen",B1601)))</formula>
    </cfRule>
    <cfRule type="containsText" dxfId="6309" priority="110393" stopIfTrue="1" operator="containsText" text="bollocks">
      <formula>NOT(ISERROR(SEARCH("bollocks",B1601)))</formula>
    </cfRule>
    <cfRule type="containsText" dxfId="6308" priority="110394" stopIfTrue="1" operator="containsText" text="wanker">
      <formula>NOT(ISERROR(SEARCH("wanker",B1601)))</formula>
    </cfRule>
    <cfRule type="containsText" dxfId="6307" priority="110395" stopIfTrue="1" operator="containsText" text="bastard">
      <formula>NOT(ISERROR(SEARCH("bastard",B1601)))</formula>
    </cfRule>
    <cfRule type="containsText" dxfId="6306" priority="110396" stopIfTrue="1" operator="containsText" text="piss">
      <formula>NOT(ISERROR(SEARCH("piss",B1601)))</formula>
    </cfRule>
    <cfRule type="containsText" dxfId="6305" priority="110397" stopIfTrue="1" operator="containsText" text="shit">
      <formula>NOT(ISERROR(SEARCH("shit",B1601)))</formula>
    </cfRule>
    <cfRule type="containsText" dxfId="6304" priority="110398" stopIfTrue="1" operator="containsText" text="fuck">
      <formula>NOT(ISERROR(SEARCH("fuck",B1601)))</formula>
    </cfRule>
    <cfRule type="duplicateValues" dxfId="6303" priority="110399"/>
    <cfRule type="containsText" dxfId="6302" priority="110400" stopIfTrue="1" operator="containsText" text="bitch">
      <formula>NOT(ISERROR(SEARCH("bitch",B1601)))</formula>
    </cfRule>
    <cfRule type="containsText" dxfId="6301" priority="110401" stopIfTrue="1" operator="containsText" text="scut">
      <formula>NOT(ISERROR(SEARCH("scut",B1601)))</formula>
    </cfRule>
    <cfRule type="containsText" dxfId="6300" priority="110402" stopIfTrue="1" operator="containsText" text="hussy">
      <formula>NOT(ISERROR(SEARCH("hussy",B1601)))</formula>
    </cfRule>
    <cfRule type="containsText" dxfId="6299" priority="110403" stopIfTrue="1" operator="containsText" text="hoar">
      <formula>NOT(ISERROR(SEARCH("hoar",B1601)))</formula>
    </cfRule>
    <cfRule type="containsText" dxfId="6298" priority="110404" stopIfTrue="1" operator="containsText" text="eegit">
      <formula>NOT(ISERROR(SEARCH("eegit",B1601)))</formula>
    </cfRule>
    <cfRule type="containsText" dxfId="6297" priority="110405" stopIfTrue="1" operator="containsText" text="eejit">
      <formula>NOT(ISERROR(SEARCH("eejit",B1601)))</formula>
    </cfRule>
    <cfRule type="containsText" dxfId="6296" priority="110406" stopIfTrue="1" operator="containsText" text="shite">
      <formula>NOT(ISERROR(SEARCH("shite",B1601)))</formula>
    </cfRule>
    <cfRule type="containsText" dxfId="6295" priority="110407" stopIfTrue="1" operator="containsText" text="fecker">
      <formula>NOT(ISERROR(SEARCH("fecker",B1601)))</formula>
    </cfRule>
    <cfRule type="containsText" dxfId="6294" priority="110408" stopIfTrue="1" operator="containsText" text="twat">
      <formula>NOT(ISERROR(SEARCH("twat",B1601)))</formula>
    </cfRule>
    <cfRule type="containsText" dxfId="6293" priority="110409" stopIfTrue="1" operator="containsText" text="gombeen">
      <formula>NOT(ISERROR(SEARCH("gombeen",B1601)))</formula>
    </cfRule>
    <cfRule type="containsText" dxfId="6292" priority="110410" stopIfTrue="1" operator="containsText" text="bollocks">
      <formula>NOT(ISERROR(SEARCH("bollocks",B1601)))</formula>
    </cfRule>
    <cfRule type="containsText" dxfId="6291" priority="110411" stopIfTrue="1" operator="containsText" text="wanker">
      <formula>NOT(ISERROR(SEARCH("wanker",B1601)))</formula>
    </cfRule>
    <cfRule type="containsText" dxfId="6290" priority="110412" stopIfTrue="1" operator="containsText" text="bastard">
      <formula>NOT(ISERROR(SEARCH("bastard",B1601)))</formula>
    </cfRule>
    <cfRule type="containsText" dxfId="6289" priority="110413" stopIfTrue="1" operator="containsText" text="piss">
      <formula>NOT(ISERROR(SEARCH("piss",B1601)))</formula>
    </cfRule>
    <cfRule type="containsText" dxfId="6288" priority="110414" stopIfTrue="1" operator="containsText" text="shit">
      <formula>NOT(ISERROR(SEARCH("shit",B1601)))</formula>
    </cfRule>
    <cfRule type="containsText" dxfId="6287" priority="110415" stopIfTrue="1" operator="containsText" text="fuck">
      <formula>NOT(ISERROR(SEARCH("fuck",B1601)))</formula>
    </cfRule>
    <cfRule type="duplicateValues" dxfId="6286" priority="110416"/>
    <cfRule type="containsText" dxfId="6285" priority="110417" stopIfTrue="1" operator="containsText" text="bitch">
      <formula>NOT(ISERROR(SEARCH("bitch",B1601)))</formula>
    </cfRule>
    <cfRule type="containsText" dxfId="6284" priority="110418" stopIfTrue="1" operator="containsText" text="scut">
      <formula>NOT(ISERROR(SEARCH("scut",B1601)))</formula>
    </cfRule>
    <cfRule type="containsText" dxfId="6283" priority="110419" stopIfTrue="1" operator="containsText" text="hussy">
      <formula>NOT(ISERROR(SEARCH("hussy",B1601)))</formula>
    </cfRule>
    <cfRule type="containsText" dxfId="6282" priority="110420" stopIfTrue="1" operator="containsText" text="hoar">
      <formula>NOT(ISERROR(SEARCH("hoar",B1601)))</formula>
    </cfRule>
    <cfRule type="containsText" dxfId="6281" priority="110421" stopIfTrue="1" operator="containsText" text="eegit">
      <formula>NOT(ISERROR(SEARCH("eegit",B1601)))</formula>
    </cfRule>
    <cfRule type="containsText" dxfId="6280" priority="110422" stopIfTrue="1" operator="containsText" text="eejit">
      <formula>NOT(ISERROR(SEARCH("eejit",B1601)))</formula>
    </cfRule>
    <cfRule type="containsText" dxfId="6279" priority="110423" stopIfTrue="1" operator="containsText" text="shite">
      <formula>NOT(ISERROR(SEARCH("shite",B1601)))</formula>
    </cfRule>
  </conditionalFormatting>
  <conditionalFormatting sqref="B1790:B1794">
    <cfRule type="containsText" dxfId="6278" priority="110970" stopIfTrue="1" operator="containsText" text="fecker">
      <formula>NOT(ISERROR(SEARCH("fecker",B1790)))</formula>
    </cfRule>
    <cfRule type="containsText" dxfId="6277" priority="110971" stopIfTrue="1" operator="containsText" text="bitch">
      <formula>NOT(ISERROR(SEARCH("bitch",B1790)))</formula>
    </cfRule>
    <cfRule type="containsText" dxfId="6276" priority="110972" stopIfTrue="1" operator="containsText" text="scut">
      <formula>NOT(ISERROR(SEARCH("scut",B1790)))</formula>
    </cfRule>
    <cfRule type="containsText" dxfId="6275" priority="110973" stopIfTrue="1" operator="containsText" text="hussy">
      <formula>NOT(ISERROR(SEARCH("hussy",B1790)))</formula>
    </cfRule>
    <cfRule type="containsText" dxfId="6274" priority="110974" stopIfTrue="1" operator="containsText" text="hoar">
      <formula>NOT(ISERROR(SEARCH("hoar",B1790)))</formula>
    </cfRule>
    <cfRule type="containsText" dxfId="6273" priority="110975" stopIfTrue="1" operator="containsText" text="eegit">
      <formula>NOT(ISERROR(SEARCH("eegit",B1790)))</formula>
    </cfRule>
    <cfRule type="containsText" dxfId="6272" priority="110976" stopIfTrue="1" operator="containsText" text="eejit">
      <formula>NOT(ISERROR(SEARCH("eejit",B1790)))</formula>
    </cfRule>
    <cfRule type="containsText" dxfId="6271" priority="110977" stopIfTrue="1" operator="containsText" text="shite">
      <formula>NOT(ISERROR(SEARCH("shite",B1790)))</formula>
    </cfRule>
    <cfRule type="containsText" dxfId="6270" priority="110978" stopIfTrue="1" operator="containsText" text="fecker">
      <formula>NOT(ISERROR(SEARCH("fecker",B1790)))</formula>
    </cfRule>
    <cfRule type="containsText" dxfId="6269" priority="110979" stopIfTrue="1" operator="containsText" text="twat">
      <formula>NOT(ISERROR(SEARCH("twat",B1790)))</formula>
    </cfRule>
    <cfRule type="containsText" dxfId="6268" priority="110980" stopIfTrue="1" operator="containsText" text="gombeen">
      <formula>NOT(ISERROR(SEARCH("gombeen",B1790)))</formula>
    </cfRule>
    <cfRule type="containsText" dxfId="6267" priority="110981" stopIfTrue="1" operator="containsText" text="bollocks">
      <formula>NOT(ISERROR(SEARCH("bollocks",B1790)))</formula>
    </cfRule>
    <cfRule type="containsText" dxfId="6266" priority="110982" stopIfTrue="1" operator="containsText" text="wanker">
      <formula>NOT(ISERROR(SEARCH("wanker",B1790)))</formula>
    </cfRule>
    <cfRule type="containsText" dxfId="6265" priority="110983" stopIfTrue="1" operator="containsText" text="bastard">
      <formula>NOT(ISERROR(SEARCH("bastard",B1790)))</formula>
    </cfRule>
    <cfRule type="containsText" dxfId="6264" priority="110984" stopIfTrue="1" operator="containsText" text="piss">
      <formula>NOT(ISERROR(SEARCH("piss",B1790)))</formula>
    </cfRule>
    <cfRule type="containsText" dxfId="6263" priority="110985" stopIfTrue="1" operator="containsText" text="shit">
      <formula>NOT(ISERROR(SEARCH("shit",B1790)))</formula>
    </cfRule>
    <cfRule type="containsText" dxfId="6262" priority="110986" stopIfTrue="1" operator="containsText" text="fuck">
      <formula>NOT(ISERROR(SEARCH("fuck",B1790)))</formula>
    </cfRule>
    <cfRule type="duplicateValues" dxfId="6261" priority="110987"/>
    <cfRule type="containsText" dxfId="6260" priority="110988" stopIfTrue="1" operator="containsText" text="bitch">
      <formula>NOT(ISERROR(SEARCH("bitch",B1790)))</formula>
    </cfRule>
    <cfRule type="containsText" dxfId="6259" priority="110989" stopIfTrue="1" operator="containsText" text="scut">
      <formula>NOT(ISERROR(SEARCH("scut",B1790)))</formula>
    </cfRule>
    <cfRule type="containsText" dxfId="6258" priority="110990" stopIfTrue="1" operator="containsText" text="hussy">
      <formula>NOT(ISERROR(SEARCH("hussy",B1790)))</formula>
    </cfRule>
    <cfRule type="containsText" dxfId="6257" priority="110991" stopIfTrue="1" operator="containsText" text="hoar">
      <formula>NOT(ISERROR(SEARCH("hoar",B1790)))</formula>
    </cfRule>
    <cfRule type="containsText" dxfId="6256" priority="110992" stopIfTrue="1" operator="containsText" text="eegit">
      <formula>NOT(ISERROR(SEARCH("eegit",B1790)))</formula>
    </cfRule>
    <cfRule type="containsText" dxfId="6255" priority="110993" stopIfTrue="1" operator="containsText" text="eejit">
      <formula>NOT(ISERROR(SEARCH("eejit",B1790)))</formula>
    </cfRule>
    <cfRule type="containsText" dxfId="6254" priority="110994" stopIfTrue="1" operator="containsText" text="shite">
      <formula>NOT(ISERROR(SEARCH("shite",B1790)))</formula>
    </cfRule>
    <cfRule type="containsText" dxfId="6253" priority="110995" stopIfTrue="1" operator="containsText" text="fecker">
      <formula>NOT(ISERROR(SEARCH("fecker",B1790)))</formula>
    </cfRule>
    <cfRule type="containsText" dxfId="6252" priority="110996" stopIfTrue="1" operator="containsText" text="twat">
      <formula>NOT(ISERROR(SEARCH("twat",B1790)))</formula>
    </cfRule>
    <cfRule type="containsText" dxfId="6251" priority="110997" stopIfTrue="1" operator="containsText" text="gombeen">
      <formula>NOT(ISERROR(SEARCH("gombeen",B1790)))</formula>
    </cfRule>
    <cfRule type="containsText" dxfId="6250" priority="110998" stopIfTrue="1" operator="containsText" text="bollocks">
      <formula>NOT(ISERROR(SEARCH("bollocks",B1790)))</formula>
    </cfRule>
    <cfRule type="containsText" dxfId="6249" priority="110999" stopIfTrue="1" operator="containsText" text="wanker">
      <formula>NOT(ISERROR(SEARCH("wanker",B1790)))</formula>
    </cfRule>
    <cfRule type="containsText" dxfId="6248" priority="111000" stopIfTrue="1" operator="containsText" text="bastard">
      <formula>NOT(ISERROR(SEARCH("bastard",B1790)))</formula>
    </cfRule>
    <cfRule type="containsText" dxfId="6247" priority="111001" stopIfTrue="1" operator="containsText" text="piss">
      <formula>NOT(ISERROR(SEARCH("piss",B1790)))</formula>
    </cfRule>
    <cfRule type="containsText" dxfId="6246" priority="111002" stopIfTrue="1" operator="containsText" text="shit">
      <formula>NOT(ISERROR(SEARCH("shit",B1790)))</formula>
    </cfRule>
    <cfRule type="containsText" dxfId="6245" priority="111003" stopIfTrue="1" operator="containsText" text="fuck">
      <formula>NOT(ISERROR(SEARCH("fuck",B1790)))</formula>
    </cfRule>
    <cfRule type="duplicateValues" dxfId="6244" priority="111004"/>
    <cfRule type="containsText" dxfId="6243" priority="111005" stopIfTrue="1" operator="containsText" text="bitch">
      <formula>NOT(ISERROR(SEARCH("bitch",B1790)))</formula>
    </cfRule>
    <cfRule type="containsText" dxfId="6242" priority="111006" stopIfTrue="1" operator="containsText" text="scut">
      <formula>NOT(ISERROR(SEARCH("scut",B1790)))</formula>
    </cfRule>
    <cfRule type="containsText" dxfId="6241" priority="111007" stopIfTrue="1" operator="containsText" text="hussy">
      <formula>NOT(ISERROR(SEARCH("hussy",B1790)))</formula>
    </cfRule>
    <cfRule type="containsText" dxfId="6240" priority="111008" stopIfTrue="1" operator="containsText" text="hoar">
      <formula>NOT(ISERROR(SEARCH("hoar",B1790)))</formula>
    </cfRule>
    <cfRule type="containsText" dxfId="6239" priority="111009" stopIfTrue="1" operator="containsText" text="eegit">
      <formula>NOT(ISERROR(SEARCH("eegit",B1790)))</formula>
    </cfRule>
    <cfRule type="containsText" dxfId="6238" priority="111010" stopIfTrue="1" operator="containsText" text="eejit">
      <formula>NOT(ISERROR(SEARCH("eejit",B1790)))</formula>
    </cfRule>
    <cfRule type="containsText" dxfId="6237" priority="111011" stopIfTrue="1" operator="containsText" text="shite">
      <formula>NOT(ISERROR(SEARCH("shite",B1790)))</formula>
    </cfRule>
  </conditionalFormatting>
  <conditionalFormatting sqref="B1601:B1690 B1842:B1869 B1777:B1785 B1762:B1775 B1739:B1760 B1729:B1737 B1727 B1714:B1715 B1717:B1725 B1712 B1709:B1710 B1696:B1706 B1692:B1694 B1787:B1840">
    <cfRule type="duplicateValues" dxfId="6236" priority="111012"/>
    <cfRule type="containsText" dxfId="6235" priority="111013" stopIfTrue="1" operator="containsText" text="bitch">
      <formula>NOT(ISERROR(SEARCH("bitch",B1601)))</formula>
    </cfRule>
    <cfRule type="containsText" dxfId="6234" priority="111014" stopIfTrue="1" operator="containsText" text="scut">
      <formula>NOT(ISERROR(SEARCH("scut",B1601)))</formula>
    </cfRule>
    <cfRule type="containsText" dxfId="6233" priority="111015" stopIfTrue="1" operator="containsText" text="hussy">
      <formula>NOT(ISERROR(SEARCH("hussy",B1601)))</formula>
    </cfRule>
    <cfRule type="containsText" dxfId="6232" priority="111016" stopIfTrue="1" operator="containsText" text="hoar">
      <formula>NOT(ISERROR(SEARCH("hoar",B1601)))</formula>
    </cfRule>
  </conditionalFormatting>
  <conditionalFormatting sqref="B1798">
    <cfRule type="containsText" dxfId="6231" priority="111082" stopIfTrue="1" operator="containsText" text="bollocks">
      <formula>NOT(ISERROR(SEARCH("bollocks",B1798)))</formula>
    </cfRule>
    <cfRule type="containsText" dxfId="6230" priority="111083" stopIfTrue="1" operator="containsText" text="bitch">
      <formula>NOT(ISERROR(SEARCH("bitch",B1798)))</formula>
    </cfRule>
    <cfRule type="containsText" dxfId="6229" priority="111084" stopIfTrue="1" operator="containsText" text="scut">
      <formula>NOT(ISERROR(SEARCH("scut",B1798)))</formula>
    </cfRule>
    <cfRule type="containsText" dxfId="6228" priority="111085" stopIfTrue="1" operator="containsText" text="hussy">
      <formula>NOT(ISERROR(SEARCH("hussy",B1798)))</formula>
    </cfRule>
    <cfRule type="containsText" dxfId="6227" priority="111086" stopIfTrue="1" operator="containsText" text="hoar">
      <formula>NOT(ISERROR(SEARCH("hoar",B1798)))</formula>
    </cfRule>
    <cfRule type="containsText" dxfId="6226" priority="111087" stopIfTrue="1" operator="containsText" text="eegit">
      <formula>NOT(ISERROR(SEARCH("eegit",B1798)))</formula>
    </cfRule>
    <cfRule type="containsText" dxfId="6225" priority="111088" stopIfTrue="1" operator="containsText" text="eejit">
      <formula>NOT(ISERROR(SEARCH("eejit",B1798)))</formula>
    </cfRule>
    <cfRule type="containsText" dxfId="6224" priority="111089" stopIfTrue="1" operator="containsText" text="shite">
      <formula>NOT(ISERROR(SEARCH("shite",B1798)))</formula>
    </cfRule>
    <cfRule type="containsText" dxfId="6223" priority="111090" stopIfTrue="1" operator="containsText" text="fecker">
      <formula>NOT(ISERROR(SEARCH("fecker",B1798)))</formula>
    </cfRule>
    <cfRule type="containsText" dxfId="6222" priority="111091" stopIfTrue="1" operator="containsText" text="twat">
      <formula>NOT(ISERROR(SEARCH("twat",B1798)))</formula>
    </cfRule>
    <cfRule type="containsText" dxfId="6221" priority="111092" stopIfTrue="1" operator="containsText" text="gombeen">
      <formula>NOT(ISERROR(SEARCH("gombeen",B1798)))</formula>
    </cfRule>
    <cfRule type="containsText" dxfId="6220" priority="111093" stopIfTrue="1" operator="containsText" text="bollocks">
      <formula>NOT(ISERROR(SEARCH("bollocks",B1798)))</formula>
    </cfRule>
    <cfRule type="containsText" dxfId="6219" priority="111094" stopIfTrue="1" operator="containsText" text="wanker">
      <formula>NOT(ISERROR(SEARCH("wanker",B1798)))</formula>
    </cfRule>
    <cfRule type="containsText" dxfId="6218" priority="111095" stopIfTrue="1" operator="containsText" text="bastard">
      <formula>NOT(ISERROR(SEARCH("bastard",B1798)))</formula>
    </cfRule>
    <cfRule type="containsText" dxfId="6217" priority="111096" stopIfTrue="1" operator="containsText" text="piss">
      <formula>NOT(ISERROR(SEARCH("piss",B1798)))</formula>
    </cfRule>
    <cfRule type="containsText" dxfId="6216" priority="111097" stopIfTrue="1" operator="containsText" text="shit">
      <formula>NOT(ISERROR(SEARCH("shit",B1798)))</formula>
    </cfRule>
    <cfRule type="containsText" dxfId="6215" priority="111098" stopIfTrue="1" operator="containsText" text="fuck">
      <formula>NOT(ISERROR(SEARCH("fuck",B1798)))</formula>
    </cfRule>
    <cfRule type="duplicateValues" dxfId="6214" priority="111099"/>
    <cfRule type="containsText" dxfId="6213" priority="111100" stopIfTrue="1" operator="containsText" text="bitch">
      <formula>NOT(ISERROR(SEARCH("bitch",B1798)))</formula>
    </cfRule>
    <cfRule type="containsText" dxfId="6212" priority="111101" stopIfTrue="1" operator="containsText" text="scut">
      <formula>NOT(ISERROR(SEARCH("scut",B1798)))</formula>
    </cfRule>
    <cfRule type="containsText" dxfId="6211" priority="111102" stopIfTrue="1" operator="containsText" text="hussy">
      <formula>NOT(ISERROR(SEARCH("hussy",B1798)))</formula>
    </cfRule>
    <cfRule type="containsText" dxfId="6210" priority="111103" stopIfTrue="1" operator="containsText" text="hoar">
      <formula>NOT(ISERROR(SEARCH("hoar",B1798)))</formula>
    </cfRule>
    <cfRule type="containsText" dxfId="6209" priority="111104" stopIfTrue="1" operator="containsText" text="eegit">
      <formula>NOT(ISERROR(SEARCH("eegit",B1798)))</formula>
    </cfRule>
    <cfRule type="containsText" dxfId="6208" priority="111105" stopIfTrue="1" operator="containsText" text="eejit">
      <formula>NOT(ISERROR(SEARCH("eejit",B1798)))</formula>
    </cfRule>
    <cfRule type="containsText" dxfId="6207" priority="111106" stopIfTrue="1" operator="containsText" text="shite">
      <formula>NOT(ISERROR(SEARCH("shite",B1798)))</formula>
    </cfRule>
    <cfRule type="containsText" dxfId="6206" priority="111107" stopIfTrue="1" operator="containsText" text="fecker">
      <formula>NOT(ISERROR(SEARCH("fecker",B1798)))</formula>
    </cfRule>
    <cfRule type="containsText" dxfId="6205" priority="111108" stopIfTrue="1" operator="containsText" text="twat">
      <formula>NOT(ISERROR(SEARCH("twat",B1798)))</formula>
    </cfRule>
    <cfRule type="containsText" dxfId="6204" priority="111109" stopIfTrue="1" operator="containsText" text="gombeen">
      <formula>NOT(ISERROR(SEARCH("gombeen",B1798)))</formula>
    </cfRule>
    <cfRule type="containsText" dxfId="6203" priority="111110" stopIfTrue="1" operator="containsText" text="bollocks">
      <formula>NOT(ISERROR(SEARCH("bollocks",B1798)))</formula>
    </cfRule>
    <cfRule type="containsText" dxfId="6202" priority="111111" stopIfTrue="1" operator="containsText" text="wanker">
      <formula>NOT(ISERROR(SEARCH("wanker",B1798)))</formula>
    </cfRule>
    <cfRule type="containsText" dxfId="6201" priority="111112" stopIfTrue="1" operator="containsText" text="bastard">
      <formula>NOT(ISERROR(SEARCH("bastard",B1798)))</formula>
    </cfRule>
    <cfRule type="containsText" dxfId="6200" priority="111113" stopIfTrue="1" operator="containsText" text="piss">
      <formula>NOT(ISERROR(SEARCH("piss",B1798)))</formula>
    </cfRule>
    <cfRule type="containsText" dxfId="6199" priority="111114" stopIfTrue="1" operator="containsText" text="shit">
      <formula>NOT(ISERROR(SEARCH("shit",B1798)))</formula>
    </cfRule>
    <cfRule type="containsText" dxfId="6198" priority="111115" stopIfTrue="1" operator="containsText" text="fuck">
      <formula>NOT(ISERROR(SEARCH("fuck",B1798)))</formula>
    </cfRule>
    <cfRule type="duplicateValues" dxfId="6197" priority="111116"/>
    <cfRule type="containsText" dxfId="6196" priority="111117" stopIfTrue="1" operator="containsText" text="bitch">
      <formula>NOT(ISERROR(SEARCH("bitch",B1798)))</formula>
    </cfRule>
    <cfRule type="containsText" dxfId="6195" priority="111118" stopIfTrue="1" operator="containsText" text="scut">
      <formula>NOT(ISERROR(SEARCH("scut",B1798)))</formula>
    </cfRule>
    <cfRule type="containsText" dxfId="6194" priority="111119" stopIfTrue="1" operator="containsText" text="hussy">
      <formula>NOT(ISERROR(SEARCH("hussy",B1798)))</formula>
    </cfRule>
    <cfRule type="containsText" dxfId="6193" priority="111120" stopIfTrue="1" operator="containsText" text="hoar">
      <formula>NOT(ISERROR(SEARCH("hoar",B1798)))</formula>
    </cfRule>
    <cfRule type="containsText" dxfId="6192" priority="111121" stopIfTrue="1" operator="containsText" text="eegit">
      <formula>NOT(ISERROR(SEARCH("eegit",B1798)))</formula>
    </cfRule>
    <cfRule type="containsText" dxfId="6191" priority="111122" stopIfTrue="1" operator="containsText" text="eejit">
      <formula>NOT(ISERROR(SEARCH("eejit",B1798)))</formula>
    </cfRule>
    <cfRule type="containsText" dxfId="6190" priority="111123" stopIfTrue="1" operator="containsText" text="shite">
      <formula>NOT(ISERROR(SEARCH("shite",B1798)))</formula>
    </cfRule>
  </conditionalFormatting>
  <conditionalFormatting sqref="B1696:B1706 B1744 B1741 B1739 B1736:B1737 B1733:B1734 B1727 B1715 B1717:B1724 B1710 B1694 B1684:B1690 B1669:B1682">
    <cfRule type="containsText" dxfId="6189" priority="111124" stopIfTrue="1" operator="containsText" text="wanker">
      <formula>NOT(ISERROR(SEARCH("wanker",B1669)))</formula>
    </cfRule>
    <cfRule type="containsText" dxfId="6188" priority="111124" stopIfTrue="1" operator="containsText" text="shit">
      <formula>NOT(ISERROR(SEARCH("shit",B1669)))</formula>
    </cfRule>
    <cfRule type="containsText" dxfId="6187" priority="111125" stopIfTrue="1" operator="containsText" text="piss">
      <formula>NOT(ISERROR(SEARCH("piss",B1669)))</formula>
    </cfRule>
    <cfRule type="containsText" dxfId="6186" priority="111126" stopIfTrue="1" operator="containsText" text="twat">
      <formula>NOT(ISERROR(SEARCH("twat",B1669)))</formula>
    </cfRule>
    <cfRule type="containsText" dxfId="6185" priority="111127" stopIfTrue="1" operator="containsText" text="gombeen">
      <formula>NOT(ISERROR(SEARCH("gombeen",B1669)))</formula>
    </cfRule>
    <cfRule type="containsText" dxfId="6184" priority="111128" stopIfTrue="1" operator="containsText" text="bollocks">
      <formula>NOT(ISERROR(SEARCH("bollocks",B1669)))</formula>
    </cfRule>
    <cfRule type="containsText" dxfId="6183" priority="111129" stopIfTrue="1" operator="containsText" text="wanker">
      <formula>NOT(ISERROR(SEARCH("wanker",B1669)))</formula>
    </cfRule>
    <cfRule type="containsText" dxfId="6182" priority="111130" stopIfTrue="1" operator="containsText" text="bastard">
      <formula>NOT(ISERROR(SEARCH("bastard",B1669)))</formula>
    </cfRule>
    <cfRule type="duplicateValues" dxfId="6181" priority="111131"/>
    <cfRule type="containsText" dxfId="6180" priority="111132" stopIfTrue="1" operator="containsText" text="shit">
      <formula>NOT(ISERROR(SEARCH("shit",B1669)))</formula>
    </cfRule>
    <cfRule type="containsText" dxfId="6179" priority="111133" stopIfTrue="1" operator="containsText" text="fuck">
      <formula>NOT(ISERROR(SEARCH("fuck",B1669)))</formula>
    </cfRule>
    <cfRule type="duplicateValues" dxfId="6178" priority="111134"/>
    <cfRule type="containsText" dxfId="6177" priority="111135" stopIfTrue="1" operator="containsText" text="shit">
      <formula>NOT(ISERROR(SEARCH("shit",B1669)))</formula>
    </cfRule>
    <cfRule type="containsText" dxfId="6176" priority="111136" stopIfTrue="1" operator="containsText" text="fuck">
      <formula>NOT(ISERROR(SEARCH("fuck",B1669)))</formula>
    </cfRule>
    <cfRule type="containsText" dxfId="6175" priority="111137" stopIfTrue="1" operator="containsText" text="fecker">
      <formula>NOT(ISERROR(SEARCH("fecker",B1669)))</formula>
    </cfRule>
    <cfRule type="containsText" dxfId="6174" priority="111138" stopIfTrue="1" operator="containsText" text="bitch">
      <formula>NOT(ISERROR(SEARCH("bitch",B1669)))</formula>
    </cfRule>
    <cfRule type="containsText" dxfId="6173" priority="111139" stopIfTrue="1" operator="containsText" text="scut">
      <formula>NOT(ISERROR(SEARCH("scut",B1669)))</formula>
    </cfRule>
    <cfRule type="containsText" dxfId="6172" priority="111140" stopIfTrue="1" operator="containsText" text="hussy">
      <formula>NOT(ISERROR(SEARCH("hussy",B1669)))</formula>
    </cfRule>
    <cfRule type="containsText" dxfId="6171" priority="111141" stopIfTrue="1" operator="containsText" text="hoar">
      <formula>NOT(ISERROR(SEARCH("hoar",B1669)))</formula>
    </cfRule>
    <cfRule type="containsText" dxfId="6170" priority="111142" stopIfTrue="1" operator="containsText" text="eegit">
      <formula>NOT(ISERROR(SEARCH("eegit",B1669)))</formula>
    </cfRule>
    <cfRule type="containsText" dxfId="6169" priority="111143" stopIfTrue="1" operator="containsText" text="eejit">
      <formula>NOT(ISERROR(SEARCH("eejit",B1669)))</formula>
    </cfRule>
    <cfRule type="containsText" dxfId="6168" priority="111144" stopIfTrue="1" operator="containsText" text="shite">
      <formula>NOT(ISERROR(SEARCH("shite",B1669)))</formula>
    </cfRule>
    <cfRule type="containsText" dxfId="6167" priority="111145" stopIfTrue="1" operator="containsText" text="fecker">
      <formula>NOT(ISERROR(SEARCH("fecker",B1669)))</formula>
    </cfRule>
    <cfRule type="containsText" dxfId="6166" priority="111146" stopIfTrue="1" operator="containsText" text="twat">
      <formula>NOT(ISERROR(SEARCH("twat",B1669)))</formula>
    </cfRule>
    <cfRule type="containsText" dxfId="6165" priority="111147" stopIfTrue="1" operator="containsText" text="gombeen">
      <formula>NOT(ISERROR(SEARCH("gombeen",B1669)))</formula>
    </cfRule>
    <cfRule type="containsText" dxfId="6164" priority="111148" stopIfTrue="1" operator="containsText" text="bollocks">
      <formula>NOT(ISERROR(SEARCH("bollocks",B1669)))</formula>
    </cfRule>
    <cfRule type="containsText" dxfId="6163" priority="111149" stopIfTrue="1" operator="containsText" text="wanker">
      <formula>NOT(ISERROR(SEARCH("wanker",B1669)))</formula>
    </cfRule>
    <cfRule type="containsText" dxfId="6162" priority="111150" stopIfTrue="1" operator="containsText" text="bastard">
      <formula>NOT(ISERROR(SEARCH("bastard",B1669)))</formula>
    </cfRule>
    <cfRule type="containsText" dxfId="6161" priority="111151" stopIfTrue="1" operator="containsText" text="piss">
      <formula>NOT(ISERROR(SEARCH("piss",B1669)))</formula>
    </cfRule>
    <cfRule type="containsText" dxfId="6160" priority="111152" stopIfTrue="1" operator="containsText" text="shit">
      <formula>NOT(ISERROR(SEARCH("shit",B1669)))</formula>
    </cfRule>
    <cfRule type="containsText" dxfId="6159" priority="111153" stopIfTrue="1" operator="containsText" text="fuck">
      <formula>NOT(ISERROR(SEARCH("fuck",B1669)))</formula>
    </cfRule>
    <cfRule type="duplicateValues" dxfId="6158" priority="111154"/>
    <cfRule type="containsText" dxfId="6157" priority="111155" stopIfTrue="1" operator="containsText" text="bitch">
      <formula>NOT(ISERROR(SEARCH("bitch",B1669)))</formula>
    </cfRule>
    <cfRule type="containsText" dxfId="6156" priority="111156" stopIfTrue="1" operator="containsText" text="scut">
      <formula>NOT(ISERROR(SEARCH("scut",B1669)))</formula>
    </cfRule>
    <cfRule type="containsText" dxfId="6155" priority="111157" stopIfTrue="1" operator="containsText" text="hussy">
      <formula>NOT(ISERROR(SEARCH("hussy",B1669)))</formula>
    </cfRule>
    <cfRule type="containsText" dxfId="6154" priority="111158" stopIfTrue="1" operator="containsText" text="hoar">
      <formula>NOT(ISERROR(SEARCH("hoar",B1669)))</formula>
    </cfRule>
    <cfRule type="containsText" dxfId="6153" priority="111159" stopIfTrue="1" operator="containsText" text="eegit">
      <formula>NOT(ISERROR(SEARCH("eegit",B1669)))</formula>
    </cfRule>
    <cfRule type="containsText" dxfId="6152" priority="111160" stopIfTrue="1" operator="containsText" text="eejit">
      <formula>NOT(ISERROR(SEARCH("eejit",B1669)))</formula>
    </cfRule>
    <cfRule type="containsText" dxfId="6151" priority="111161" stopIfTrue="1" operator="containsText" text="shite">
      <formula>NOT(ISERROR(SEARCH("shite",B1669)))</formula>
    </cfRule>
    <cfRule type="containsText" dxfId="6150" priority="111162" stopIfTrue="1" operator="containsText" text="fecker">
      <formula>NOT(ISERROR(SEARCH("fecker",B1669)))</formula>
    </cfRule>
    <cfRule type="containsText" dxfId="6149" priority="111163" stopIfTrue="1" operator="containsText" text="twat">
      <formula>NOT(ISERROR(SEARCH("twat",B1669)))</formula>
    </cfRule>
    <cfRule type="containsText" dxfId="6148" priority="111164" stopIfTrue="1" operator="containsText" text="gombeen">
      <formula>NOT(ISERROR(SEARCH("gombeen",B1669)))</formula>
    </cfRule>
    <cfRule type="containsText" dxfId="6147" priority="111165" stopIfTrue="1" operator="containsText" text="bollocks">
      <formula>NOT(ISERROR(SEARCH("bollocks",B1669)))</formula>
    </cfRule>
  </conditionalFormatting>
  <conditionalFormatting sqref="B1785 B1764:B1771">
    <cfRule type="containsText" dxfId="6146" priority="111166" stopIfTrue="1" operator="containsText" text="wanker">
      <formula>NOT(ISERROR(SEARCH("wanker",B1764)))</formula>
    </cfRule>
    <cfRule type="containsText" dxfId="6145" priority="111670" stopIfTrue="1" operator="containsText" text="shit">
      <formula>NOT(ISERROR(SEARCH("shit",B1764)))</formula>
    </cfRule>
    <cfRule type="containsText" dxfId="6144" priority="111671" stopIfTrue="1" operator="containsText" text="piss">
      <formula>NOT(ISERROR(SEARCH("piss",B1764)))</formula>
    </cfRule>
    <cfRule type="containsText" dxfId="6143" priority="111672" stopIfTrue="1" operator="containsText" text="twat">
      <formula>NOT(ISERROR(SEARCH("twat",B1764)))</formula>
    </cfRule>
    <cfRule type="containsText" dxfId="6142" priority="111673" stopIfTrue="1" operator="containsText" text="gombeen">
      <formula>NOT(ISERROR(SEARCH("gombeen",B1764)))</formula>
    </cfRule>
    <cfRule type="containsText" dxfId="6141" priority="111674" stopIfTrue="1" operator="containsText" text="bollocks">
      <formula>NOT(ISERROR(SEARCH("bollocks",B1764)))</formula>
    </cfRule>
    <cfRule type="containsText" dxfId="6140" priority="111675" stopIfTrue="1" operator="containsText" text="wanker">
      <formula>NOT(ISERROR(SEARCH("wanker",B1764)))</formula>
    </cfRule>
    <cfRule type="containsText" dxfId="6139" priority="111676" stopIfTrue="1" operator="containsText" text="bastard">
      <formula>NOT(ISERROR(SEARCH("bastard",B1764)))</formula>
    </cfRule>
    <cfRule type="duplicateValues" dxfId="6138" priority="111677"/>
    <cfRule type="containsText" dxfId="6137" priority="111678" stopIfTrue="1" operator="containsText" text="shit">
      <formula>NOT(ISERROR(SEARCH("shit",B1764)))</formula>
    </cfRule>
    <cfRule type="containsText" dxfId="6136" priority="111679" stopIfTrue="1" operator="containsText" text="fuck">
      <formula>NOT(ISERROR(SEARCH("fuck",B1764)))</formula>
    </cfRule>
    <cfRule type="duplicateValues" dxfId="6135" priority="111680"/>
    <cfRule type="containsText" dxfId="6134" priority="111681" stopIfTrue="1" operator="containsText" text="shit">
      <formula>NOT(ISERROR(SEARCH("shit",B1764)))</formula>
    </cfRule>
    <cfRule type="containsText" dxfId="6133" priority="111682" stopIfTrue="1" operator="containsText" text="fuck">
      <formula>NOT(ISERROR(SEARCH("fuck",B1764)))</formula>
    </cfRule>
    <cfRule type="containsText" dxfId="6132" priority="111683" stopIfTrue="1" operator="containsText" text="fecker">
      <formula>NOT(ISERROR(SEARCH("fecker",B1764)))</formula>
    </cfRule>
    <cfRule type="containsText" dxfId="6131" priority="111684" stopIfTrue="1" operator="containsText" text="bitch">
      <formula>NOT(ISERROR(SEARCH("bitch",B1764)))</formula>
    </cfRule>
    <cfRule type="containsText" dxfId="6130" priority="111685" stopIfTrue="1" operator="containsText" text="scut">
      <formula>NOT(ISERROR(SEARCH("scut",B1764)))</formula>
    </cfRule>
    <cfRule type="containsText" dxfId="6129" priority="111686" stopIfTrue="1" operator="containsText" text="hussy">
      <formula>NOT(ISERROR(SEARCH("hussy",B1764)))</formula>
    </cfRule>
    <cfRule type="containsText" dxfId="6128" priority="111687" stopIfTrue="1" operator="containsText" text="hoar">
      <formula>NOT(ISERROR(SEARCH("hoar",B1764)))</formula>
    </cfRule>
    <cfRule type="containsText" dxfId="6127" priority="111688" stopIfTrue="1" operator="containsText" text="eegit">
      <formula>NOT(ISERROR(SEARCH("eegit",B1764)))</formula>
    </cfRule>
    <cfRule type="containsText" dxfId="6126" priority="111689" stopIfTrue="1" operator="containsText" text="eejit">
      <formula>NOT(ISERROR(SEARCH("eejit",B1764)))</formula>
    </cfRule>
    <cfRule type="containsText" dxfId="6125" priority="111690" stopIfTrue="1" operator="containsText" text="shite">
      <formula>NOT(ISERROR(SEARCH("shite",B1764)))</formula>
    </cfRule>
    <cfRule type="containsText" dxfId="6124" priority="111691" stopIfTrue="1" operator="containsText" text="fecker">
      <formula>NOT(ISERROR(SEARCH("fecker",B1764)))</formula>
    </cfRule>
    <cfRule type="containsText" dxfId="6123" priority="111692" stopIfTrue="1" operator="containsText" text="twat">
      <formula>NOT(ISERROR(SEARCH("twat",B1764)))</formula>
    </cfRule>
    <cfRule type="containsText" dxfId="6122" priority="111693" stopIfTrue="1" operator="containsText" text="gombeen">
      <formula>NOT(ISERROR(SEARCH("gombeen",B1764)))</formula>
    </cfRule>
    <cfRule type="containsText" dxfId="6121" priority="111694" stopIfTrue="1" operator="containsText" text="bollocks">
      <formula>NOT(ISERROR(SEARCH("bollocks",B1764)))</formula>
    </cfRule>
    <cfRule type="containsText" dxfId="6120" priority="111695" stopIfTrue="1" operator="containsText" text="wanker">
      <formula>NOT(ISERROR(SEARCH("wanker",B1764)))</formula>
    </cfRule>
    <cfRule type="containsText" dxfId="6119" priority="111696" stopIfTrue="1" operator="containsText" text="bastard">
      <formula>NOT(ISERROR(SEARCH("bastard",B1764)))</formula>
    </cfRule>
    <cfRule type="containsText" dxfId="6118" priority="111697" stopIfTrue="1" operator="containsText" text="piss">
      <formula>NOT(ISERROR(SEARCH("piss",B1764)))</formula>
    </cfRule>
    <cfRule type="containsText" dxfId="6117" priority="111698" stopIfTrue="1" operator="containsText" text="shit">
      <formula>NOT(ISERROR(SEARCH("shit",B1764)))</formula>
    </cfRule>
    <cfRule type="containsText" dxfId="6116" priority="111699" stopIfTrue="1" operator="containsText" text="fuck">
      <formula>NOT(ISERROR(SEARCH("fuck",B1764)))</formula>
    </cfRule>
    <cfRule type="duplicateValues" dxfId="6115" priority="111700"/>
    <cfRule type="containsText" dxfId="6114" priority="111701" stopIfTrue="1" operator="containsText" text="bitch">
      <formula>NOT(ISERROR(SEARCH("bitch",B1764)))</formula>
    </cfRule>
    <cfRule type="containsText" dxfId="6113" priority="111702" stopIfTrue="1" operator="containsText" text="scut">
      <formula>NOT(ISERROR(SEARCH("scut",B1764)))</formula>
    </cfRule>
    <cfRule type="containsText" dxfId="6112" priority="111703" stopIfTrue="1" operator="containsText" text="hussy">
      <formula>NOT(ISERROR(SEARCH("hussy",B1764)))</formula>
    </cfRule>
    <cfRule type="containsText" dxfId="6111" priority="111704" stopIfTrue="1" operator="containsText" text="hoar">
      <formula>NOT(ISERROR(SEARCH("hoar",B1764)))</formula>
    </cfRule>
    <cfRule type="containsText" dxfId="6110" priority="111705" stopIfTrue="1" operator="containsText" text="eegit">
      <formula>NOT(ISERROR(SEARCH("eegit",B1764)))</formula>
    </cfRule>
    <cfRule type="containsText" dxfId="6109" priority="111706" stopIfTrue="1" operator="containsText" text="eejit">
      <formula>NOT(ISERROR(SEARCH("eejit",B1764)))</formula>
    </cfRule>
    <cfRule type="containsText" dxfId="6108" priority="111707" stopIfTrue="1" operator="containsText" text="shite">
      <formula>NOT(ISERROR(SEARCH("shite",B1764)))</formula>
    </cfRule>
    <cfRule type="containsText" dxfId="6107" priority="111708" stopIfTrue="1" operator="containsText" text="fecker">
      <formula>NOT(ISERROR(SEARCH("fecker",B1764)))</formula>
    </cfRule>
    <cfRule type="containsText" dxfId="6106" priority="111709" stopIfTrue="1" operator="containsText" text="twat">
      <formula>NOT(ISERROR(SEARCH("twat",B1764)))</formula>
    </cfRule>
    <cfRule type="containsText" dxfId="6105" priority="111710" stopIfTrue="1" operator="containsText" text="gombeen">
      <formula>NOT(ISERROR(SEARCH("gombeen",B1764)))</formula>
    </cfRule>
    <cfRule type="containsText" dxfId="6104" priority="111711" stopIfTrue="1" operator="containsText" text="bollocks">
      <formula>NOT(ISERROR(SEARCH("bollocks",B1764)))</formula>
    </cfRule>
  </conditionalFormatting>
  <conditionalFormatting sqref="B1844:B1868 B1830 B1835:B1840 B1826:B1827 B1824 B1821:B1822 B1817:B1818 B1806:B1815">
    <cfRule type="containsText" dxfId="6103" priority="111712" stopIfTrue="1" operator="containsText" text="wanker">
      <formula>NOT(ISERROR(SEARCH("wanker",B1806)))</formula>
    </cfRule>
    <cfRule type="containsText" dxfId="6102" priority="111754" stopIfTrue="1" operator="containsText" text="shit">
      <formula>NOT(ISERROR(SEARCH("shit",B1806)))</formula>
    </cfRule>
    <cfRule type="duplicateValues" dxfId="6101" priority="111755"/>
    <cfRule type="containsText" dxfId="6100" priority="111756" stopIfTrue="1" operator="containsText" text="fuck">
      <formula>NOT(ISERROR(SEARCH("fuck",B1806)))</formula>
    </cfRule>
    <cfRule type="containsText" dxfId="6099" priority="111757" stopIfTrue="1" operator="containsText" text="fuck">
      <formula>NOT(ISERROR(SEARCH("fuck",B1806)))</formula>
    </cfRule>
    <cfRule type="containsText" dxfId="6098" priority="111758" stopIfTrue="1" operator="containsText" text="shit">
      <formula>NOT(ISERROR(SEARCH("shit",B1806)))</formula>
    </cfRule>
    <cfRule type="containsText" dxfId="6097" priority="111759" stopIfTrue="1" operator="containsText" text="piss">
      <formula>NOT(ISERROR(SEARCH("piss",B1806)))</formula>
    </cfRule>
    <cfRule type="containsText" dxfId="6096" priority="111760" stopIfTrue="1" operator="containsText" text="wanker">
      <formula>NOT(ISERROR(SEARCH("wanker",B1806)))</formula>
    </cfRule>
    <cfRule type="containsText" dxfId="6095" priority="111761" stopIfTrue="1" operator="containsText" text="bollocks">
      <formula>NOT(ISERROR(SEARCH("bollocks",B1806)))</formula>
    </cfRule>
    <cfRule type="containsText" dxfId="6094" priority="111762" stopIfTrue="1" operator="containsText" text="gombeen">
      <formula>NOT(ISERROR(SEARCH("gombeen",B1806)))</formula>
    </cfRule>
    <cfRule type="containsText" dxfId="6093" priority="111763" stopIfTrue="1" operator="containsText" text="twat">
      <formula>NOT(ISERROR(SEARCH("twat",B1806)))</formula>
    </cfRule>
    <cfRule type="containsText" dxfId="6092" priority="111764" stopIfTrue="1" operator="containsText" text="fecker">
      <formula>NOT(ISERROR(SEARCH("fecker",B1806)))</formula>
    </cfRule>
    <cfRule type="containsText" dxfId="6091" priority="111765" stopIfTrue="1" operator="containsText" text="bastard">
      <formula>NOT(ISERROR(SEARCH("bastard",B1806)))</formula>
    </cfRule>
    <cfRule type="containsText" dxfId="6090" priority="111766" stopIfTrue="1" operator="containsText" text="shit">
      <formula>NOT(ISERROR(SEARCH("shit",B1806)))</formula>
    </cfRule>
    <cfRule type="duplicateValues" dxfId="6089" priority="111767"/>
    <cfRule type="containsText" dxfId="6088" priority="111768" stopIfTrue="1" operator="containsText" text="bitch">
      <formula>NOT(ISERROR(SEARCH("bitch",B1806)))</formula>
    </cfRule>
    <cfRule type="containsText" dxfId="6087" priority="111769" stopIfTrue="1" operator="containsText" text="scut">
      <formula>NOT(ISERROR(SEARCH("scut",B1806)))</formula>
    </cfRule>
    <cfRule type="containsText" dxfId="6086" priority="111770" stopIfTrue="1" operator="containsText" text="hussy">
      <formula>NOT(ISERROR(SEARCH("hussy",B1806)))</formula>
    </cfRule>
    <cfRule type="containsText" dxfId="6085" priority="111771" stopIfTrue="1" operator="containsText" text="hoar">
      <formula>NOT(ISERROR(SEARCH("hoar",B1806)))</formula>
    </cfRule>
    <cfRule type="containsText" dxfId="6084" priority="111772" stopIfTrue="1" operator="containsText" text="eegit">
      <formula>NOT(ISERROR(SEARCH("eegit",B1806)))</formula>
    </cfRule>
    <cfRule type="containsText" dxfId="6083" priority="111773" stopIfTrue="1" operator="containsText" text="eejit">
      <formula>NOT(ISERROR(SEARCH("eejit",B1806)))</formula>
    </cfRule>
    <cfRule type="containsText" dxfId="6082" priority="111774" stopIfTrue="1" operator="containsText" text="shite">
      <formula>NOT(ISERROR(SEARCH("shite",B1806)))</formula>
    </cfRule>
    <cfRule type="containsText" dxfId="6081" priority="111775" stopIfTrue="1" operator="containsText" text="fecker">
      <formula>NOT(ISERROR(SEARCH("fecker",B1806)))</formula>
    </cfRule>
    <cfRule type="containsText" dxfId="6080" priority="111776" stopIfTrue="1" operator="containsText" text="twat">
      <formula>NOT(ISERROR(SEARCH("twat",B1806)))</formula>
    </cfRule>
    <cfRule type="containsText" dxfId="6079" priority="111777" stopIfTrue="1" operator="containsText" text="gombeen">
      <formula>NOT(ISERROR(SEARCH("gombeen",B1806)))</formula>
    </cfRule>
    <cfRule type="containsText" dxfId="6078" priority="111778" stopIfTrue="1" operator="containsText" text="bollocks">
      <formula>NOT(ISERROR(SEARCH("bollocks",B1806)))</formula>
    </cfRule>
    <cfRule type="containsText" dxfId="6077" priority="111779" stopIfTrue="1" operator="containsText" text="wanker">
      <formula>NOT(ISERROR(SEARCH("wanker",B1806)))</formula>
    </cfRule>
    <cfRule type="containsText" dxfId="6076" priority="111780" stopIfTrue="1" operator="containsText" text="bastard">
      <formula>NOT(ISERROR(SEARCH("bastard",B1806)))</formula>
    </cfRule>
    <cfRule type="containsText" dxfId="6075" priority="111781" stopIfTrue="1" operator="containsText" text="piss">
      <formula>NOT(ISERROR(SEARCH("piss",B1806)))</formula>
    </cfRule>
    <cfRule type="containsText" dxfId="6074" priority="111782" stopIfTrue="1" operator="containsText" text="shit">
      <formula>NOT(ISERROR(SEARCH("shit",B1806)))</formula>
    </cfRule>
    <cfRule type="containsText" dxfId="6073" priority="111783" stopIfTrue="1" operator="containsText" text="fuck">
      <formula>NOT(ISERROR(SEARCH("fuck",B1806)))</formula>
    </cfRule>
    <cfRule type="duplicateValues" dxfId="6072" priority="111784"/>
    <cfRule type="containsText" dxfId="6071" priority="111785" stopIfTrue="1" operator="containsText" text="bitch">
      <formula>NOT(ISERROR(SEARCH("bitch",B1806)))</formula>
    </cfRule>
    <cfRule type="containsText" dxfId="6070" priority="111786" stopIfTrue="1" operator="containsText" text="scut">
      <formula>NOT(ISERROR(SEARCH("scut",B1806)))</formula>
    </cfRule>
    <cfRule type="containsText" dxfId="6069" priority="111787" stopIfTrue="1" operator="containsText" text="hussy">
      <formula>NOT(ISERROR(SEARCH("hussy",B1806)))</formula>
    </cfRule>
    <cfRule type="containsText" dxfId="6068" priority="111788" stopIfTrue="1" operator="containsText" text="hoar">
      <formula>NOT(ISERROR(SEARCH("hoar",B1806)))</formula>
    </cfRule>
    <cfRule type="containsText" dxfId="6067" priority="111789" stopIfTrue="1" operator="containsText" text="eegit">
      <formula>NOT(ISERROR(SEARCH("eegit",B1806)))</formula>
    </cfRule>
    <cfRule type="containsText" dxfId="6066" priority="111790" stopIfTrue="1" operator="containsText" text="eejit">
      <formula>NOT(ISERROR(SEARCH("eejit",B1806)))</formula>
    </cfRule>
    <cfRule type="containsText" dxfId="6065" priority="111791" stopIfTrue="1" operator="containsText" text="shite">
      <formula>NOT(ISERROR(SEARCH("shite",B1806)))</formula>
    </cfRule>
    <cfRule type="containsText" dxfId="6064" priority="111792" stopIfTrue="1" operator="containsText" text="fecker">
      <formula>NOT(ISERROR(SEARCH("fecker",B1806)))</formula>
    </cfRule>
    <cfRule type="containsText" dxfId="6063" priority="111793" stopIfTrue="1" operator="containsText" text="twat">
      <formula>NOT(ISERROR(SEARCH("twat",B1806)))</formula>
    </cfRule>
    <cfRule type="containsText" dxfId="6062" priority="111794" stopIfTrue="1" operator="containsText" text="gombeen">
      <formula>NOT(ISERROR(SEARCH("gombeen",B1806)))</formula>
    </cfRule>
    <cfRule type="containsText" dxfId="6061" priority="111795" stopIfTrue="1" operator="containsText" text="bollocks">
      <formula>NOT(ISERROR(SEARCH("bollocks",B1806)))</formula>
    </cfRule>
  </conditionalFormatting>
  <conditionalFormatting sqref="B1684:B1690">
    <cfRule type="containsText" dxfId="6060" priority="112090" stopIfTrue="1" operator="containsText" text="hussy">
      <formula>NOT(ISERROR(SEARCH("hussy",B1684)))</formula>
    </cfRule>
    <cfRule type="containsText" dxfId="6059" priority="112091" stopIfTrue="1" operator="containsText" text="shite">
      <formula>NOT(ISERROR(SEARCH("shite",B1684)))</formula>
    </cfRule>
    <cfRule type="containsText" dxfId="6058" priority="112092" stopIfTrue="1" operator="containsText" text="hoar">
      <formula>NOT(ISERROR(SEARCH("hoar",B1684)))</formula>
    </cfRule>
    <cfRule type="containsText" dxfId="6057" priority="112093" stopIfTrue="1" operator="containsText" text="hussy">
      <formula>NOT(ISERROR(SEARCH("hussy",B1684)))</formula>
    </cfRule>
    <cfRule type="containsText" dxfId="6056" priority="112094" stopIfTrue="1" operator="containsText" text="scut">
      <formula>NOT(ISERROR(SEARCH("scut",B1684)))</formula>
    </cfRule>
    <cfRule type="duplicateValues" dxfId="6055" priority="112095"/>
    <cfRule type="containsText" dxfId="6054" priority="112096" stopIfTrue="1" operator="containsText" text="fuck">
      <formula>NOT(ISERROR(SEARCH("fuck",B1684)))</formula>
    </cfRule>
    <cfRule type="containsText" dxfId="6053" priority="112097" stopIfTrue="1" operator="containsText" text="shit">
      <formula>NOT(ISERROR(SEARCH("shit",B1684)))</formula>
    </cfRule>
    <cfRule type="containsText" dxfId="6052" priority="112098" stopIfTrue="1" operator="containsText" text="piss">
      <formula>NOT(ISERROR(SEARCH("piss",B1684)))</formula>
    </cfRule>
    <cfRule type="containsText" dxfId="6051" priority="112099" stopIfTrue="1" operator="containsText" text="bastard">
      <formula>NOT(ISERROR(SEARCH("bastard",B1684)))</formula>
    </cfRule>
    <cfRule type="containsText" dxfId="6050" priority="112100" stopIfTrue="1" operator="containsText" text="bitch">
      <formula>NOT(ISERROR(SEARCH("bitch",B1684)))</formula>
    </cfRule>
    <cfRule type="containsText" dxfId="6049" priority="112101" stopIfTrue="1" operator="containsText" text="eejit">
      <formula>NOT(ISERROR(SEARCH("eejit",B1684)))</formula>
    </cfRule>
    <cfRule type="containsText" dxfId="6048" priority="112102" stopIfTrue="1" operator="containsText" text="eegit">
      <formula>NOT(ISERROR(SEARCH("eegit",B1684)))</formula>
    </cfRule>
    <cfRule type="containsText" dxfId="6047" priority="112103" stopIfTrue="1" operator="containsText" text="piss">
      <formula>NOT(ISERROR(SEARCH("piss",B1684)))</formula>
    </cfRule>
    <cfRule type="containsText" dxfId="6046" priority="112104" stopIfTrue="1" operator="containsText" text="twat">
      <formula>NOT(ISERROR(SEARCH("twat",B1684)))</formula>
    </cfRule>
    <cfRule type="containsText" dxfId="6045" priority="112105" stopIfTrue="1" operator="containsText" text="gombeen">
      <formula>NOT(ISERROR(SEARCH("gombeen",B1684)))</formula>
    </cfRule>
    <cfRule type="containsText" dxfId="6044" priority="112106" stopIfTrue="1" operator="containsText" text="bollocks">
      <formula>NOT(ISERROR(SEARCH("bollocks",B1684)))</formula>
    </cfRule>
    <cfRule type="containsText" dxfId="6043" priority="112107" stopIfTrue="1" operator="containsText" text="wanker">
      <formula>NOT(ISERROR(SEARCH("wanker",B1684)))</formula>
    </cfRule>
    <cfRule type="containsText" dxfId="6042" priority="112108" stopIfTrue="1" operator="containsText" text="bastard">
      <formula>NOT(ISERROR(SEARCH("bastard",B1684)))</formula>
    </cfRule>
    <cfRule type="duplicateValues" dxfId="6041" priority="112109"/>
    <cfRule type="containsText" dxfId="6040" priority="112110" stopIfTrue="1" operator="containsText" text="shit">
      <formula>NOT(ISERROR(SEARCH("shit",B1684)))</formula>
    </cfRule>
    <cfRule type="containsText" dxfId="6039" priority="112111" stopIfTrue="1" operator="containsText" text="fuck">
      <formula>NOT(ISERROR(SEARCH("fuck",B1684)))</formula>
    </cfRule>
    <cfRule type="duplicateValues" dxfId="6038" priority="112112"/>
    <cfRule type="containsText" dxfId="6037" priority="112113" stopIfTrue="1" operator="containsText" text="shit">
      <formula>NOT(ISERROR(SEARCH("shit",B1684)))</formula>
    </cfRule>
    <cfRule type="containsText" dxfId="6036" priority="112114" stopIfTrue="1" operator="containsText" text="fuck">
      <formula>NOT(ISERROR(SEARCH("fuck",B1684)))</formula>
    </cfRule>
    <cfRule type="containsText" dxfId="6035" priority="112115" stopIfTrue="1" operator="containsText" text="fecker">
      <formula>NOT(ISERROR(SEARCH("fecker",B1684)))</formula>
    </cfRule>
    <cfRule type="containsText" dxfId="6034" priority="112116" stopIfTrue="1" operator="containsText" text="bitch">
      <formula>NOT(ISERROR(SEARCH("bitch",B1684)))</formula>
    </cfRule>
    <cfRule type="containsText" dxfId="6033" priority="112117" stopIfTrue="1" operator="containsText" text="scut">
      <formula>NOT(ISERROR(SEARCH("scut",B1684)))</formula>
    </cfRule>
    <cfRule type="containsText" dxfId="6032" priority="112118" stopIfTrue="1" operator="containsText" text="hussy">
      <formula>NOT(ISERROR(SEARCH("hussy",B1684)))</formula>
    </cfRule>
    <cfRule type="containsText" dxfId="6031" priority="112119" stopIfTrue="1" operator="containsText" text="hoar">
      <formula>NOT(ISERROR(SEARCH("hoar",B1684)))</formula>
    </cfRule>
    <cfRule type="containsText" dxfId="6030" priority="112120" stopIfTrue="1" operator="containsText" text="eegit">
      <formula>NOT(ISERROR(SEARCH("eegit",B1684)))</formula>
    </cfRule>
    <cfRule type="containsText" dxfId="6029" priority="112121" stopIfTrue="1" operator="containsText" text="eejit">
      <formula>NOT(ISERROR(SEARCH("eejit",B1684)))</formula>
    </cfRule>
    <cfRule type="containsText" dxfId="6028" priority="112122" stopIfTrue="1" operator="containsText" text="shite">
      <formula>NOT(ISERROR(SEARCH("shite",B1684)))</formula>
    </cfRule>
    <cfRule type="containsText" dxfId="6027" priority="112123" stopIfTrue="1" operator="containsText" text="fecker">
      <formula>NOT(ISERROR(SEARCH("fecker",B1684)))</formula>
    </cfRule>
    <cfRule type="containsText" dxfId="6026" priority="112124" stopIfTrue="1" operator="containsText" text="twat">
      <formula>NOT(ISERROR(SEARCH("twat",B1684)))</formula>
    </cfRule>
    <cfRule type="containsText" dxfId="6025" priority="112125" stopIfTrue="1" operator="containsText" text="gombeen">
      <formula>NOT(ISERROR(SEARCH("gombeen",B1684)))</formula>
    </cfRule>
    <cfRule type="containsText" dxfId="6024" priority="112126" stopIfTrue="1" operator="containsText" text="bollocks">
      <formula>NOT(ISERROR(SEARCH("bollocks",B1684)))</formula>
    </cfRule>
    <cfRule type="containsText" dxfId="6023" priority="112127" stopIfTrue="1" operator="containsText" text="wanker">
      <formula>NOT(ISERROR(SEARCH("wanker",B1684)))</formula>
    </cfRule>
    <cfRule type="containsText" dxfId="6022" priority="112128" stopIfTrue="1" operator="containsText" text="bastard">
      <formula>NOT(ISERROR(SEARCH("bastard",B1684)))</formula>
    </cfRule>
    <cfRule type="containsText" dxfId="6021" priority="112129" stopIfTrue="1" operator="containsText" text="piss">
      <formula>NOT(ISERROR(SEARCH("piss",B1684)))</formula>
    </cfRule>
    <cfRule type="containsText" dxfId="6020" priority="112130" stopIfTrue="1" operator="containsText" text="shit">
      <formula>NOT(ISERROR(SEARCH("shit",B1684)))</formula>
    </cfRule>
    <cfRule type="containsText" dxfId="6019" priority="112131" stopIfTrue="1" operator="containsText" text="fuck">
      <formula>NOT(ISERROR(SEARCH("fuck",B1684)))</formula>
    </cfRule>
    <cfRule type="duplicateValues" dxfId="6018" priority="112132"/>
  </conditionalFormatting>
  <conditionalFormatting sqref="B1785">
    <cfRule type="containsText" dxfId="6017" priority="112133" stopIfTrue="1" operator="containsText" text="hussy">
      <formula>NOT(ISERROR(SEARCH("hussy",B1785)))</formula>
    </cfRule>
    <cfRule type="containsText" dxfId="6016" priority="112134" stopIfTrue="1" operator="containsText" text="shite">
      <formula>NOT(ISERROR(SEARCH("shite",B1785)))</formula>
    </cfRule>
    <cfRule type="containsText" dxfId="6015" priority="112135" stopIfTrue="1" operator="containsText" text="hoar">
      <formula>NOT(ISERROR(SEARCH("hoar",B1785)))</formula>
    </cfRule>
    <cfRule type="containsText" dxfId="6014" priority="112136" stopIfTrue="1" operator="containsText" text="hussy">
      <formula>NOT(ISERROR(SEARCH("hussy",B1785)))</formula>
    </cfRule>
    <cfRule type="containsText" dxfId="6013" priority="112137" stopIfTrue="1" operator="containsText" text="scut">
      <formula>NOT(ISERROR(SEARCH("scut",B1785)))</formula>
    </cfRule>
    <cfRule type="duplicateValues" dxfId="6012" priority="112138"/>
    <cfRule type="containsText" dxfId="6011" priority="112139" stopIfTrue="1" operator="containsText" text="fuck">
      <formula>NOT(ISERROR(SEARCH("fuck",B1785)))</formula>
    </cfRule>
    <cfRule type="containsText" dxfId="6010" priority="112140" stopIfTrue="1" operator="containsText" text="shit">
      <formula>NOT(ISERROR(SEARCH("shit",B1785)))</formula>
    </cfRule>
    <cfRule type="containsText" dxfId="6009" priority="112141" stopIfTrue="1" operator="containsText" text="piss">
      <formula>NOT(ISERROR(SEARCH("piss",B1785)))</formula>
    </cfRule>
    <cfRule type="containsText" dxfId="6008" priority="112142" stopIfTrue="1" operator="containsText" text="bastard">
      <formula>NOT(ISERROR(SEARCH("bastard",B1785)))</formula>
    </cfRule>
    <cfRule type="containsText" dxfId="6007" priority="112143" stopIfTrue="1" operator="containsText" text="bitch">
      <formula>NOT(ISERROR(SEARCH("bitch",B1785)))</formula>
    </cfRule>
    <cfRule type="containsText" dxfId="6006" priority="112144" stopIfTrue="1" operator="containsText" text="eejit">
      <formula>NOT(ISERROR(SEARCH("eejit",B1785)))</formula>
    </cfRule>
    <cfRule type="containsText" dxfId="6005" priority="112145" stopIfTrue="1" operator="containsText" text="eegit">
      <formula>NOT(ISERROR(SEARCH("eegit",B1785)))</formula>
    </cfRule>
    <cfRule type="containsText" dxfId="6004" priority="112146" stopIfTrue="1" operator="containsText" text="piss">
      <formula>NOT(ISERROR(SEARCH("piss",B1785)))</formula>
    </cfRule>
    <cfRule type="containsText" dxfId="6003" priority="112147" stopIfTrue="1" operator="containsText" text="twat">
      <formula>NOT(ISERROR(SEARCH("twat",B1785)))</formula>
    </cfRule>
    <cfRule type="containsText" dxfId="6002" priority="112148" stopIfTrue="1" operator="containsText" text="gombeen">
      <formula>NOT(ISERROR(SEARCH("gombeen",B1785)))</formula>
    </cfRule>
    <cfRule type="containsText" dxfId="6001" priority="112149" stopIfTrue="1" operator="containsText" text="bollocks">
      <formula>NOT(ISERROR(SEARCH("bollocks",B1785)))</formula>
    </cfRule>
    <cfRule type="containsText" dxfId="6000" priority="112150" stopIfTrue="1" operator="containsText" text="wanker">
      <formula>NOT(ISERROR(SEARCH("wanker",B1785)))</formula>
    </cfRule>
    <cfRule type="containsText" dxfId="5999" priority="112151" stopIfTrue="1" operator="containsText" text="bastard">
      <formula>NOT(ISERROR(SEARCH("bastard",B1785)))</formula>
    </cfRule>
    <cfRule type="duplicateValues" dxfId="5998" priority="112152"/>
    <cfRule type="containsText" dxfId="5997" priority="112153" stopIfTrue="1" operator="containsText" text="shit">
      <formula>NOT(ISERROR(SEARCH("shit",B1785)))</formula>
    </cfRule>
    <cfRule type="containsText" dxfId="5996" priority="112154" stopIfTrue="1" operator="containsText" text="fuck">
      <formula>NOT(ISERROR(SEARCH("fuck",B1785)))</formula>
    </cfRule>
    <cfRule type="duplicateValues" dxfId="5995" priority="112155"/>
    <cfRule type="containsText" dxfId="5994" priority="112156" stopIfTrue="1" operator="containsText" text="shit">
      <formula>NOT(ISERROR(SEARCH("shit",B1785)))</formula>
    </cfRule>
    <cfRule type="containsText" dxfId="5993" priority="112157" stopIfTrue="1" operator="containsText" text="fuck">
      <formula>NOT(ISERROR(SEARCH("fuck",B1785)))</formula>
    </cfRule>
    <cfRule type="containsText" dxfId="5992" priority="112158" stopIfTrue="1" operator="containsText" text="fecker">
      <formula>NOT(ISERROR(SEARCH("fecker",B1785)))</formula>
    </cfRule>
    <cfRule type="containsText" dxfId="5991" priority="112159" stopIfTrue="1" operator="containsText" text="bitch">
      <formula>NOT(ISERROR(SEARCH("bitch",B1785)))</formula>
    </cfRule>
    <cfRule type="containsText" dxfId="5990" priority="112160" stopIfTrue="1" operator="containsText" text="scut">
      <formula>NOT(ISERROR(SEARCH("scut",B1785)))</formula>
    </cfRule>
    <cfRule type="containsText" dxfId="5989" priority="112161" stopIfTrue="1" operator="containsText" text="hussy">
      <formula>NOT(ISERROR(SEARCH("hussy",B1785)))</formula>
    </cfRule>
    <cfRule type="containsText" dxfId="5988" priority="112162" stopIfTrue="1" operator="containsText" text="hoar">
      <formula>NOT(ISERROR(SEARCH("hoar",B1785)))</formula>
    </cfRule>
    <cfRule type="containsText" dxfId="5987" priority="112163" stopIfTrue="1" operator="containsText" text="eegit">
      <formula>NOT(ISERROR(SEARCH("eegit",B1785)))</formula>
    </cfRule>
    <cfRule type="containsText" dxfId="5986" priority="112164" stopIfTrue="1" operator="containsText" text="eejit">
      <formula>NOT(ISERROR(SEARCH("eejit",B1785)))</formula>
    </cfRule>
    <cfRule type="containsText" dxfId="5985" priority="112165" stopIfTrue="1" operator="containsText" text="shite">
      <formula>NOT(ISERROR(SEARCH("shite",B1785)))</formula>
    </cfRule>
    <cfRule type="containsText" dxfId="5984" priority="112166" stopIfTrue="1" operator="containsText" text="fecker">
      <formula>NOT(ISERROR(SEARCH("fecker",B1785)))</formula>
    </cfRule>
    <cfRule type="containsText" dxfId="5983" priority="112167" stopIfTrue="1" operator="containsText" text="twat">
      <formula>NOT(ISERROR(SEARCH("twat",B1785)))</formula>
    </cfRule>
    <cfRule type="containsText" dxfId="5982" priority="112168" stopIfTrue="1" operator="containsText" text="gombeen">
      <formula>NOT(ISERROR(SEARCH("gombeen",B1785)))</formula>
    </cfRule>
    <cfRule type="containsText" dxfId="5981" priority="112169" stopIfTrue="1" operator="containsText" text="bollocks">
      <formula>NOT(ISERROR(SEARCH("bollocks",B1785)))</formula>
    </cfRule>
    <cfRule type="containsText" dxfId="5980" priority="112170" stopIfTrue="1" operator="containsText" text="wanker">
      <formula>NOT(ISERROR(SEARCH("wanker",B1785)))</formula>
    </cfRule>
    <cfRule type="containsText" dxfId="5979" priority="112171" stopIfTrue="1" operator="containsText" text="bastard">
      <formula>NOT(ISERROR(SEARCH("bastard",B1785)))</formula>
    </cfRule>
    <cfRule type="containsText" dxfId="5978" priority="112172" stopIfTrue="1" operator="containsText" text="piss">
      <formula>NOT(ISERROR(SEARCH("piss",B1785)))</formula>
    </cfRule>
    <cfRule type="containsText" dxfId="5977" priority="112173" stopIfTrue="1" operator="containsText" text="shit">
      <formula>NOT(ISERROR(SEARCH("shit",B1785)))</formula>
    </cfRule>
    <cfRule type="containsText" dxfId="5976" priority="112174" stopIfTrue="1" operator="containsText" text="fuck">
      <formula>NOT(ISERROR(SEARCH("fuck",B1785)))</formula>
    </cfRule>
    <cfRule type="duplicateValues" dxfId="5975" priority="112175"/>
  </conditionalFormatting>
  <conditionalFormatting sqref="B1779:B1780 B1764:B1771">
    <cfRule type="containsText" dxfId="5974" priority="112176" stopIfTrue="1" operator="containsText" text="bollocks">
      <formula>NOT(ISERROR(SEARCH("bollocks",B1764)))</formula>
    </cfRule>
    <cfRule type="containsText" dxfId="5973" priority="112176" stopIfTrue="1" operator="containsText" text="wanker">
      <formula>NOT(ISERROR(SEARCH("wanker",B1764)))</formula>
    </cfRule>
    <cfRule type="containsText" dxfId="5972" priority="112177" stopIfTrue="1" operator="containsText" text="shit">
      <formula>NOT(ISERROR(SEARCH("shit",B1764)))</formula>
    </cfRule>
    <cfRule type="containsText" dxfId="5971" priority="112178" stopIfTrue="1" operator="containsText" text="piss">
      <formula>NOT(ISERROR(SEARCH("piss",B1764)))</formula>
    </cfRule>
    <cfRule type="containsText" dxfId="5970" priority="112179" stopIfTrue="1" operator="containsText" text="twat">
      <formula>NOT(ISERROR(SEARCH("twat",B1764)))</formula>
    </cfRule>
    <cfRule type="containsText" dxfId="5969" priority="112180" stopIfTrue="1" operator="containsText" text="gombeen">
      <formula>NOT(ISERROR(SEARCH("gombeen",B1764)))</formula>
    </cfRule>
    <cfRule type="containsText" dxfId="5968" priority="112181" stopIfTrue="1" operator="containsText" text="bollocks">
      <formula>NOT(ISERROR(SEARCH("bollocks",B1764)))</formula>
    </cfRule>
    <cfRule type="containsText" dxfId="5967" priority="112182" stopIfTrue="1" operator="containsText" text="wanker">
      <formula>NOT(ISERROR(SEARCH("wanker",B1764)))</formula>
    </cfRule>
    <cfRule type="containsText" dxfId="5966" priority="112183" stopIfTrue="1" operator="containsText" text="bastard">
      <formula>NOT(ISERROR(SEARCH("bastard",B1764)))</formula>
    </cfRule>
    <cfRule type="duplicateValues" dxfId="5965" priority="112184"/>
    <cfRule type="containsText" dxfId="5964" priority="112185" stopIfTrue="1" operator="containsText" text="shit">
      <formula>NOT(ISERROR(SEARCH("shit",B1764)))</formula>
    </cfRule>
    <cfRule type="containsText" dxfId="5963" priority="112186" stopIfTrue="1" operator="containsText" text="fuck">
      <formula>NOT(ISERROR(SEARCH("fuck",B1764)))</formula>
    </cfRule>
    <cfRule type="duplicateValues" dxfId="5962" priority="112187"/>
    <cfRule type="containsText" dxfId="5961" priority="112188" stopIfTrue="1" operator="containsText" text="shit">
      <formula>NOT(ISERROR(SEARCH("shit",B1764)))</formula>
    </cfRule>
    <cfRule type="containsText" dxfId="5960" priority="112189" stopIfTrue="1" operator="containsText" text="fuck">
      <formula>NOT(ISERROR(SEARCH("fuck",B1764)))</formula>
    </cfRule>
    <cfRule type="containsText" dxfId="5959" priority="112190" stopIfTrue="1" operator="containsText" text="fecker">
      <formula>NOT(ISERROR(SEARCH("fecker",B1764)))</formula>
    </cfRule>
    <cfRule type="containsText" dxfId="5958" priority="112191" stopIfTrue="1" operator="containsText" text="bitch">
      <formula>NOT(ISERROR(SEARCH("bitch",B1764)))</formula>
    </cfRule>
    <cfRule type="containsText" dxfId="5957" priority="112192" stopIfTrue="1" operator="containsText" text="scut">
      <formula>NOT(ISERROR(SEARCH("scut",B1764)))</formula>
    </cfRule>
    <cfRule type="containsText" dxfId="5956" priority="112193" stopIfTrue="1" operator="containsText" text="hussy">
      <formula>NOT(ISERROR(SEARCH("hussy",B1764)))</formula>
    </cfRule>
    <cfRule type="containsText" dxfId="5955" priority="112194" stopIfTrue="1" operator="containsText" text="hoar">
      <formula>NOT(ISERROR(SEARCH("hoar",B1764)))</formula>
    </cfRule>
    <cfRule type="containsText" dxfId="5954" priority="112195" stopIfTrue="1" operator="containsText" text="eegit">
      <formula>NOT(ISERROR(SEARCH("eegit",B1764)))</formula>
    </cfRule>
    <cfRule type="containsText" dxfId="5953" priority="112196" stopIfTrue="1" operator="containsText" text="eejit">
      <formula>NOT(ISERROR(SEARCH("eejit",B1764)))</formula>
    </cfRule>
    <cfRule type="containsText" dxfId="5952" priority="112197" stopIfTrue="1" operator="containsText" text="shite">
      <formula>NOT(ISERROR(SEARCH("shite",B1764)))</formula>
    </cfRule>
    <cfRule type="containsText" dxfId="5951" priority="112198" stopIfTrue="1" operator="containsText" text="fecker">
      <formula>NOT(ISERROR(SEARCH("fecker",B1764)))</formula>
    </cfRule>
    <cfRule type="containsText" dxfId="5950" priority="112199" stopIfTrue="1" operator="containsText" text="twat">
      <formula>NOT(ISERROR(SEARCH("twat",B1764)))</formula>
    </cfRule>
    <cfRule type="containsText" dxfId="5949" priority="112200" stopIfTrue="1" operator="containsText" text="gombeen">
      <formula>NOT(ISERROR(SEARCH("gombeen",B1764)))</formula>
    </cfRule>
    <cfRule type="containsText" dxfId="5948" priority="112201" stopIfTrue="1" operator="containsText" text="bollocks">
      <formula>NOT(ISERROR(SEARCH("bollocks",B1764)))</formula>
    </cfRule>
    <cfRule type="containsText" dxfId="5947" priority="112202" stopIfTrue="1" operator="containsText" text="wanker">
      <formula>NOT(ISERROR(SEARCH("wanker",B1764)))</formula>
    </cfRule>
    <cfRule type="containsText" dxfId="5946" priority="112203" stopIfTrue="1" operator="containsText" text="bastard">
      <formula>NOT(ISERROR(SEARCH("bastard",B1764)))</formula>
    </cfRule>
    <cfRule type="containsText" dxfId="5945" priority="112204" stopIfTrue="1" operator="containsText" text="piss">
      <formula>NOT(ISERROR(SEARCH("piss",B1764)))</formula>
    </cfRule>
    <cfRule type="containsText" dxfId="5944" priority="112205" stopIfTrue="1" operator="containsText" text="shit">
      <formula>NOT(ISERROR(SEARCH("shit",B1764)))</formula>
    </cfRule>
    <cfRule type="containsText" dxfId="5943" priority="112206" stopIfTrue="1" operator="containsText" text="fuck">
      <formula>NOT(ISERROR(SEARCH("fuck",B1764)))</formula>
    </cfRule>
    <cfRule type="duplicateValues" dxfId="5942" priority="112207"/>
    <cfRule type="containsText" dxfId="5941" priority="112208" stopIfTrue="1" operator="containsText" text="bitch">
      <formula>NOT(ISERROR(SEARCH("bitch",B1764)))</formula>
    </cfRule>
    <cfRule type="containsText" dxfId="5940" priority="112209" stopIfTrue="1" operator="containsText" text="scut">
      <formula>NOT(ISERROR(SEARCH("scut",B1764)))</formula>
    </cfRule>
    <cfRule type="containsText" dxfId="5939" priority="112210" stopIfTrue="1" operator="containsText" text="hussy">
      <formula>NOT(ISERROR(SEARCH("hussy",B1764)))</formula>
    </cfRule>
    <cfRule type="containsText" dxfId="5938" priority="112211" stopIfTrue="1" operator="containsText" text="hoar">
      <formula>NOT(ISERROR(SEARCH("hoar",B1764)))</formula>
    </cfRule>
    <cfRule type="containsText" dxfId="5937" priority="112212" stopIfTrue="1" operator="containsText" text="eegit">
      <formula>NOT(ISERROR(SEARCH("eegit",B1764)))</formula>
    </cfRule>
    <cfRule type="containsText" dxfId="5936" priority="112213" stopIfTrue="1" operator="containsText" text="eejit">
      <formula>NOT(ISERROR(SEARCH("eejit",B1764)))</formula>
    </cfRule>
    <cfRule type="containsText" dxfId="5935" priority="112214" stopIfTrue="1" operator="containsText" text="shite">
      <formula>NOT(ISERROR(SEARCH("shite",B1764)))</formula>
    </cfRule>
    <cfRule type="containsText" dxfId="5934" priority="112215" stopIfTrue="1" operator="containsText" text="fecker">
      <formula>NOT(ISERROR(SEARCH("fecker",B1764)))</formula>
    </cfRule>
    <cfRule type="containsText" dxfId="5933" priority="112216" stopIfTrue="1" operator="containsText" text="twat">
      <formula>NOT(ISERROR(SEARCH("twat",B1764)))</formula>
    </cfRule>
    <cfRule type="containsText" dxfId="5932" priority="112217" stopIfTrue="1" operator="containsText" text="gombeen">
      <formula>NOT(ISERROR(SEARCH("gombeen",B1764)))</formula>
    </cfRule>
  </conditionalFormatting>
  <conditionalFormatting sqref="B1844:B1868 B1830 B1835:B1840 B1826:B1827 B1824 B1821:B1822 B1817:B1818">
    <cfRule type="containsText" dxfId="5931" priority="112218" stopIfTrue="1" operator="containsText" text="bollocks">
      <formula>NOT(ISERROR(SEARCH("bollocks",B1817)))</formula>
    </cfRule>
    <cfRule type="containsText" dxfId="5930" priority="112260" stopIfTrue="1" operator="containsText" text="wanker">
      <formula>NOT(ISERROR(SEARCH("wanker",B1817)))</formula>
    </cfRule>
    <cfRule type="containsText" dxfId="5929" priority="112261" stopIfTrue="1" operator="containsText" text="shit">
      <formula>NOT(ISERROR(SEARCH("shit",B1817)))</formula>
    </cfRule>
    <cfRule type="duplicateValues" dxfId="5928" priority="112262"/>
    <cfRule type="containsText" dxfId="5927" priority="112263" stopIfTrue="1" operator="containsText" text="fuck">
      <formula>NOT(ISERROR(SEARCH("fuck",B1817)))</formula>
    </cfRule>
    <cfRule type="containsText" dxfId="5926" priority="112264" stopIfTrue="1" operator="containsText" text="fuck">
      <formula>NOT(ISERROR(SEARCH("fuck",B1817)))</formula>
    </cfRule>
    <cfRule type="containsText" dxfId="5925" priority="112265" stopIfTrue="1" operator="containsText" text="shit">
      <formula>NOT(ISERROR(SEARCH("shit",B1817)))</formula>
    </cfRule>
    <cfRule type="containsText" dxfId="5924" priority="112266" stopIfTrue="1" operator="containsText" text="piss">
      <formula>NOT(ISERROR(SEARCH("piss",B1817)))</formula>
    </cfRule>
    <cfRule type="containsText" dxfId="5923" priority="112267" stopIfTrue="1" operator="containsText" text="wanker">
      <formula>NOT(ISERROR(SEARCH("wanker",B1817)))</formula>
    </cfRule>
    <cfRule type="containsText" dxfId="5922" priority="112268" stopIfTrue="1" operator="containsText" text="bollocks">
      <formula>NOT(ISERROR(SEARCH("bollocks",B1817)))</formula>
    </cfRule>
    <cfRule type="containsText" dxfId="5921" priority="112269" stopIfTrue="1" operator="containsText" text="gombeen">
      <formula>NOT(ISERROR(SEARCH("gombeen",B1817)))</formula>
    </cfRule>
    <cfRule type="containsText" dxfId="5920" priority="112270" stopIfTrue="1" operator="containsText" text="twat">
      <formula>NOT(ISERROR(SEARCH("twat",B1817)))</formula>
    </cfRule>
    <cfRule type="containsText" dxfId="5919" priority="112271" stopIfTrue="1" operator="containsText" text="fecker">
      <formula>NOT(ISERROR(SEARCH("fecker",B1817)))</formula>
    </cfRule>
    <cfRule type="containsText" dxfId="5918" priority="112272" stopIfTrue="1" operator="containsText" text="bastard">
      <formula>NOT(ISERROR(SEARCH("bastard",B1817)))</formula>
    </cfRule>
    <cfRule type="containsText" dxfId="5917" priority="112273" stopIfTrue="1" operator="containsText" text="shit">
      <formula>NOT(ISERROR(SEARCH("shit",B1817)))</formula>
    </cfRule>
    <cfRule type="duplicateValues" dxfId="5916" priority="112274"/>
    <cfRule type="containsText" dxfId="5915" priority="112275" stopIfTrue="1" operator="containsText" text="bitch">
      <formula>NOT(ISERROR(SEARCH("bitch",B1817)))</formula>
    </cfRule>
    <cfRule type="containsText" dxfId="5914" priority="112276" stopIfTrue="1" operator="containsText" text="scut">
      <formula>NOT(ISERROR(SEARCH("scut",B1817)))</formula>
    </cfRule>
    <cfRule type="containsText" dxfId="5913" priority="112277" stopIfTrue="1" operator="containsText" text="hussy">
      <formula>NOT(ISERROR(SEARCH("hussy",B1817)))</formula>
    </cfRule>
    <cfRule type="containsText" dxfId="5912" priority="112278" stopIfTrue="1" operator="containsText" text="hoar">
      <formula>NOT(ISERROR(SEARCH("hoar",B1817)))</formula>
    </cfRule>
    <cfRule type="containsText" dxfId="5911" priority="112279" stopIfTrue="1" operator="containsText" text="eegit">
      <formula>NOT(ISERROR(SEARCH("eegit",B1817)))</formula>
    </cfRule>
    <cfRule type="containsText" dxfId="5910" priority="112280" stopIfTrue="1" operator="containsText" text="eejit">
      <formula>NOT(ISERROR(SEARCH("eejit",B1817)))</formula>
    </cfRule>
    <cfRule type="containsText" dxfId="5909" priority="112281" stopIfTrue="1" operator="containsText" text="shite">
      <formula>NOT(ISERROR(SEARCH("shite",B1817)))</formula>
    </cfRule>
    <cfRule type="containsText" dxfId="5908" priority="112282" stopIfTrue="1" operator="containsText" text="fecker">
      <formula>NOT(ISERROR(SEARCH("fecker",B1817)))</formula>
    </cfRule>
    <cfRule type="containsText" dxfId="5907" priority="112283" stopIfTrue="1" operator="containsText" text="twat">
      <formula>NOT(ISERROR(SEARCH("twat",B1817)))</formula>
    </cfRule>
    <cfRule type="containsText" dxfId="5906" priority="112284" stopIfTrue="1" operator="containsText" text="gombeen">
      <formula>NOT(ISERROR(SEARCH("gombeen",B1817)))</formula>
    </cfRule>
    <cfRule type="containsText" dxfId="5905" priority="112285" stopIfTrue="1" operator="containsText" text="bollocks">
      <formula>NOT(ISERROR(SEARCH("bollocks",B1817)))</formula>
    </cfRule>
    <cfRule type="containsText" dxfId="5904" priority="112286" stopIfTrue="1" operator="containsText" text="wanker">
      <formula>NOT(ISERROR(SEARCH("wanker",B1817)))</formula>
    </cfRule>
    <cfRule type="containsText" dxfId="5903" priority="112287" stopIfTrue="1" operator="containsText" text="bastard">
      <formula>NOT(ISERROR(SEARCH("bastard",B1817)))</formula>
    </cfRule>
    <cfRule type="containsText" dxfId="5902" priority="112288" stopIfTrue="1" operator="containsText" text="piss">
      <formula>NOT(ISERROR(SEARCH("piss",B1817)))</formula>
    </cfRule>
    <cfRule type="containsText" dxfId="5901" priority="112289" stopIfTrue="1" operator="containsText" text="shit">
      <formula>NOT(ISERROR(SEARCH("shit",B1817)))</formula>
    </cfRule>
    <cfRule type="containsText" dxfId="5900" priority="112290" stopIfTrue="1" operator="containsText" text="fuck">
      <formula>NOT(ISERROR(SEARCH("fuck",B1817)))</formula>
    </cfRule>
    <cfRule type="duplicateValues" dxfId="5899" priority="112291"/>
    <cfRule type="containsText" dxfId="5898" priority="112292" stopIfTrue="1" operator="containsText" text="bitch">
      <formula>NOT(ISERROR(SEARCH("bitch",B1817)))</formula>
    </cfRule>
    <cfRule type="containsText" dxfId="5897" priority="112293" stopIfTrue="1" operator="containsText" text="scut">
      <formula>NOT(ISERROR(SEARCH("scut",B1817)))</formula>
    </cfRule>
    <cfRule type="containsText" dxfId="5896" priority="112294" stopIfTrue="1" operator="containsText" text="hussy">
      <formula>NOT(ISERROR(SEARCH("hussy",B1817)))</formula>
    </cfRule>
    <cfRule type="containsText" dxfId="5895" priority="112295" stopIfTrue="1" operator="containsText" text="hoar">
      <formula>NOT(ISERROR(SEARCH("hoar",B1817)))</formula>
    </cfRule>
    <cfRule type="containsText" dxfId="5894" priority="112296" stopIfTrue="1" operator="containsText" text="eegit">
      <formula>NOT(ISERROR(SEARCH("eegit",B1817)))</formula>
    </cfRule>
    <cfRule type="containsText" dxfId="5893" priority="112297" stopIfTrue="1" operator="containsText" text="eejit">
      <formula>NOT(ISERROR(SEARCH("eejit",B1817)))</formula>
    </cfRule>
    <cfRule type="containsText" dxfId="5892" priority="112298" stopIfTrue="1" operator="containsText" text="shite">
      <formula>NOT(ISERROR(SEARCH("shite",B1817)))</formula>
    </cfRule>
    <cfRule type="containsText" dxfId="5891" priority="112299" stopIfTrue="1" operator="containsText" text="fecker">
      <formula>NOT(ISERROR(SEARCH("fecker",B1817)))</formula>
    </cfRule>
    <cfRule type="containsText" dxfId="5890" priority="112300" stopIfTrue="1" operator="containsText" text="twat">
      <formula>NOT(ISERROR(SEARCH("twat",B1817)))</formula>
    </cfRule>
    <cfRule type="containsText" dxfId="5889" priority="112301" stopIfTrue="1" operator="containsText" text="gombeen">
      <formula>NOT(ISERROR(SEARCH("gombeen",B1817)))</formula>
    </cfRule>
  </conditionalFormatting>
  <conditionalFormatting sqref="B164">
    <cfRule type="containsText" dxfId="5888" priority="112554" stopIfTrue="1" operator="containsText" text="fecker">
      <formula>NOT(ISERROR(SEARCH("fecker",B164)))</formula>
    </cfRule>
    <cfRule type="containsText" dxfId="5887" priority="112555" stopIfTrue="1" operator="containsText" text="bitch">
      <formula>NOT(ISERROR(SEARCH("bitch",B164)))</formula>
    </cfRule>
    <cfRule type="containsText" dxfId="5886" priority="112556" stopIfTrue="1" operator="containsText" text="scut">
      <formula>NOT(ISERROR(SEARCH("scut",B164)))</formula>
    </cfRule>
    <cfRule type="containsText" dxfId="5885" priority="112557" stopIfTrue="1" operator="containsText" text="hussy">
      <formula>NOT(ISERROR(SEARCH("hussy",B164)))</formula>
    </cfRule>
    <cfRule type="containsText" dxfId="5884" priority="112558" stopIfTrue="1" operator="containsText" text="hoar">
      <formula>NOT(ISERROR(SEARCH("hoar",B164)))</formula>
    </cfRule>
    <cfRule type="containsText" dxfId="5883" priority="112559" stopIfTrue="1" operator="containsText" text="eegit">
      <formula>NOT(ISERROR(SEARCH("eegit",B164)))</formula>
    </cfRule>
    <cfRule type="containsText" dxfId="5882" priority="112560" stopIfTrue="1" operator="containsText" text="eejit">
      <formula>NOT(ISERROR(SEARCH("eejit",B164)))</formula>
    </cfRule>
    <cfRule type="containsText" dxfId="5881" priority="112561" stopIfTrue="1" operator="containsText" text="shite">
      <formula>NOT(ISERROR(SEARCH("shite",B164)))</formula>
    </cfRule>
    <cfRule type="containsText" dxfId="5880" priority="112562" stopIfTrue="1" operator="containsText" text="fecker">
      <formula>NOT(ISERROR(SEARCH("fecker",B164)))</formula>
    </cfRule>
    <cfRule type="containsText" dxfId="5879" priority="112563" stopIfTrue="1" operator="containsText" text="twat">
      <formula>NOT(ISERROR(SEARCH("twat",B164)))</formula>
    </cfRule>
    <cfRule type="containsText" dxfId="5878" priority="112564" stopIfTrue="1" operator="containsText" text="gombeen">
      <formula>NOT(ISERROR(SEARCH("gombeen",B164)))</formula>
    </cfRule>
    <cfRule type="containsText" dxfId="5877" priority="112565" stopIfTrue="1" operator="containsText" text="bollocks">
      <formula>NOT(ISERROR(SEARCH("bollocks",B164)))</formula>
    </cfRule>
    <cfRule type="containsText" dxfId="5876" priority="112566" stopIfTrue="1" operator="containsText" text="wanker">
      <formula>NOT(ISERROR(SEARCH("wanker",B164)))</formula>
    </cfRule>
    <cfRule type="containsText" dxfId="5875" priority="112567" stopIfTrue="1" operator="containsText" text="bastard">
      <formula>NOT(ISERROR(SEARCH("bastard",B164)))</formula>
    </cfRule>
    <cfRule type="containsText" dxfId="5874" priority="112568" stopIfTrue="1" operator="containsText" text="piss">
      <formula>NOT(ISERROR(SEARCH("piss",B164)))</formula>
    </cfRule>
    <cfRule type="containsText" dxfId="5873" priority="112569" stopIfTrue="1" operator="containsText" text="shit">
      <formula>NOT(ISERROR(SEARCH("shit",B164)))</formula>
    </cfRule>
    <cfRule type="containsText" dxfId="5872" priority="112570" stopIfTrue="1" operator="containsText" text="fuck">
      <formula>NOT(ISERROR(SEARCH("fuck",B164)))</formula>
    </cfRule>
    <cfRule type="duplicateValues" dxfId="5871" priority="112571"/>
    <cfRule type="containsText" dxfId="5870" priority="112572" stopIfTrue="1" operator="containsText" text="bitch">
      <formula>NOT(ISERROR(SEARCH("bitch",B164)))</formula>
    </cfRule>
    <cfRule type="containsText" dxfId="5869" priority="112573" stopIfTrue="1" operator="containsText" text="scut">
      <formula>NOT(ISERROR(SEARCH("scut",B164)))</formula>
    </cfRule>
    <cfRule type="containsText" dxfId="5868" priority="112574" stopIfTrue="1" operator="containsText" text="hussy">
      <formula>NOT(ISERROR(SEARCH("hussy",B164)))</formula>
    </cfRule>
    <cfRule type="containsText" dxfId="5867" priority="112575" stopIfTrue="1" operator="containsText" text="hoar">
      <formula>NOT(ISERROR(SEARCH("hoar",B164)))</formula>
    </cfRule>
    <cfRule type="containsText" dxfId="5866" priority="112576" stopIfTrue="1" operator="containsText" text="eegit">
      <formula>NOT(ISERROR(SEARCH("eegit",B164)))</formula>
    </cfRule>
    <cfRule type="containsText" dxfId="5865" priority="112577" stopIfTrue="1" operator="containsText" text="eejit">
      <formula>NOT(ISERROR(SEARCH("eejit",B164)))</formula>
    </cfRule>
    <cfRule type="containsText" dxfId="5864" priority="112578" stopIfTrue="1" operator="containsText" text="shite">
      <formula>NOT(ISERROR(SEARCH("shite",B164)))</formula>
    </cfRule>
    <cfRule type="containsText" dxfId="5863" priority="112579" stopIfTrue="1" operator="containsText" text="fecker">
      <formula>NOT(ISERROR(SEARCH("fecker",B164)))</formula>
    </cfRule>
    <cfRule type="containsText" dxfId="5862" priority="112580" stopIfTrue="1" operator="containsText" text="twat">
      <formula>NOT(ISERROR(SEARCH("twat",B164)))</formula>
    </cfRule>
    <cfRule type="containsText" dxfId="5861" priority="112581" stopIfTrue="1" operator="containsText" text="gombeen">
      <formula>NOT(ISERROR(SEARCH("gombeen",B164)))</formula>
    </cfRule>
    <cfRule type="containsText" dxfId="5860" priority="112582" stopIfTrue="1" operator="containsText" text="bollocks">
      <formula>NOT(ISERROR(SEARCH("bollocks",B164)))</formula>
    </cfRule>
    <cfRule type="containsText" dxfId="5859" priority="112583" stopIfTrue="1" operator="containsText" text="wanker">
      <formula>NOT(ISERROR(SEARCH("wanker",B164)))</formula>
    </cfRule>
    <cfRule type="containsText" dxfId="5858" priority="112584" stopIfTrue="1" operator="containsText" text="bastard">
      <formula>NOT(ISERROR(SEARCH("bastard",B164)))</formula>
    </cfRule>
    <cfRule type="containsText" dxfId="5857" priority="112585" stopIfTrue="1" operator="containsText" text="piss">
      <formula>NOT(ISERROR(SEARCH("piss",B164)))</formula>
    </cfRule>
    <cfRule type="containsText" dxfId="5856" priority="112586" stopIfTrue="1" operator="containsText" text="shit">
      <formula>NOT(ISERROR(SEARCH("shit",B164)))</formula>
    </cfRule>
    <cfRule type="containsText" dxfId="5855" priority="112587" stopIfTrue="1" operator="containsText" text="fuck">
      <formula>NOT(ISERROR(SEARCH("fuck",B164)))</formula>
    </cfRule>
    <cfRule type="duplicateValues" dxfId="5854" priority="112588"/>
    <cfRule type="containsText" dxfId="5853" priority="112589" stopIfTrue="1" operator="containsText" text="bitch">
      <formula>NOT(ISERROR(SEARCH("bitch",B164)))</formula>
    </cfRule>
    <cfRule type="containsText" dxfId="5852" priority="112590" stopIfTrue="1" operator="containsText" text="scut">
      <formula>NOT(ISERROR(SEARCH("scut",B164)))</formula>
    </cfRule>
    <cfRule type="containsText" dxfId="5851" priority="112591" stopIfTrue="1" operator="containsText" text="hussy">
      <formula>NOT(ISERROR(SEARCH("hussy",B164)))</formula>
    </cfRule>
    <cfRule type="containsText" dxfId="5850" priority="112592" stopIfTrue="1" operator="containsText" text="hoar">
      <formula>NOT(ISERROR(SEARCH("hoar",B164)))</formula>
    </cfRule>
    <cfRule type="containsText" dxfId="5849" priority="112593" stopIfTrue="1" operator="containsText" text="eegit">
      <formula>NOT(ISERROR(SEARCH("eegit",B164)))</formula>
    </cfRule>
    <cfRule type="containsText" dxfId="5848" priority="112594" stopIfTrue="1" operator="containsText" text="eejit">
      <formula>NOT(ISERROR(SEARCH("eejit",B164)))</formula>
    </cfRule>
    <cfRule type="containsText" dxfId="5847" priority="112595" stopIfTrue="1" operator="containsText" text="shite">
      <formula>NOT(ISERROR(SEARCH("shite",B164)))</formula>
    </cfRule>
  </conditionalFormatting>
  <conditionalFormatting sqref="B164">
    <cfRule type="duplicateValues" dxfId="5846" priority="112596"/>
    <cfRule type="containsText" dxfId="5845" priority="112597" stopIfTrue="1" operator="containsText" text="bitch">
      <formula>NOT(ISERROR(SEARCH("bitch",B164)))</formula>
    </cfRule>
    <cfRule type="containsText" dxfId="5844" priority="112598" stopIfTrue="1" operator="containsText" text="scut">
      <formula>NOT(ISERROR(SEARCH("scut",B164)))</formula>
    </cfRule>
    <cfRule type="containsText" dxfId="5843" priority="112599" stopIfTrue="1" operator="containsText" text="hussy">
      <formula>NOT(ISERROR(SEARCH("hussy",B164)))</formula>
    </cfRule>
    <cfRule type="containsText" dxfId="5842" priority="112600" stopIfTrue="1" operator="containsText" text="hoar">
      <formula>NOT(ISERROR(SEARCH("hoar",B164)))</formula>
    </cfRule>
  </conditionalFormatting>
  <conditionalFormatting sqref="B279">
    <cfRule type="containsText" dxfId="5841" priority="112601" stopIfTrue="1" operator="containsText" text="fecker">
      <formula>NOT(ISERROR(SEARCH("fecker",B279)))</formula>
    </cfRule>
    <cfRule type="containsText" dxfId="5840" priority="112602" stopIfTrue="1" operator="containsText" text="bitch">
      <formula>NOT(ISERROR(SEARCH("bitch",B279)))</formula>
    </cfRule>
    <cfRule type="containsText" dxfId="5839" priority="112603" stopIfTrue="1" operator="containsText" text="scut">
      <formula>NOT(ISERROR(SEARCH("scut",B279)))</formula>
    </cfRule>
    <cfRule type="containsText" dxfId="5838" priority="112604" stopIfTrue="1" operator="containsText" text="hussy">
      <formula>NOT(ISERROR(SEARCH("hussy",B279)))</formula>
    </cfRule>
    <cfRule type="containsText" dxfId="5837" priority="112605" stopIfTrue="1" operator="containsText" text="hoar">
      <formula>NOT(ISERROR(SEARCH("hoar",B279)))</formula>
    </cfRule>
    <cfRule type="containsText" dxfId="5836" priority="112606" stopIfTrue="1" operator="containsText" text="eegit">
      <formula>NOT(ISERROR(SEARCH("eegit",B279)))</formula>
    </cfRule>
    <cfRule type="containsText" dxfId="5835" priority="112607" stopIfTrue="1" operator="containsText" text="eejit">
      <formula>NOT(ISERROR(SEARCH("eejit",B279)))</formula>
    </cfRule>
    <cfRule type="containsText" dxfId="5834" priority="112608" stopIfTrue="1" operator="containsText" text="shite">
      <formula>NOT(ISERROR(SEARCH("shite",B279)))</formula>
    </cfRule>
    <cfRule type="containsText" dxfId="5833" priority="112609" stopIfTrue="1" operator="containsText" text="fecker">
      <formula>NOT(ISERROR(SEARCH("fecker",B279)))</formula>
    </cfRule>
    <cfRule type="containsText" dxfId="5832" priority="112610" stopIfTrue="1" operator="containsText" text="twat">
      <formula>NOT(ISERROR(SEARCH("twat",B279)))</formula>
    </cfRule>
    <cfRule type="containsText" dxfId="5831" priority="112611" stopIfTrue="1" operator="containsText" text="gombeen">
      <formula>NOT(ISERROR(SEARCH("gombeen",B279)))</formula>
    </cfRule>
    <cfRule type="containsText" dxfId="5830" priority="112612" stopIfTrue="1" operator="containsText" text="bollocks">
      <formula>NOT(ISERROR(SEARCH("bollocks",B279)))</formula>
    </cfRule>
    <cfRule type="containsText" dxfId="5829" priority="112613" stopIfTrue="1" operator="containsText" text="wanker">
      <formula>NOT(ISERROR(SEARCH("wanker",B279)))</formula>
    </cfRule>
    <cfRule type="containsText" dxfId="5828" priority="112614" stopIfTrue="1" operator="containsText" text="bastard">
      <formula>NOT(ISERROR(SEARCH("bastard",B279)))</formula>
    </cfRule>
    <cfRule type="containsText" dxfId="5827" priority="112615" stopIfTrue="1" operator="containsText" text="piss">
      <formula>NOT(ISERROR(SEARCH("piss",B279)))</formula>
    </cfRule>
    <cfRule type="containsText" dxfId="5826" priority="112616" stopIfTrue="1" operator="containsText" text="shit">
      <formula>NOT(ISERROR(SEARCH("shit",B279)))</formula>
    </cfRule>
    <cfRule type="containsText" dxfId="5825" priority="112617" stopIfTrue="1" operator="containsText" text="fuck">
      <formula>NOT(ISERROR(SEARCH("fuck",B279)))</formula>
    </cfRule>
    <cfRule type="duplicateValues" dxfId="5824" priority="112618"/>
    <cfRule type="containsText" dxfId="5823" priority="112619" stopIfTrue="1" operator="containsText" text="bitch">
      <formula>NOT(ISERROR(SEARCH("bitch",B279)))</formula>
    </cfRule>
    <cfRule type="containsText" dxfId="5822" priority="112620" stopIfTrue="1" operator="containsText" text="scut">
      <formula>NOT(ISERROR(SEARCH("scut",B279)))</formula>
    </cfRule>
    <cfRule type="containsText" dxfId="5821" priority="112621" stopIfTrue="1" operator="containsText" text="hussy">
      <formula>NOT(ISERROR(SEARCH("hussy",B279)))</formula>
    </cfRule>
    <cfRule type="containsText" dxfId="5820" priority="112622" stopIfTrue="1" operator="containsText" text="hoar">
      <formula>NOT(ISERROR(SEARCH("hoar",B279)))</formula>
    </cfRule>
    <cfRule type="containsText" dxfId="5819" priority="112623" stopIfTrue="1" operator="containsText" text="eegit">
      <formula>NOT(ISERROR(SEARCH("eegit",B279)))</formula>
    </cfRule>
    <cfRule type="containsText" dxfId="5818" priority="112624" stopIfTrue="1" operator="containsText" text="eejit">
      <formula>NOT(ISERROR(SEARCH("eejit",B279)))</formula>
    </cfRule>
    <cfRule type="containsText" dxfId="5817" priority="112625" stopIfTrue="1" operator="containsText" text="shite">
      <formula>NOT(ISERROR(SEARCH("shite",B279)))</formula>
    </cfRule>
    <cfRule type="containsText" dxfId="5816" priority="112626" stopIfTrue="1" operator="containsText" text="fecker">
      <formula>NOT(ISERROR(SEARCH("fecker",B279)))</formula>
    </cfRule>
    <cfRule type="containsText" dxfId="5815" priority="112627" stopIfTrue="1" operator="containsText" text="twat">
      <formula>NOT(ISERROR(SEARCH("twat",B279)))</formula>
    </cfRule>
    <cfRule type="containsText" dxfId="5814" priority="112628" stopIfTrue="1" operator="containsText" text="gombeen">
      <formula>NOT(ISERROR(SEARCH("gombeen",B279)))</formula>
    </cfRule>
    <cfRule type="containsText" dxfId="5813" priority="112629" stopIfTrue="1" operator="containsText" text="bollocks">
      <formula>NOT(ISERROR(SEARCH("bollocks",B279)))</formula>
    </cfRule>
    <cfRule type="containsText" dxfId="5812" priority="112630" stopIfTrue="1" operator="containsText" text="wanker">
      <formula>NOT(ISERROR(SEARCH("wanker",B279)))</formula>
    </cfRule>
    <cfRule type="containsText" dxfId="5811" priority="112631" stopIfTrue="1" operator="containsText" text="bastard">
      <formula>NOT(ISERROR(SEARCH("bastard",B279)))</formula>
    </cfRule>
    <cfRule type="containsText" dxfId="5810" priority="112632" stopIfTrue="1" operator="containsText" text="piss">
      <formula>NOT(ISERROR(SEARCH("piss",B279)))</formula>
    </cfRule>
    <cfRule type="containsText" dxfId="5809" priority="112633" stopIfTrue="1" operator="containsText" text="shit">
      <formula>NOT(ISERROR(SEARCH("shit",B279)))</formula>
    </cfRule>
    <cfRule type="containsText" dxfId="5808" priority="112634" stopIfTrue="1" operator="containsText" text="fuck">
      <formula>NOT(ISERROR(SEARCH("fuck",B279)))</formula>
    </cfRule>
    <cfRule type="duplicateValues" dxfId="5807" priority="112635"/>
    <cfRule type="containsText" dxfId="5806" priority="112636" stopIfTrue="1" operator="containsText" text="bitch">
      <formula>NOT(ISERROR(SEARCH("bitch",B279)))</formula>
    </cfRule>
    <cfRule type="containsText" dxfId="5805" priority="112637" stopIfTrue="1" operator="containsText" text="scut">
      <formula>NOT(ISERROR(SEARCH("scut",B279)))</formula>
    </cfRule>
    <cfRule type="containsText" dxfId="5804" priority="112638" stopIfTrue="1" operator="containsText" text="hussy">
      <formula>NOT(ISERROR(SEARCH("hussy",B279)))</formula>
    </cfRule>
    <cfRule type="containsText" dxfId="5803" priority="112639" stopIfTrue="1" operator="containsText" text="hoar">
      <formula>NOT(ISERROR(SEARCH("hoar",B279)))</formula>
    </cfRule>
    <cfRule type="containsText" dxfId="5802" priority="112640" stopIfTrue="1" operator="containsText" text="eegit">
      <formula>NOT(ISERROR(SEARCH("eegit",B279)))</formula>
    </cfRule>
    <cfRule type="containsText" dxfId="5801" priority="112641" stopIfTrue="1" operator="containsText" text="eejit">
      <formula>NOT(ISERROR(SEARCH("eejit",B279)))</formula>
    </cfRule>
    <cfRule type="containsText" dxfId="5800" priority="112642" stopIfTrue="1" operator="containsText" text="shite">
      <formula>NOT(ISERROR(SEARCH("shite",B279)))</formula>
    </cfRule>
  </conditionalFormatting>
  <conditionalFormatting sqref="B279">
    <cfRule type="duplicateValues" dxfId="5799" priority="112643"/>
    <cfRule type="containsText" dxfId="5798" priority="112644" stopIfTrue="1" operator="containsText" text="bitch">
      <formula>NOT(ISERROR(SEARCH("bitch",B279)))</formula>
    </cfRule>
    <cfRule type="containsText" dxfId="5797" priority="112645" stopIfTrue="1" operator="containsText" text="scut">
      <formula>NOT(ISERROR(SEARCH("scut",B279)))</formula>
    </cfRule>
    <cfRule type="containsText" dxfId="5796" priority="112646" stopIfTrue="1" operator="containsText" text="hussy">
      <formula>NOT(ISERROR(SEARCH("hussy",B279)))</formula>
    </cfRule>
    <cfRule type="containsText" dxfId="5795" priority="112647" stopIfTrue="1" operator="containsText" text="hoar">
      <formula>NOT(ISERROR(SEARCH("hoar",B279)))</formula>
    </cfRule>
  </conditionalFormatting>
  <conditionalFormatting sqref="B613">
    <cfRule type="containsText" dxfId="5794" priority="112648" stopIfTrue="1" operator="containsText" text="fecker">
      <formula>NOT(ISERROR(SEARCH("fecker",B613)))</formula>
    </cfRule>
    <cfRule type="containsText" dxfId="5793" priority="112649" stopIfTrue="1" operator="containsText" text="bitch">
      <formula>NOT(ISERROR(SEARCH("bitch",B613)))</formula>
    </cfRule>
    <cfRule type="containsText" dxfId="5792" priority="112650" stopIfTrue="1" operator="containsText" text="scut">
      <formula>NOT(ISERROR(SEARCH("scut",B613)))</formula>
    </cfRule>
    <cfRule type="containsText" dxfId="5791" priority="112651" stopIfTrue="1" operator="containsText" text="hussy">
      <formula>NOT(ISERROR(SEARCH("hussy",B613)))</formula>
    </cfRule>
    <cfRule type="containsText" dxfId="5790" priority="112652" stopIfTrue="1" operator="containsText" text="hoar">
      <formula>NOT(ISERROR(SEARCH("hoar",B613)))</formula>
    </cfRule>
    <cfRule type="containsText" dxfId="5789" priority="112653" stopIfTrue="1" operator="containsText" text="eegit">
      <formula>NOT(ISERROR(SEARCH("eegit",B613)))</formula>
    </cfRule>
    <cfRule type="containsText" dxfId="5788" priority="112654" stopIfTrue="1" operator="containsText" text="eejit">
      <formula>NOT(ISERROR(SEARCH("eejit",B613)))</formula>
    </cfRule>
    <cfRule type="containsText" dxfId="5787" priority="112655" stopIfTrue="1" operator="containsText" text="shite">
      <formula>NOT(ISERROR(SEARCH("shite",B613)))</formula>
    </cfRule>
    <cfRule type="containsText" dxfId="5786" priority="112656" stopIfTrue="1" operator="containsText" text="fecker">
      <formula>NOT(ISERROR(SEARCH("fecker",B613)))</formula>
    </cfRule>
    <cfRule type="containsText" dxfId="5785" priority="112657" stopIfTrue="1" operator="containsText" text="twat">
      <formula>NOT(ISERROR(SEARCH("twat",B613)))</formula>
    </cfRule>
    <cfRule type="containsText" dxfId="5784" priority="112658" stopIfTrue="1" operator="containsText" text="gombeen">
      <formula>NOT(ISERROR(SEARCH("gombeen",B613)))</formula>
    </cfRule>
    <cfRule type="containsText" dxfId="5783" priority="112659" stopIfTrue="1" operator="containsText" text="bollocks">
      <formula>NOT(ISERROR(SEARCH("bollocks",B613)))</formula>
    </cfRule>
    <cfRule type="containsText" dxfId="5782" priority="112660" stopIfTrue="1" operator="containsText" text="wanker">
      <formula>NOT(ISERROR(SEARCH("wanker",B613)))</formula>
    </cfRule>
    <cfRule type="containsText" dxfId="5781" priority="112661" stopIfTrue="1" operator="containsText" text="bastard">
      <formula>NOT(ISERROR(SEARCH("bastard",B613)))</formula>
    </cfRule>
    <cfRule type="containsText" dxfId="5780" priority="112662" stopIfTrue="1" operator="containsText" text="piss">
      <formula>NOT(ISERROR(SEARCH("piss",B613)))</formula>
    </cfRule>
    <cfRule type="containsText" dxfId="5779" priority="112663" stopIfTrue="1" operator="containsText" text="shit">
      <formula>NOT(ISERROR(SEARCH("shit",B613)))</formula>
    </cfRule>
    <cfRule type="containsText" dxfId="5778" priority="112664" stopIfTrue="1" operator="containsText" text="fuck">
      <formula>NOT(ISERROR(SEARCH("fuck",B613)))</formula>
    </cfRule>
    <cfRule type="duplicateValues" dxfId="5777" priority="112665"/>
    <cfRule type="containsText" dxfId="5776" priority="112666" stopIfTrue="1" operator="containsText" text="bitch">
      <formula>NOT(ISERROR(SEARCH("bitch",B613)))</formula>
    </cfRule>
    <cfRule type="containsText" dxfId="5775" priority="112667" stopIfTrue="1" operator="containsText" text="scut">
      <formula>NOT(ISERROR(SEARCH("scut",B613)))</formula>
    </cfRule>
    <cfRule type="containsText" dxfId="5774" priority="112668" stopIfTrue="1" operator="containsText" text="hussy">
      <formula>NOT(ISERROR(SEARCH("hussy",B613)))</formula>
    </cfRule>
    <cfRule type="containsText" dxfId="5773" priority="112669" stopIfTrue="1" operator="containsText" text="hoar">
      <formula>NOT(ISERROR(SEARCH("hoar",B613)))</formula>
    </cfRule>
    <cfRule type="containsText" dxfId="5772" priority="112670" stopIfTrue="1" operator="containsText" text="eegit">
      <formula>NOT(ISERROR(SEARCH("eegit",B613)))</formula>
    </cfRule>
    <cfRule type="containsText" dxfId="5771" priority="112671" stopIfTrue="1" operator="containsText" text="eejit">
      <formula>NOT(ISERROR(SEARCH("eejit",B613)))</formula>
    </cfRule>
    <cfRule type="containsText" dxfId="5770" priority="112672" stopIfTrue="1" operator="containsText" text="shite">
      <formula>NOT(ISERROR(SEARCH("shite",B613)))</formula>
    </cfRule>
    <cfRule type="containsText" dxfId="5769" priority="112673" stopIfTrue="1" operator="containsText" text="fecker">
      <formula>NOT(ISERROR(SEARCH("fecker",B613)))</formula>
    </cfRule>
    <cfRule type="containsText" dxfId="5768" priority="112674" stopIfTrue="1" operator="containsText" text="twat">
      <formula>NOT(ISERROR(SEARCH("twat",B613)))</formula>
    </cfRule>
    <cfRule type="containsText" dxfId="5767" priority="112675" stopIfTrue="1" operator="containsText" text="gombeen">
      <formula>NOT(ISERROR(SEARCH("gombeen",B613)))</formula>
    </cfRule>
    <cfRule type="containsText" dxfId="5766" priority="112676" stopIfTrue="1" operator="containsText" text="bollocks">
      <formula>NOT(ISERROR(SEARCH("bollocks",B613)))</formula>
    </cfRule>
    <cfRule type="containsText" dxfId="5765" priority="112677" stopIfTrue="1" operator="containsText" text="wanker">
      <formula>NOT(ISERROR(SEARCH("wanker",B613)))</formula>
    </cfRule>
    <cfRule type="containsText" dxfId="5764" priority="112678" stopIfTrue="1" operator="containsText" text="bastard">
      <formula>NOT(ISERROR(SEARCH("bastard",B613)))</formula>
    </cfRule>
    <cfRule type="containsText" dxfId="5763" priority="112679" stopIfTrue="1" operator="containsText" text="piss">
      <formula>NOT(ISERROR(SEARCH("piss",B613)))</formula>
    </cfRule>
    <cfRule type="containsText" dxfId="5762" priority="112680" stopIfTrue="1" operator="containsText" text="shit">
      <formula>NOT(ISERROR(SEARCH("shit",B613)))</formula>
    </cfRule>
    <cfRule type="containsText" dxfId="5761" priority="112681" stopIfTrue="1" operator="containsText" text="fuck">
      <formula>NOT(ISERROR(SEARCH("fuck",B613)))</formula>
    </cfRule>
    <cfRule type="duplicateValues" dxfId="5760" priority="112682"/>
    <cfRule type="containsText" dxfId="5759" priority="112683" stopIfTrue="1" operator="containsText" text="bitch">
      <formula>NOT(ISERROR(SEARCH("bitch",B613)))</formula>
    </cfRule>
    <cfRule type="containsText" dxfId="5758" priority="112684" stopIfTrue="1" operator="containsText" text="scut">
      <formula>NOT(ISERROR(SEARCH("scut",B613)))</formula>
    </cfRule>
    <cfRule type="containsText" dxfId="5757" priority="112685" stopIfTrue="1" operator="containsText" text="hussy">
      <formula>NOT(ISERROR(SEARCH("hussy",B613)))</formula>
    </cfRule>
    <cfRule type="containsText" dxfId="5756" priority="112686" stopIfTrue="1" operator="containsText" text="hoar">
      <formula>NOT(ISERROR(SEARCH("hoar",B613)))</formula>
    </cfRule>
    <cfRule type="containsText" dxfId="5755" priority="112687" stopIfTrue="1" operator="containsText" text="eegit">
      <formula>NOT(ISERROR(SEARCH("eegit",B613)))</formula>
    </cfRule>
    <cfRule type="containsText" dxfId="5754" priority="112688" stopIfTrue="1" operator="containsText" text="eejit">
      <formula>NOT(ISERROR(SEARCH("eejit",B613)))</formula>
    </cfRule>
    <cfRule type="containsText" dxfId="5753" priority="112689" stopIfTrue="1" operator="containsText" text="shite">
      <formula>NOT(ISERROR(SEARCH("shite",B613)))</formula>
    </cfRule>
  </conditionalFormatting>
  <conditionalFormatting sqref="B613">
    <cfRule type="duplicateValues" dxfId="5752" priority="112690"/>
    <cfRule type="containsText" dxfId="5751" priority="112691" stopIfTrue="1" operator="containsText" text="bitch">
      <formula>NOT(ISERROR(SEARCH("bitch",B613)))</formula>
    </cfRule>
    <cfRule type="containsText" dxfId="5750" priority="112692" stopIfTrue="1" operator="containsText" text="scut">
      <formula>NOT(ISERROR(SEARCH("scut",B613)))</formula>
    </cfRule>
    <cfRule type="containsText" dxfId="5749" priority="112693" stopIfTrue="1" operator="containsText" text="hussy">
      <formula>NOT(ISERROR(SEARCH("hussy",B613)))</formula>
    </cfRule>
    <cfRule type="containsText" dxfId="5748" priority="112694" stopIfTrue="1" operator="containsText" text="hoar">
      <formula>NOT(ISERROR(SEARCH("hoar",B613)))</formula>
    </cfRule>
  </conditionalFormatting>
  <conditionalFormatting sqref="B417">
    <cfRule type="containsText" dxfId="5747" priority="112695" stopIfTrue="1" operator="containsText" text="fecker">
      <formula>NOT(ISERROR(SEARCH("fecker",B417)))</formula>
    </cfRule>
    <cfRule type="containsText" dxfId="5746" priority="112696" stopIfTrue="1" operator="containsText" text="bitch">
      <formula>NOT(ISERROR(SEARCH("bitch",B417)))</formula>
    </cfRule>
    <cfRule type="containsText" dxfId="5745" priority="112697" stopIfTrue="1" operator="containsText" text="scut">
      <formula>NOT(ISERROR(SEARCH("scut",B417)))</formula>
    </cfRule>
    <cfRule type="containsText" dxfId="5744" priority="112698" stopIfTrue="1" operator="containsText" text="hussy">
      <formula>NOT(ISERROR(SEARCH("hussy",B417)))</formula>
    </cfRule>
    <cfRule type="containsText" dxfId="5743" priority="112699" stopIfTrue="1" operator="containsText" text="hoar">
      <formula>NOT(ISERROR(SEARCH("hoar",B417)))</formula>
    </cfRule>
    <cfRule type="containsText" dxfId="5742" priority="112700" stopIfTrue="1" operator="containsText" text="eegit">
      <formula>NOT(ISERROR(SEARCH("eegit",B417)))</formula>
    </cfRule>
    <cfRule type="containsText" dxfId="5741" priority="112701" stopIfTrue="1" operator="containsText" text="eejit">
      <formula>NOT(ISERROR(SEARCH("eejit",B417)))</formula>
    </cfRule>
    <cfRule type="containsText" dxfId="5740" priority="112702" stopIfTrue="1" operator="containsText" text="shite">
      <formula>NOT(ISERROR(SEARCH("shite",B417)))</formula>
    </cfRule>
    <cfRule type="containsText" dxfId="5739" priority="112703" stopIfTrue="1" operator="containsText" text="fecker">
      <formula>NOT(ISERROR(SEARCH("fecker",B417)))</formula>
    </cfRule>
    <cfRule type="containsText" dxfId="5738" priority="112704" stopIfTrue="1" operator="containsText" text="twat">
      <formula>NOT(ISERROR(SEARCH("twat",B417)))</formula>
    </cfRule>
    <cfRule type="containsText" dxfId="5737" priority="112705" stopIfTrue="1" operator="containsText" text="gombeen">
      <formula>NOT(ISERROR(SEARCH("gombeen",B417)))</formula>
    </cfRule>
    <cfRule type="containsText" dxfId="5736" priority="112706" stopIfTrue="1" operator="containsText" text="bollocks">
      <formula>NOT(ISERROR(SEARCH("bollocks",B417)))</formula>
    </cfRule>
    <cfRule type="containsText" dxfId="5735" priority="112707" stopIfTrue="1" operator="containsText" text="wanker">
      <formula>NOT(ISERROR(SEARCH("wanker",B417)))</formula>
    </cfRule>
    <cfRule type="containsText" dxfId="5734" priority="112708" stopIfTrue="1" operator="containsText" text="bastard">
      <formula>NOT(ISERROR(SEARCH("bastard",B417)))</formula>
    </cfRule>
    <cfRule type="containsText" dxfId="5733" priority="112709" stopIfTrue="1" operator="containsText" text="piss">
      <formula>NOT(ISERROR(SEARCH("piss",B417)))</formula>
    </cfRule>
    <cfRule type="containsText" dxfId="5732" priority="112710" stopIfTrue="1" operator="containsText" text="shit">
      <formula>NOT(ISERROR(SEARCH("shit",B417)))</formula>
    </cfRule>
    <cfRule type="containsText" dxfId="5731" priority="112711" stopIfTrue="1" operator="containsText" text="fuck">
      <formula>NOT(ISERROR(SEARCH("fuck",B417)))</formula>
    </cfRule>
    <cfRule type="duplicateValues" dxfId="5730" priority="112712"/>
    <cfRule type="containsText" dxfId="5729" priority="112713" stopIfTrue="1" operator="containsText" text="bitch">
      <formula>NOT(ISERROR(SEARCH("bitch",B417)))</formula>
    </cfRule>
    <cfRule type="containsText" dxfId="5728" priority="112714" stopIfTrue="1" operator="containsText" text="scut">
      <formula>NOT(ISERROR(SEARCH("scut",B417)))</formula>
    </cfRule>
    <cfRule type="containsText" dxfId="5727" priority="112715" stopIfTrue="1" operator="containsText" text="hussy">
      <formula>NOT(ISERROR(SEARCH("hussy",B417)))</formula>
    </cfRule>
    <cfRule type="containsText" dxfId="5726" priority="112716" stopIfTrue="1" operator="containsText" text="hoar">
      <formula>NOT(ISERROR(SEARCH("hoar",B417)))</formula>
    </cfRule>
    <cfRule type="containsText" dxfId="5725" priority="112717" stopIfTrue="1" operator="containsText" text="eegit">
      <formula>NOT(ISERROR(SEARCH("eegit",B417)))</formula>
    </cfRule>
    <cfRule type="containsText" dxfId="5724" priority="112718" stopIfTrue="1" operator="containsText" text="eejit">
      <formula>NOT(ISERROR(SEARCH("eejit",B417)))</formula>
    </cfRule>
    <cfRule type="containsText" dxfId="5723" priority="112719" stopIfTrue="1" operator="containsText" text="shite">
      <formula>NOT(ISERROR(SEARCH("shite",B417)))</formula>
    </cfRule>
    <cfRule type="containsText" dxfId="5722" priority="112720" stopIfTrue="1" operator="containsText" text="fecker">
      <formula>NOT(ISERROR(SEARCH("fecker",B417)))</formula>
    </cfRule>
    <cfRule type="containsText" dxfId="5721" priority="112721" stopIfTrue="1" operator="containsText" text="twat">
      <formula>NOT(ISERROR(SEARCH("twat",B417)))</formula>
    </cfRule>
    <cfRule type="containsText" dxfId="5720" priority="112722" stopIfTrue="1" operator="containsText" text="gombeen">
      <formula>NOT(ISERROR(SEARCH("gombeen",B417)))</formula>
    </cfRule>
    <cfRule type="containsText" dxfId="5719" priority="112723" stopIfTrue="1" operator="containsText" text="bollocks">
      <formula>NOT(ISERROR(SEARCH("bollocks",B417)))</formula>
    </cfRule>
    <cfRule type="containsText" dxfId="5718" priority="112724" stopIfTrue="1" operator="containsText" text="wanker">
      <formula>NOT(ISERROR(SEARCH("wanker",B417)))</formula>
    </cfRule>
    <cfRule type="containsText" dxfId="5717" priority="112725" stopIfTrue="1" operator="containsText" text="bastard">
      <formula>NOT(ISERROR(SEARCH("bastard",B417)))</formula>
    </cfRule>
    <cfRule type="containsText" dxfId="5716" priority="112726" stopIfTrue="1" operator="containsText" text="piss">
      <formula>NOT(ISERROR(SEARCH("piss",B417)))</formula>
    </cfRule>
    <cfRule type="containsText" dxfId="5715" priority="112727" stopIfTrue="1" operator="containsText" text="shit">
      <formula>NOT(ISERROR(SEARCH("shit",B417)))</formula>
    </cfRule>
    <cfRule type="containsText" dxfId="5714" priority="112728" stopIfTrue="1" operator="containsText" text="fuck">
      <formula>NOT(ISERROR(SEARCH("fuck",B417)))</formula>
    </cfRule>
    <cfRule type="duplicateValues" dxfId="5713" priority="112729"/>
    <cfRule type="containsText" dxfId="5712" priority="112730" stopIfTrue="1" operator="containsText" text="bitch">
      <formula>NOT(ISERROR(SEARCH("bitch",B417)))</formula>
    </cfRule>
    <cfRule type="containsText" dxfId="5711" priority="112731" stopIfTrue="1" operator="containsText" text="scut">
      <formula>NOT(ISERROR(SEARCH("scut",B417)))</formula>
    </cfRule>
    <cfRule type="containsText" dxfId="5710" priority="112732" stopIfTrue="1" operator="containsText" text="hussy">
      <formula>NOT(ISERROR(SEARCH("hussy",B417)))</formula>
    </cfRule>
    <cfRule type="containsText" dxfId="5709" priority="112733" stopIfTrue="1" operator="containsText" text="hoar">
      <formula>NOT(ISERROR(SEARCH("hoar",B417)))</formula>
    </cfRule>
    <cfRule type="containsText" dxfId="5708" priority="112734" stopIfTrue="1" operator="containsText" text="eegit">
      <formula>NOT(ISERROR(SEARCH("eegit",B417)))</formula>
    </cfRule>
    <cfRule type="containsText" dxfId="5707" priority="112735" stopIfTrue="1" operator="containsText" text="eejit">
      <formula>NOT(ISERROR(SEARCH("eejit",B417)))</formula>
    </cfRule>
    <cfRule type="containsText" dxfId="5706" priority="112736" stopIfTrue="1" operator="containsText" text="shite">
      <formula>NOT(ISERROR(SEARCH("shite",B417)))</formula>
    </cfRule>
  </conditionalFormatting>
  <conditionalFormatting sqref="B417">
    <cfRule type="duplicateValues" dxfId="5705" priority="112737"/>
    <cfRule type="containsText" dxfId="5704" priority="112738" stopIfTrue="1" operator="containsText" text="bitch">
      <formula>NOT(ISERROR(SEARCH("bitch",B417)))</formula>
    </cfRule>
    <cfRule type="containsText" dxfId="5703" priority="112739" stopIfTrue="1" operator="containsText" text="scut">
      <formula>NOT(ISERROR(SEARCH("scut",B417)))</formula>
    </cfRule>
    <cfRule type="containsText" dxfId="5702" priority="112740" stopIfTrue="1" operator="containsText" text="hussy">
      <formula>NOT(ISERROR(SEARCH("hussy",B417)))</formula>
    </cfRule>
    <cfRule type="containsText" dxfId="5701" priority="112741" stopIfTrue="1" operator="containsText" text="hoar">
      <formula>NOT(ISERROR(SEARCH("hoar",B417)))</formula>
    </cfRule>
  </conditionalFormatting>
  <conditionalFormatting sqref="B421">
    <cfRule type="containsText" dxfId="5700" priority="112742" stopIfTrue="1" operator="containsText" text="fecker">
      <formula>NOT(ISERROR(SEARCH("fecker",B421)))</formula>
    </cfRule>
    <cfRule type="containsText" dxfId="5699" priority="112743" stopIfTrue="1" operator="containsText" text="bitch">
      <formula>NOT(ISERROR(SEARCH("bitch",B421)))</formula>
    </cfRule>
    <cfRule type="containsText" dxfId="5698" priority="112744" stopIfTrue="1" operator="containsText" text="scut">
      <formula>NOT(ISERROR(SEARCH("scut",B421)))</formula>
    </cfRule>
    <cfRule type="containsText" dxfId="5697" priority="112745" stopIfTrue="1" operator="containsText" text="hussy">
      <formula>NOT(ISERROR(SEARCH("hussy",B421)))</formula>
    </cfRule>
    <cfRule type="containsText" dxfId="5696" priority="112746" stopIfTrue="1" operator="containsText" text="hoar">
      <formula>NOT(ISERROR(SEARCH("hoar",B421)))</formula>
    </cfRule>
    <cfRule type="containsText" dxfId="5695" priority="112747" stopIfTrue="1" operator="containsText" text="eegit">
      <formula>NOT(ISERROR(SEARCH("eegit",B421)))</formula>
    </cfRule>
    <cfRule type="containsText" dxfId="5694" priority="112748" stopIfTrue="1" operator="containsText" text="eejit">
      <formula>NOT(ISERROR(SEARCH("eejit",B421)))</formula>
    </cfRule>
    <cfRule type="containsText" dxfId="5693" priority="112749" stopIfTrue="1" operator="containsText" text="shite">
      <formula>NOT(ISERROR(SEARCH("shite",B421)))</formula>
    </cfRule>
    <cfRule type="containsText" dxfId="5692" priority="112750" stopIfTrue="1" operator="containsText" text="fecker">
      <formula>NOT(ISERROR(SEARCH("fecker",B421)))</formula>
    </cfRule>
    <cfRule type="containsText" dxfId="5691" priority="112751" stopIfTrue="1" operator="containsText" text="twat">
      <formula>NOT(ISERROR(SEARCH("twat",B421)))</formula>
    </cfRule>
    <cfRule type="containsText" dxfId="5690" priority="112752" stopIfTrue="1" operator="containsText" text="gombeen">
      <formula>NOT(ISERROR(SEARCH("gombeen",B421)))</formula>
    </cfRule>
    <cfRule type="containsText" dxfId="5689" priority="112753" stopIfTrue="1" operator="containsText" text="bollocks">
      <formula>NOT(ISERROR(SEARCH("bollocks",B421)))</formula>
    </cfRule>
    <cfRule type="containsText" dxfId="5688" priority="112754" stopIfTrue="1" operator="containsText" text="wanker">
      <formula>NOT(ISERROR(SEARCH("wanker",B421)))</formula>
    </cfRule>
    <cfRule type="containsText" dxfId="5687" priority="112755" stopIfTrue="1" operator="containsText" text="bastard">
      <formula>NOT(ISERROR(SEARCH("bastard",B421)))</formula>
    </cfRule>
    <cfRule type="containsText" dxfId="5686" priority="112756" stopIfTrue="1" operator="containsText" text="piss">
      <formula>NOT(ISERROR(SEARCH("piss",B421)))</formula>
    </cfRule>
    <cfRule type="containsText" dxfId="5685" priority="112757" stopIfTrue="1" operator="containsText" text="shit">
      <formula>NOT(ISERROR(SEARCH("shit",B421)))</formula>
    </cfRule>
    <cfRule type="containsText" dxfId="5684" priority="112758" stopIfTrue="1" operator="containsText" text="fuck">
      <formula>NOT(ISERROR(SEARCH("fuck",B421)))</formula>
    </cfRule>
    <cfRule type="duplicateValues" dxfId="5683" priority="112759"/>
    <cfRule type="containsText" dxfId="5682" priority="112760" stopIfTrue="1" operator="containsText" text="bitch">
      <formula>NOT(ISERROR(SEARCH("bitch",B421)))</formula>
    </cfRule>
    <cfRule type="containsText" dxfId="5681" priority="112761" stopIfTrue="1" operator="containsText" text="scut">
      <formula>NOT(ISERROR(SEARCH("scut",B421)))</formula>
    </cfRule>
    <cfRule type="containsText" dxfId="5680" priority="112762" stopIfTrue="1" operator="containsText" text="hussy">
      <formula>NOT(ISERROR(SEARCH("hussy",B421)))</formula>
    </cfRule>
    <cfRule type="containsText" dxfId="5679" priority="112763" stopIfTrue="1" operator="containsText" text="hoar">
      <formula>NOT(ISERROR(SEARCH("hoar",B421)))</formula>
    </cfRule>
    <cfRule type="containsText" dxfId="5678" priority="112764" stopIfTrue="1" operator="containsText" text="eegit">
      <formula>NOT(ISERROR(SEARCH("eegit",B421)))</formula>
    </cfRule>
    <cfRule type="containsText" dxfId="5677" priority="112765" stopIfTrue="1" operator="containsText" text="eejit">
      <formula>NOT(ISERROR(SEARCH("eejit",B421)))</formula>
    </cfRule>
    <cfRule type="containsText" dxfId="5676" priority="112766" stopIfTrue="1" operator="containsText" text="shite">
      <formula>NOT(ISERROR(SEARCH("shite",B421)))</formula>
    </cfRule>
    <cfRule type="containsText" dxfId="5675" priority="112767" stopIfTrue="1" operator="containsText" text="fecker">
      <formula>NOT(ISERROR(SEARCH("fecker",B421)))</formula>
    </cfRule>
    <cfRule type="containsText" dxfId="5674" priority="112768" stopIfTrue="1" operator="containsText" text="twat">
      <formula>NOT(ISERROR(SEARCH("twat",B421)))</formula>
    </cfRule>
    <cfRule type="containsText" dxfId="5673" priority="112769" stopIfTrue="1" operator="containsText" text="gombeen">
      <formula>NOT(ISERROR(SEARCH("gombeen",B421)))</formula>
    </cfRule>
    <cfRule type="containsText" dxfId="5672" priority="112770" stopIfTrue="1" operator="containsText" text="bollocks">
      <formula>NOT(ISERROR(SEARCH("bollocks",B421)))</formula>
    </cfRule>
    <cfRule type="containsText" dxfId="5671" priority="112771" stopIfTrue="1" operator="containsText" text="wanker">
      <formula>NOT(ISERROR(SEARCH("wanker",B421)))</formula>
    </cfRule>
    <cfRule type="containsText" dxfId="5670" priority="112772" stopIfTrue="1" operator="containsText" text="bastard">
      <formula>NOT(ISERROR(SEARCH("bastard",B421)))</formula>
    </cfRule>
    <cfRule type="containsText" dxfId="5669" priority="112773" stopIfTrue="1" operator="containsText" text="piss">
      <formula>NOT(ISERROR(SEARCH("piss",B421)))</formula>
    </cfRule>
    <cfRule type="containsText" dxfId="5668" priority="112774" stopIfTrue="1" operator="containsText" text="shit">
      <formula>NOT(ISERROR(SEARCH("shit",B421)))</formula>
    </cfRule>
    <cfRule type="containsText" dxfId="5667" priority="112775" stopIfTrue="1" operator="containsText" text="fuck">
      <formula>NOT(ISERROR(SEARCH("fuck",B421)))</formula>
    </cfRule>
    <cfRule type="duplicateValues" dxfId="5666" priority="112776"/>
    <cfRule type="containsText" dxfId="5665" priority="112777" stopIfTrue="1" operator="containsText" text="bitch">
      <formula>NOT(ISERROR(SEARCH("bitch",B421)))</formula>
    </cfRule>
    <cfRule type="containsText" dxfId="5664" priority="112778" stopIfTrue="1" operator="containsText" text="scut">
      <formula>NOT(ISERROR(SEARCH("scut",B421)))</formula>
    </cfRule>
    <cfRule type="containsText" dxfId="5663" priority="112779" stopIfTrue="1" operator="containsText" text="hussy">
      <formula>NOT(ISERROR(SEARCH("hussy",B421)))</formula>
    </cfRule>
    <cfRule type="containsText" dxfId="5662" priority="112780" stopIfTrue="1" operator="containsText" text="hoar">
      <formula>NOT(ISERROR(SEARCH("hoar",B421)))</formula>
    </cfRule>
    <cfRule type="containsText" dxfId="5661" priority="112781" stopIfTrue="1" operator="containsText" text="eegit">
      <formula>NOT(ISERROR(SEARCH("eegit",B421)))</formula>
    </cfRule>
    <cfRule type="containsText" dxfId="5660" priority="112782" stopIfTrue="1" operator="containsText" text="eejit">
      <formula>NOT(ISERROR(SEARCH("eejit",B421)))</formula>
    </cfRule>
    <cfRule type="containsText" dxfId="5659" priority="112783" stopIfTrue="1" operator="containsText" text="shite">
      <formula>NOT(ISERROR(SEARCH("shite",B421)))</formula>
    </cfRule>
  </conditionalFormatting>
  <conditionalFormatting sqref="B421">
    <cfRule type="duplicateValues" dxfId="5658" priority="112784"/>
    <cfRule type="containsText" dxfId="5657" priority="112785" stopIfTrue="1" operator="containsText" text="bitch">
      <formula>NOT(ISERROR(SEARCH("bitch",B421)))</formula>
    </cfRule>
    <cfRule type="containsText" dxfId="5656" priority="112786" stopIfTrue="1" operator="containsText" text="scut">
      <formula>NOT(ISERROR(SEARCH("scut",B421)))</formula>
    </cfRule>
    <cfRule type="containsText" dxfId="5655" priority="112787" stopIfTrue="1" operator="containsText" text="hussy">
      <formula>NOT(ISERROR(SEARCH("hussy",B421)))</formula>
    </cfRule>
    <cfRule type="containsText" dxfId="5654" priority="112788" stopIfTrue="1" operator="containsText" text="hoar">
      <formula>NOT(ISERROR(SEARCH("hoar",B421)))</formula>
    </cfRule>
  </conditionalFormatting>
  <conditionalFormatting sqref="B423">
    <cfRule type="containsText" dxfId="5653" priority="112789" stopIfTrue="1" operator="containsText" text="fecker">
      <formula>NOT(ISERROR(SEARCH("fecker",B423)))</formula>
    </cfRule>
    <cfRule type="containsText" dxfId="5652" priority="112790" stopIfTrue="1" operator="containsText" text="bitch">
      <formula>NOT(ISERROR(SEARCH("bitch",B423)))</formula>
    </cfRule>
    <cfRule type="containsText" dxfId="5651" priority="112791" stopIfTrue="1" operator="containsText" text="scut">
      <formula>NOT(ISERROR(SEARCH("scut",B423)))</formula>
    </cfRule>
    <cfRule type="containsText" dxfId="5650" priority="112792" stopIfTrue="1" operator="containsText" text="hussy">
      <formula>NOT(ISERROR(SEARCH("hussy",B423)))</formula>
    </cfRule>
    <cfRule type="containsText" dxfId="5649" priority="112793" stopIfTrue="1" operator="containsText" text="hoar">
      <formula>NOT(ISERROR(SEARCH("hoar",B423)))</formula>
    </cfRule>
    <cfRule type="containsText" dxfId="5648" priority="112794" stopIfTrue="1" operator="containsText" text="eegit">
      <formula>NOT(ISERROR(SEARCH("eegit",B423)))</formula>
    </cfRule>
    <cfRule type="containsText" dxfId="5647" priority="112795" stopIfTrue="1" operator="containsText" text="eejit">
      <formula>NOT(ISERROR(SEARCH("eejit",B423)))</formula>
    </cfRule>
    <cfRule type="containsText" dxfId="5646" priority="112796" stopIfTrue="1" operator="containsText" text="shite">
      <formula>NOT(ISERROR(SEARCH("shite",B423)))</formula>
    </cfRule>
    <cfRule type="containsText" dxfId="5645" priority="112797" stopIfTrue="1" operator="containsText" text="fecker">
      <formula>NOT(ISERROR(SEARCH("fecker",B423)))</formula>
    </cfRule>
    <cfRule type="containsText" dxfId="5644" priority="112798" stopIfTrue="1" operator="containsText" text="twat">
      <formula>NOT(ISERROR(SEARCH("twat",B423)))</formula>
    </cfRule>
    <cfRule type="containsText" dxfId="5643" priority="112799" stopIfTrue="1" operator="containsText" text="gombeen">
      <formula>NOT(ISERROR(SEARCH("gombeen",B423)))</formula>
    </cfRule>
    <cfRule type="containsText" dxfId="5642" priority="112800" stopIfTrue="1" operator="containsText" text="bollocks">
      <formula>NOT(ISERROR(SEARCH("bollocks",B423)))</formula>
    </cfRule>
    <cfRule type="containsText" dxfId="5641" priority="112801" stopIfTrue="1" operator="containsText" text="wanker">
      <formula>NOT(ISERROR(SEARCH("wanker",B423)))</formula>
    </cfRule>
    <cfRule type="containsText" dxfId="5640" priority="112802" stopIfTrue="1" operator="containsText" text="bastard">
      <formula>NOT(ISERROR(SEARCH("bastard",B423)))</formula>
    </cfRule>
    <cfRule type="containsText" dxfId="5639" priority="112803" stopIfTrue="1" operator="containsText" text="piss">
      <formula>NOT(ISERROR(SEARCH("piss",B423)))</formula>
    </cfRule>
    <cfRule type="containsText" dxfId="5638" priority="112804" stopIfTrue="1" operator="containsText" text="shit">
      <formula>NOT(ISERROR(SEARCH("shit",B423)))</formula>
    </cfRule>
    <cfRule type="containsText" dxfId="5637" priority="112805" stopIfTrue="1" operator="containsText" text="fuck">
      <formula>NOT(ISERROR(SEARCH("fuck",B423)))</formula>
    </cfRule>
    <cfRule type="duplicateValues" dxfId="5636" priority="112806"/>
    <cfRule type="containsText" dxfId="5635" priority="112807" stopIfTrue="1" operator="containsText" text="bitch">
      <formula>NOT(ISERROR(SEARCH("bitch",B423)))</formula>
    </cfRule>
    <cfRule type="containsText" dxfId="5634" priority="112808" stopIfTrue="1" operator="containsText" text="scut">
      <formula>NOT(ISERROR(SEARCH("scut",B423)))</formula>
    </cfRule>
    <cfRule type="containsText" dxfId="5633" priority="112809" stopIfTrue="1" operator="containsText" text="hussy">
      <formula>NOT(ISERROR(SEARCH("hussy",B423)))</formula>
    </cfRule>
    <cfRule type="containsText" dxfId="5632" priority="112810" stopIfTrue="1" operator="containsText" text="hoar">
      <formula>NOT(ISERROR(SEARCH("hoar",B423)))</formula>
    </cfRule>
    <cfRule type="containsText" dxfId="5631" priority="112811" stopIfTrue="1" operator="containsText" text="eegit">
      <formula>NOT(ISERROR(SEARCH("eegit",B423)))</formula>
    </cfRule>
    <cfRule type="containsText" dxfId="5630" priority="112812" stopIfTrue="1" operator="containsText" text="eejit">
      <formula>NOT(ISERROR(SEARCH("eejit",B423)))</formula>
    </cfRule>
    <cfRule type="containsText" dxfId="5629" priority="112813" stopIfTrue="1" operator="containsText" text="shite">
      <formula>NOT(ISERROR(SEARCH("shite",B423)))</formula>
    </cfRule>
    <cfRule type="containsText" dxfId="5628" priority="112814" stopIfTrue="1" operator="containsText" text="fecker">
      <formula>NOT(ISERROR(SEARCH("fecker",B423)))</formula>
    </cfRule>
    <cfRule type="containsText" dxfId="5627" priority="112815" stopIfTrue="1" operator="containsText" text="twat">
      <formula>NOT(ISERROR(SEARCH("twat",B423)))</formula>
    </cfRule>
    <cfRule type="containsText" dxfId="5626" priority="112816" stopIfTrue="1" operator="containsText" text="gombeen">
      <formula>NOT(ISERROR(SEARCH("gombeen",B423)))</formula>
    </cfRule>
    <cfRule type="containsText" dxfId="5625" priority="112817" stopIfTrue="1" operator="containsText" text="bollocks">
      <formula>NOT(ISERROR(SEARCH("bollocks",B423)))</formula>
    </cfRule>
    <cfRule type="containsText" dxfId="5624" priority="112818" stopIfTrue="1" operator="containsText" text="wanker">
      <formula>NOT(ISERROR(SEARCH("wanker",B423)))</formula>
    </cfRule>
    <cfRule type="containsText" dxfId="5623" priority="112819" stopIfTrue="1" operator="containsText" text="bastard">
      <formula>NOT(ISERROR(SEARCH("bastard",B423)))</formula>
    </cfRule>
    <cfRule type="containsText" dxfId="5622" priority="112820" stopIfTrue="1" operator="containsText" text="piss">
      <formula>NOT(ISERROR(SEARCH("piss",B423)))</formula>
    </cfRule>
    <cfRule type="containsText" dxfId="5621" priority="112821" stopIfTrue="1" operator="containsText" text="shit">
      <formula>NOT(ISERROR(SEARCH("shit",B423)))</formula>
    </cfRule>
    <cfRule type="containsText" dxfId="5620" priority="112822" stopIfTrue="1" operator="containsText" text="fuck">
      <formula>NOT(ISERROR(SEARCH("fuck",B423)))</formula>
    </cfRule>
    <cfRule type="duplicateValues" dxfId="5619" priority="112823"/>
    <cfRule type="containsText" dxfId="5618" priority="112824" stopIfTrue="1" operator="containsText" text="bitch">
      <formula>NOT(ISERROR(SEARCH("bitch",B423)))</formula>
    </cfRule>
    <cfRule type="containsText" dxfId="5617" priority="112825" stopIfTrue="1" operator="containsText" text="scut">
      <formula>NOT(ISERROR(SEARCH("scut",B423)))</formula>
    </cfRule>
    <cfRule type="containsText" dxfId="5616" priority="112826" stopIfTrue="1" operator="containsText" text="hussy">
      <formula>NOT(ISERROR(SEARCH("hussy",B423)))</formula>
    </cfRule>
    <cfRule type="containsText" dxfId="5615" priority="112827" stopIfTrue="1" operator="containsText" text="hoar">
      <formula>NOT(ISERROR(SEARCH("hoar",B423)))</formula>
    </cfRule>
    <cfRule type="containsText" dxfId="5614" priority="112828" stopIfTrue="1" operator="containsText" text="eegit">
      <formula>NOT(ISERROR(SEARCH("eegit",B423)))</formula>
    </cfRule>
    <cfRule type="containsText" dxfId="5613" priority="112829" stopIfTrue="1" operator="containsText" text="eejit">
      <formula>NOT(ISERROR(SEARCH("eejit",B423)))</formula>
    </cfRule>
    <cfRule type="containsText" dxfId="5612" priority="112830" stopIfTrue="1" operator="containsText" text="shite">
      <formula>NOT(ISERROR(SEARCH("shite",B423)))</formula>
    </cfRule>
  </conditionalFormatting>
  <conditionalFormatting sqref="B423">
    <cfRule type="duplicateValues" dxfId="5611" priority="112831"/>
    <cfRule type="containsText" dxfId="5610" priority="112832" stopIfTrue="1" operator="containsText" text="bitch">
      <formula>NOT(ISERROR(SEARCH("bitch",B423)))</formula>
    </cfRule>
    <cfRule type="containsText" dxfId="5609" priority="112833" stopIfTrue="1" operator="containsText" text="scut">
      <formula>NOT(ISERROR(SEARCH("scut",B423)))</formula>
    </cfRule>
    <cfRule type="containsText" dxfId="5608" priority="112834" stopIfTrue="1" operator="containsText" text="hussy">
      <formula>NOT(ISERROR(SEARCH("hussy",B423)))</formula>
    </cfRule>
    <cfRule type="containsText" dxfId="5607" priority="112835" stopIfTrue="1" operator="containsText" text="hoar">
      <formula>NOT(ISERROR(SEARCH("hoar",B423)))</formula>
    </cfRule>
  </conditionalFormatting>
  <conditionalFormatting sqref="B425">
    <cfRule type="containsText" dxfId="5606" priority="112836" stopIfTrue="1" operator="containsText" text="fecker">
      <formula>NOT(ISERROR(SEARCH("fecker",B425)))</formula>
    </cfRule>
    <cfRule type="containsText" dxfId="5605" priority="112837" stopIfTrue="1" operator="containsText" text="bitch">
      <formula>NOT(ISERROR(SEARCH("bitch",B425)))</formula>
    </cfRule>
    <cfRule type="containsText" dxfId="5604" priority="112838" stopIfTrue="1" operator="containsText" text="scut">
      <formula>NOT(ISERROR(SEARCH("scut",B425)))</formula>
    </cfRule>
    <cfRule type="containsText" dxfId="5603" priority="112839" stopIfTrue="1" operator="containsText" text="hussy">
      <formula>NOT(ISERROR(SEARCH("hussy",B425)))</formula>
    </cfRule>
    <cfRule type="containsText" dxfId="5602" priority="112840" stopIfTrue="1" operator="containsText" text="hoar">
      <formula>NOT(ISERROR(SEARCH("hoar",B425)))</formula>
    </cfRule>
    <cfRule type="containsText" dxfId="5601" priority="112841" stopIfTrue="1" operator="containsText" text="eegit">
      <formula>NOT(ISERROR(SEARCH("eegit",B425)))</formula>
    </cfRule>
    <cfRule type="containsText" dxfId="5600" priority="112842" stopIfTrue="1" operator="containsText" text="eejit">
      <formula>NOT(ISERROR(SEARCH("eejit",B425)))</formula>
    </cfRule>
    <cfRule type="containsText" dxfId="5599" priority="112843" stopIfTrue="1" operator="containsText" text="shite">
      <formula>NOT(ISERROR(SEARCH("shite",B425)))</formula>
    </cfRule>
    <cfRule type="containsText" dxfId="5598" priority="112844" stopIfTrue="1" operator="containsText" text="fecker">
      <formula>NOT(ISERROR(SEARCH("fecker",B425)))</formula>
    </cfRule>
    <cfRule type="containsText" dxfId="5597" priority="112845" stopIfTrue="1" operator="containsText" text="twat">
      <formula>NOT(ISERROR(SEARCH("twat",B425)))</formula>
    </cfRule>
    <cfRule type="containsText" dxfId="5596" priority="112846" stopIfTrue="1" operator="containsText" text="gombeen">
      <formula>NOT(ISERROR(SEARCH("gombeen",B425)))</formula>
    </cfRule>
    <cfRule type="containsText" dxfId="5595" priority="112847" stopIfTrue="1" operator="containsText" text="bollocks">
      <formula>NOT(ISERROR(SEARCH("bollocks",B425)))</formula>
    </cfRule>
    <cfRule type="containsText" dxfId="5594" priority="112848" stopIfTrue="1" operator="containsText" text="wanker">
      <formula>NOT(ISERROR(SEARCH("wanker",B425)))</formula>
    </cfRule>
    <cfRule type="containsText" dxfId="5593" priority="112849" stopIfTrue="1" operator="containsText" text="bastard">
      <formula>NOT(ISERROR(SEARCH("bastard",B425)))</formula>
    </cfRule>
    <cfRule type="containsText" dxfId="5592" priority="112850" stopIfTrue="1" operator="containsText" text="piss">
      <formula>NOT(ISERROR(SEARCH("piss",B425)))</formula>
    </cfRule>
    <cfRule type="containsText" dxfId="5591" priority="112851" stopIfTrue="1" operator="containsText" text="shit">
      <formula>NOT(ISERROR(SEARCH("shit",B425)))</formula>
    </cfRule>
    <cfRule type="containsText" dxfId="5590" priority="112852" stopIfTrue="1" operator="containsText" text="fuck">
      <formula>NOT(ISERROR(SEARCH("fuck",B425)))</formula>
    </cfRule>
    <cfRule type="duplicateValues" dxfId="5589" priority="112853"/>
    <cfRule type="containsText" dxfId="5588" priority="112854" stopIfTrue="1" operator="containsText" text="bitch">
      <formula>NOT(ISERROR(SEARCH("bitch",B425)))</formula>
    </cfRule>
    <cfRule type="containsText" dxfId="5587" priority="112855" stopIfTrue="1" operator="containsText" text="scut">
      <formula>NOT(ISERROR(SEARCH("scut",B425)))</formula>
    </cfRule>
    <cfRule type="containsText" dxfId="5586" priority="112856" stopIfTrue="1" operator="containsText" text="hussy">
      <formula>NOT(ISERROR(SEARCH("hussy",B425)))</formula>
    </cfRule>
    <cfRule type="containsText" dxfId="5585" priority="112857" stopIfTrue="1" operator="containsText" text="hoar">
      <formula>NOT(ISERROR(SEARCH("hoar",B425)))</formula>
    </cfRule>
    <cfRule type="containsText" dxfId="5584" priority="112858" stopIfTrue="1" operator="containsText" text="eegit">
      <formula>NOT(ISERROR(SEARCH("eegit",B425)))</formula>
    </cfRule>
    <cfRule type="containsText" dxfId="5583" priority="112859" stopIfTrue="1" operator="containsText" text="eejit">
      <formula>NOT(ISERROR(SEARCH("eejit",B425)))</formula>
    </cfRule>
    <cfRule type="containsText" dxfId="5582" priority="112860" stopIfTrue="1" operator="containsText" text="shite">
      <formula>NOT(ISERROR(SEARCH("shite",B425)))</formula>
    </cfRule>
    <cfRule type="containsText" dxfId="5581" priority="112861" stopIfTrue="1" operator="containsText" text="fecker">
      <formula>NOT(ISERROR(SEARCH("fecker",B425)))</formula>
    </cfRule>
    <cfRule type="containsText" dxfId="5580" priority="112862" stopIfTrue="1" operator="containsText" text="twat">
      <formula>NOT(ISERROR(SEARCH("twat",B425)))</formula>
    </cfRule>
    <cfRule type="containsText" dxfId="5579" priority="112863" stopIfTrue="1" operator="containsText" text="gombeen">
      <formula>NOT(ISERROR(SEARCH("gombeen",B425)))</formula>
    </cfRule>
    <cfRule type="containsText" dxfId="5578" priority="112864" stopIfTrue="1" operator="containsText" text="bollocks">
      <formula>NOT(ISERROR(SEARCH("bollocks",B425)))</formula>
    </cfRule>
    <cfRule type="containsText" dxfId="5577" priority="112865" stopIfTrue="1" operator="containsText" text="wanker">
      <formula>NOT(ISERROR(SEARCH("wanker",B425)))</formula>
    </cfRule>
    <cfRule type="containsText" dxfId="5576" priority="112866" stopIfTrue="1" operator="containsText" text="bastard">
      <formula>NOT(ISERROR(SEARCH("bastard",B425)))</formula>
    </cfRule>
    <cfRule type="containsText" dxfId="5575" priority="112867" stopIfTrue="1" operator="containsText" text="piss">
      <formula>NOT(ISERROR(SEARCH("piss",B425)))</formula>
    </cfRule>
    <cfRule type="containsText" dxfId="5574" priority="112868" stopIfTrue="1" operator="containsText" text="shit">
      <formula>NOT(ISERROR(SEARCH("shit",B425)))</formula>
    </cfRule>
    <cfRule type="containsText" dxfId="5573" priority="112869" stopIfTrue="1" operator="containsText" text="fuck">
      <formula>NOT(ISERROR(SEARCH("fuck",B425)))</formula>
    </cfRule>
    <cfRule type="duplicateValues" dxfId="5572" priority="112870"/>
    <cfRule type="containsText" dxfId="5571" priority="112871" stopIfTrue="1" operator="containsText" text="bitch">
      <formula>NOT(ISERROR(SEARCH("bitch",B425)))</formula>
    </cfRule>
    <cfRule type="containsText" dxfId="5570" priority="112872" stopIfTrue="1" operator="containsText" text="scut">
      <formula>NOT(ISERROR(SEARCH("scut",B425)))</formula>
    </cfRule>
    <cfRule type="containsText" dxfId="5569" priority="112873" stopIfTrue="1" operator="containsText" text="hussy">
      <formula>NOT(ISERROR(SEARCH("hussy",B425)))</formula>
    </cfRule>
    <cfRule type="containsText" dxfId="5568" priority="112874" stopIfTrue="1" operator="containsText" text="hoar">
      <formula>NOT(ISERROR(SEARCH("hoar",B425)))</formula>
    </cfRule>
    <cfRule type="containsText" dxfId="5567" priority="112875" stopIfTrue="1" operator="containsText" text="eegit">
      <formula>NOT(ISERROR(SEARCH("eegit",B425)))</formula>
    </cfRule>
    <cfRule type="containsText" dxfId="5566" priority="112876" stopIfTrue="1" operator="containsText" text="eejit">
      <formula>NOT(ISERROR(SEARCH("eejit",B425)))</formula>
    </cfRule>
    <cfRule type="containsText" dxfId="5565" priority="112877" stopIfTrue="1" operator="containsText" text="shite">
      <formula>NOT(ISERROR(SEARCH("shite",B425)))</formula>
    </cfRule>
  </conditionalFormatting>
  <conditionalFormatting sqref="B425">
    <cfRule type="duplicateValues" dxfId="5564" priority="112878"/>
    <cfRule type="containsText" dxfId="5563" priority="112879" stopIfTrue="1" operator="containsText" text="bitch">
      <formula>NOT(ISERROR(SEARCH("bitch",B425)))</formula>
    </cfRule>
    <cfRule type="containsText" dxfId="5562" priority="112880" stopIfTrue="1" operator="containsText" text="scut">
      <formula>NOT(ISERROR(SEARCH("scut",B425)))</formula>
    </cfRule>
    <cfRule type="containsText" dxfId="5561" priority="112881" stopIfTrue="1" operator="containsText" text="hussy">
      <formula>NOT(ISERROR(SEARCH("hussy",B425)))</formula>
    </cfRule>
    <cfRule type="containsText" dxfId="5560" priority="112882" stopIfTrue="1" operator="containsText" text="hoar">
      <formula>NOT(ISERROR(SEARCH("hoar",B425)))</formula>
    </cfRule>
  </conditionalFormatting>
  <conditionalFormatting sqref="B1034">
    <cfRule type="containsText" dxfId="5559" priority="112883" stopIfTrue="1" operator="containsText" text="fecker">
      <formula>NOT(ISERROR(SEARCH("fecker",B1034)))</formula>
    </cfRule>
    <cfRule type="containsText" dxfId="5558" priority="112884" stopIfTrue="1" operator="containsText" text="bitch">
      <formula>NOT(ISERROR(SEARCH("bitch",B1034)))</formula>
    </cfRule>
    <cfRule type="containsText" dxfId="5557" priority="112885" stopIfTrue="1" operator="containsText" text="scut">
      <formula>NOT(ISERROR(SEARCH("scut",B1034)))</formula>
    </cfRule>
    <cfRule type="containsText" dxfId="5556" priority="112886" stopIfTrue="1" operator="containsText" text="hussy">
      <formula>NOT(ISERROR(SEARCH("hussy",B1034)))</formula>
    </cfRule>
    <cfRule type="containsText" dxfId="5555" priority="112887" stopIfTrue="1" operator="containsText" text="hoar">
      <formula>NOT(ISERROR(SEARCH("hoar",B1034)))</formula>
    </cfRule>
    <cfRule type="containsText" dxfId="5554" priority="112888" stopIfTrue="1" operator="containsText" text="eegit">
      <formula>NOT(ISERROR(SEARCH("eegit",B1034)))</formula>
    </cfRule>
    <cfRule type="containsText" dxfId="5553" priority="112889" stopIfTrue="1" operator="containsText" text="eejit">
      <formula>NOT(ISERROR(SEARCH("eejit",B1034)))</formula>
    </cfRule>
    <cfRule type="containsText" dxfId="5552" priority="112890" stopIfTrue="1" operator="containsText" text="shite">
      <formula>NOT(ISERROR(SEARCH("shite",B1034)))</formula>
    </cfRule>
    <cfRule type="containsText" dxfId="5551" priority="112891" stopIfTrue="1" operator="containsText" text="fecker">
      <formula>NOT(ISERROR(SEARCH("fecker",B1034)))</formula>
    </cfRule>
    <cfRule type="containsText" dxfId="5550" priority="112892" stopIfTrue="1" operator="containsText" text="twat">
      <formula>NOT(ISERROR(SEARCH("twat",B1034)))</formula>
    </cfRule>
    <cfRule type="containsText" dxfId="5549" priority="112893" stopIfTrue="1" operator="containsText" text="gombeen">
      <formula>NOT(ISERROR(SEARCH("gombeen",B1034)))</formula>
    </cfRule>
    <cfRule type="containsText" dxfId="5548" priority="112894" stopIfTrue="1" operator="containsText" text="bollocks">
      <formula>NOT(ISERROR(SEARCH("bollocks",B1034)))</formula>
    </cfRule>
    <cfRule type="containsText" dxfId="5547" priority="112895" stopIfTrue="1" operator="containsText" text="wanker">
      <formula>NOT(ISERROR(SEARCH("wanker",B1034)))</formula>
    </cfRule>
    <cfRule type="containsText" dxfId="5546" priority="112896" stopIfTrue="1" operator="containsText" text="bastard">
      <formula>NOT(ISERROR(SEARCH("bastard",B1034)))</formula>
    </cfRule>
    <cfRule type="containsText" dxfId="5545" priority="112897" stopIfTrue="1" operator="containsText" text="piss">
      <formula>NOT(ISERROR(SEARCH("piss",B1034)))</formula>
    </cfRule>
    <cfRule type="containsText" dxfId="5544" priority="112898" stopIfTrue="1" operator="containsText" text="shit">
      <formula>NOT(ISERROR(SEARCH("shit",B1034)))</formula>
    </cfRule>
    <cfRule type="containsText" dxfId="5543" priority="112899" stopIfTrue="1" operator="containsText" text="fuck">
      <formula>NOT(ISERROR(SEARCH("fuck",B1034)))</formula>
    </cfRule>
    <cfRule type="duplicateValues" dxfId="5542" priority="112900"/>
    <cfRule type="containsText" dxfId="5541" priority="112901" stopIfTrue="1" operator="containsText" text="bitch">
      <formula>NOT(ISERROR(SEARCH("bitch",B1034)))</formula>
    </cfRule>
    <cfRule type="containsText" dxfId="5540" priority="112902" stopIfTrue="1" operator="containsText" text="scut">
      <formula>NOT(ISERROR(SEARCH("scut",B1034)))</formula>
    </cfRule>
    <cfRule type="containsText" dxfId="5539" priority="112903" stopIfTrue="1" operator="containsText" text="hussy">
      <formula>NOT(ISERROR(SEARCH("hussy",B1034)))</formula>
    </cfRule>
    <cfRule type="containsText" dxfId="5538" priority="112904" stopIfTrue="1" operator="containsText" text="hoar">
      <formula>NOT(ISERROR(SEARCH("hoar",B1034)))</formula>
    </cfRule>
    <cfRule type="containsText" dxfId="5537" priority="112905" stopIfTrue="1" operator="containsText" text="eegit">
      <formula>NOT(ISERROR(SEARCH("eegit",B1034)))</formula>
    </cfRule>
    <cfRule type="containsText" dxfId="5536" priority="112906" stopIfTrue="1" operator="containsText" text="eejit">
      <formula>NOT(ISERROR(SEARCH("eejit",B1034)))</formula>
    </cfRule>
    <cfRule type="containsText" dxfId="5535" priority="112907" stopIfTrue="1" operator="containsText" text="shite">
      <formula>NOT(ISERROR(SEARCH("shite",B1034)))</formula>
    </cfRule>
    <cfRule type="containsText" dxfId="5534" priority="112908" stopIfTrue="1" operator="containsText" text="fecker">
      <formula>NOT(ISERROR(SEARCH("fecker",B1034)))</formula>
    </cfRule>
    <cfRule type="containsText" dxfId="5533" priority="112909" stopIfTrue="1" operator="containsText" text="twat">
      <formula>NOT(ISERROR(SEARCH("twat",B1034)))</formula>
    </cfRule>
    <cfRule type="containsText" dxfId="5532" priority="112910" stopIfTrue="1" operator="containsText" text="gombeen">
      <formula>NOT(ISERROR(SEARCH("gombeen",B1034)))</formula>
    </cfRule>
    <cfRule type="containsText" dxfId="5531" priority="112911" stopIfTrue="1" operator="containsText" text="bollocks">
      <formula>NOT(ISERROR(SEARCH("bollocks",B1034)))</formula>
    </cfRule>
    <cfRule type="containsText" dxfId="5530" priority="112912" stopIfTrue="1" operator="containsText" text="wanker">
      <formula>NOT(ISERROR(SEARCH("wanker",B1034)))</formula>
    </cfRule>
    <cfRule type="containsText" dxfId="5529" priority="112913" stopIfTrue="1" operator="containsText" text="bastard">
      <formula>NOT(ISERROR(SEARCH("bastard",B1034)))</formula>
    </cfRule>
    <cfRule type="containsText" dxfId="5528" priority="112914" stopIfTrue="1" operator="containsText" text="piss">
      <formula>NOT(ISERROR(SEARCH("piss",B1034)))</formula>
    </cfRule>
    <cfRule type="containsText" dxfId="5527" priority="112915" stopIfTrue="1" operator="containsText" text="shit">
      <formula>NOT(ISERROR(SEARCH("shit",B1034)))</formula>
    </cfRule>
    <cfRule type="containsText" dxfId="5526" priority="112916" stopIfTrue="1" operator="containsText" text="fuck">
      <formula>NOT(ISERROR(SEARCH("fuck",B1034)))</formula>
    </cfRule>
    <cfRule type="duplicateValues" dxfId="5525" priority="112917"/>
    <cfRule type="containsText" dxfId="5524" priority="112918" stopIfTrue="1" operator="containsText" text="bitch">
      <formula>NOT(ISERROR(SEARCH("bitch",B1034)))</formula>
    </cfRule>
    <cfRule type="containsText" dxfId="5523" priority="112919" stopIfTrue="1" operator="containsText" text="scut">
      <formula>NOT(ISERROR(SEARCH("scut",B1034)))</formula>
    </cfRule>
    <cfRule type="containsText" dxfId="5522" priority="112920" stopIfTrue="1" operator="containsText" text="hussy">
      <formula>NOT(ISERROR(SEARCH("hussy",B1034)))</formula>
    </cfRule>
    <cfRule type="containsText" dxfId="5521" priority="112921" stopIfTrue="1" operator="containsText" text="hoar">
      <formula>NOT(ISERROR(SEARCH("hoar",B1034)))</formula>
    </cfRule>
    <cfRule type="containsText" dxfId="5520" priority="112922" stopIfTrue="1" operator="containsText" text="eegit">
      <formula>NOT(ISERROR(SEARCH("eegit",B1034)))</formula>
    </cfRule>
    <cfRule type="containsText" dxfId="5519" priority="112923" stopIfTrue="1" operator="containsText" text="eejit">
      <formula>NOT(ISERROR(SEARCH("eejit",B1034)))</formula>
    </cfRule>
    <cfRule type="containsText" dxfId="5518" priority="112924" stopIfTrue="1" operator="containsText" text="shite">
      <formula>NOT(ISERROR(SEARCH("shite",B1034)))</formula>
    </cfRule>
  </conditionalFormatting>
  <conditionalFormatting sqref="B1034">
    <cfRule type="duplicateValues" dxfId="5517" priority="112925"/>
    <cfRule type="containsText" dxfId="5516" priority="112926" stopIfTrue="1" operator="containsText" text="bitch">
      <formula>NOT(ISERROR(SEARCH("bitch",B1034)))</formula>
    </cfRule>
    <cfRule type="containsText" dxfId="5515" priority="112927" stopIfTrue="1" operator="containsText" text="scut">
      <formula>NOT(ISERROR(SEARCH("scut",B1034)))</formula>
    </cfRule>
    <cfRule type="containsText" dxfId="5514" priority="112928" stopIfTrue="1" operator="containsText" text="hussy">
      <formula>NOT(ISERROR(SEARCH("hussy",B1034)))</formula>
    </cfRule>
    <cfRule type="containsText" dxfId="5513" priority="112929" stopIfTrue="1" operator="containsText" text="hoar">
      <formula>NOT(ISERROR(SEARCH("hoar",B1034)))</formula>
    </cfRule>
  </conditionalFormatting>
  <conditionalFormatting sqref="B1098">
    <cfRule type="containsText" dxfId="5512" priority="112930" stopIfTrue="1" operator="containsText" text="fecker">
      <formula>NOT(ISERROR(SEARCH("fecker",B1098)))</formula>
    </cfRule>
    <cfRule type="containsText" dxfId="5511" priority="112931" stopIfTrue="1" operator="containsText" text="bitch">
      <formula>NOT(ISERROR(SEARCH("bitch",B1098)))</formula>
    </cfRule>
    <cfRule type="containsText" dxfId="5510" priority="112932" stopIfTrue="1" operator="containsText" text="scut">
      <formula>NOT(ISERROR(SEARCH("scut",B1098)))</formula>
    </cfRule>
    <cfRule type="containsText" dxfId="5509" priority="112933" stopIfTrue="1" operator="containsText" text="hussy">
      <formula>NOT(ISERROR(SEARCH("hussy",B1098)))</formula>
    </cfRule>
    <cfRule type="containsText" dxfId="5508" priority="112934" stopIfTrue="1" operator="containsText" text="hoar">
      <formula>NOT(ISERROR(SEARCH("hoar",B1098)))</formula>
    </cfRule>
    <cfRule type="containsText" dxfId="5507" priority="112935" stopIfTrue="1" operator="containsText" text="eegit">
      <formula>NOT(ISERROR(SEARCH("eegit",B1098)))</formula>
    </cfRule>
    <cfRule type="containsText" dxfId="5506" priority="112936" stopIfTrue="1" operator="containsText" text="eejit">
      <formula>NOT(ISERROR(SEARCH("eejit",B1098)))</formula>
    </cfRule>
    <cfRule type="containsText" dxfId="5505" priority="112937" stopIfTrue="1" operator="containsText" text="shite">
      <formula>NOT(ISERROR(SEARCH("shite",B1098)))</formula>
    </cfRule>
    <cfRule type="containsText" dxfId="5504" priority="112938" stopIfTrue="1" operator="containsText" text="fecker">
      <formula>NOT(ISERROR(SEARCH("fecker",B1098)))</formula>
    </cfRule>
    <cfRule type="containsText" dxfId="5503" priority="112939" stopIfTrue="1" operator="containsText" text="twat">
      <formula>NOT(ISERROR(SEARCH("twat",B1098)))</formula>
    </cfRule>
    <cfRule type="containsText" dxfId="5502" priority="112940" stopIfTrue="1" operator="containsText" text="gombeen">
      <formula>NOT(ISERROR(SEARCH("gombeen",B1098)))</formula>
    </cfRule>
    <cfRule type="containsText" dxfId="5501" priority="112941" stopIfTrue="1" operator="containsText" text="bollocks">
      <formula>NOT(ISERROR(SEARCH("bollocks",B1098)))</formula>
    </cfRule>
    <cfRule type="containsText" dxfId="5500" priority="112942" stopIfTrue="1" operator="containsText" text="wanker">
      <formula>NOT(ISERROR(SEARCH("wanker",B1098)))</formula>
    </cfRule>
    <cfRule type="containsText" dxfId="5499" priority="112943" stopIfTrue="1" operator="containsText" text="bastard">
      <formula>NOT(ISERROR(SEARCH("bastard",B1098)))</formula>
    </cfRule>
    <cfRule type="containsText" dxfId="5498" priority="112944" stopIfTrue="1" operator="containsText" text="piss">
      <formula>NOT(ISERROR(SEARCH("piss",B1098)))</formula>
    </cfRule>
    <cfRule type="containsText" dxfId="5497" priority="112945" stopIfTrue="1" operator="containsText" text="shit">
      <formula>NOT(ISERROR(SEARCH("shit",B1098)))</formula>
    </cfRule>
    <cfRule type="containsText" dxfId="5496" priority="112946" stopIfTrue="1" operator="containsText" text="fuck">
      <formula>NOT(ISERROR(SEARCH("fuck",B1098)))</formula>
    </cfRule>
    <cfRule type="duplicateValues" dxfId="5495" priority="112947"/>
    <cfRule type="containsText" dxfId="5494" priority="112948" stopIfTrue="1" operator="containsText" text="bitch">
      <formula>NOT(ISERROR(SEARCH("bitch",B1098)))</formula>
    </cfRule>
    <cfRule type="containsText" dxfId="5493" priority="112949" stopIfTrue="1" operator="containsText" text="scut">
      <formula>NOT(ISERROR(SEARCH("scut",B1098)))</formula>
    </cfRule>
    <cfRule type="containsText" dxfId="5492" priority="112950" stopIfTrue="1" operator="containsText" text="hussy">
      <formula>NOT(ISERROR(SEARCH("hussy",B1098)))</formula>
    </cfRule>
    <cfRule type="containsText" dxfId="5491" priority="112951" stopIfTrue="1" operator="containsText" text="hoar">
      <formula>NOT(ISERROR(SEARCH("hoar",B1098)))</formula>
    </cfRule>
    <cfRule type="containsText" dxfId="5490" priority="112952" stopIfTrue="1" operator="containsText" text="eegit">
      <formula>NOT(ISERROR(SEARCH("eegit",B1098)))</formula>
    </cfRule>
    <cfRule type="containsText" dxfId="5489" priority="112953" stopIfTrue="1" operator="containsText" text="eejit">
      <formula>NOT(ISERROR(SEARCH("eejit",B1098)))</formula>
    </cfRule>
    <cfRule type="containsText" dxfId="5488" priority="112954" stopIfTrue="1" operator="containsText" text="shite">
      <formula>NOT(ISERROR(SEARCH("shite",B1098)))</formula>
    </cfRule>
    <cfRule type="containsText" dxfId="5487" priority="112955" stopIfTrue="1" operator="containsText" text="fecker">
      <formula>NOT(ISERROR(SEARCH("fecker",B1098)))</formula>
    </cfRule>
    <cfRule type="containsText" dxfId="5486" priority="112956" stopIfTrue="1" operator="containsText" text="twat">
      <formula>NOT(ISERROR(SEARCH("twat",B1098)))</formula>
    </cfRule>
    <cfRule type="containsText" dxfId="5485" priority="112957" stopIfTrue="1" operator="containsText" text="gombeen">
      <formula>NOT(ISERROR(SEARCH("gombeen",B1098)))</formula>
    </cfRule>
    <cfRule type="containsText" dxfId="5484" priority="112958" stopIfTrue="1" operator="containsText" text="bollocks">
      <formula>NOT(ISERROR(SEARCH("bollocks",B1098)))</formula>
    </cfRule>
    <cfRule type="containsText" dxfId="5483" priority="112959" stopIfTrue="1" operator="containsText" text="wanker">
      <formula>NOT(ISERROR(SEARCH("wanker",B1098)))</formula>
    </cfRule>
    <cfRule type="containsText" dxfId="5482" priority="112960" stopIfTrue="1" operator="containsText" text="bastard">
      <formula>NOT(ISERROR(SEARCH("bastard",B1098)))</formula>
    </cfRule>
    <cfRule type="containsText" dxfId="5481" priority="112961" stopIfTrue="1" operator="containsText" text="piss">
      <formula>NOT(ISERROR(SEARCH("piss",B1098)))</formula>
    </cfRule>
    <cfRule type="containsText" dxfId="5480" priority="112962" stopIfTrue="1" operator="containsText" text="shit">
      <formula>NOT(ISERROR(SEARCH("shit",B1098)))</formula>
    </cfRule>
    <cfRule type="containsText" dxfId="5479" priority="112963" stopIfTrue="1" operator="containsText" text="fuck">
      <formula>NOT(ISERROR(SEARCH("fuck",B1098)))</formula>
    </cfRule>
    <cfRule type="duplicateValues" dxfId="5478" priority="112964"/>
    <cfRule type="containsText" dxfId="5477" priority="112965" stopIfTrue="1" operator="containsText" text="bitch">
      <formula>NOT(ISERROR(SEARCH("bitch",B1098)))</formula>
    </cfRule>
    <cfRule type="containsText" dxfId="5476" priority="112966" stopIfTrue="1" operator="containsText" text="scut">
      <formula>NOT(ISERROR(SEARCH("scut",B1098)))</formula>
    </cfRule>
    <cfRule type="containsText" dxfId="5475" priority="112967" stopIfTrue="1" operator="containsText" text="hussy">
      <formula>NOT(ISERROR(SEARCH("hussy",B1098)))</formula>
    </cfRule>
    <cfRule type="containsText" dxfId="5474" priority="112968" stopIfTrue="1" operator="containsText" text="hoar">
      <formula>NOT(ISERROR(SEARCH("hoar",B1098)))</formula>
    </cfRule>
    <cfRule type="containsText" dxfId="5473" priority="112969" stopIfTrue="1" operator="containsText" text="eegit">
      <formula>NOT(ISERROR(SEARCH("eegit",B1098)))</formula>
    </cfRule>
    <cfRule type="containsText" dxfId="5472" priority="112970" stopIfTrue="1" operator="containsText" text="eejit">
      <formula>NOT(ISERROR(SEARCH("eejit",B1098)))</formula>
    </cfRule>
    <cfRule type="containsText" dxfId="5471" priority="112971" stopIfTrue="1" operator="containsText" text="shite">
      <formula>NOT(ISERROR(SEARCH("shite",B1098)))</formula>
    </cfRule>
  </conditionalFormatting>
  <conditionalFormatting sqref="B1098">
    <cfRule type="duplicateValues" dxfId="5470" priority="112972"/>
    <cfRule type="containsText" dxfId="5469" priority="112973" stopIfTrue="1" operator="containsText" text="bitch">
      <formula>NOT(ISERROR(SEARCH("bitch",B1098)))</formula>
    </cfRule>
    <cfRule type="containsText" dxfId="5468" priority="112974" stopIfTrue="1" operator="containsText" text="scut">
      <formula>NOT(ISERROR(SEARCH("scut",B1098)))</formula>
    </cfRule>
    <cfRule type="containsText" dxfId="5467" priority="112975" stopIfTrue="1" operator="containsText" text="hussy">
      <formula>NOT(ISERROR(SEARCH("hussy",B1098)))</formula>
    </cfRule>
    <cfRule type="containsText" dxfId="5466" priority="112976" stopIfTrue="1" operator="containsText" text="hoar">
      <formula>NOT(ISERROR(SEARCH("hoar",B1098)))</formula>
    </cfRule>
  </conditionalFormatting>
  <conditionalFormatting sqref="B1299">
    <cfRule type="containsText" dxfId="5465" priority="112977" stopIfTrue="1" operator="containsText" text="fecker">
      <formula>NOT(ISERROR(SEARCH("fecker",B1299)))</formula>
    </cfRule>
    <cfRule type="containsText" dxfId="5464" priority="112978" stopIfTrue="1" operator="containsText" text="bitch">
      <formula>NOT(ISERROR(SEARCH("bitch",B1299)))</formula>
    </cfRule>
    <cfRule type="containsText" dxfId="5463" priority="112979" stopIfTrue="1" operator="containsText" text="scut">
      <formula>NOT(ISERROR(SEARCH("scut",B1299)))</formula>
    </cfRule>
    <cfRule type="containsText" dxfId="5462" priority="112980" stopIfTrue="1" operator="containsText" text="hussy">
      <formula>NOT(ISERROR(SEARCH("hussy",B1299)))</formula>
    </cfRule>
    <cfRule type="containsText" dxfId="5461" priority="112981" stopIfTrue="1" operator="containsText" text="hoar">
      <formula>NOT(ISERROR(SEARCH("hoar",B1299)))</formula>
    </cfRule>
    <cfRule type="containsText" dxfId="5460" priority="112982" stopIfTrue="1" operator="containsText" text="eegit">
      <formula>NOT(ISERROR(SEARCH("eegit",B1299)))</formula>
    </cfRule>
    <cfRule type="containsText" dxfId="5459" priority="112983" stopIfTrue="1" operator="containsText" text="eejit">
      <formula>NOT(ISERROR(SEARCH("eejit",B1299)))</formula>
    </cfRule>
    <cfRule type="containsText" dxfId="5458" priority="112984" stopIfTrue="1" operator="containsText" text="shite">
      <formula>NOT(ISERROR(SEARCH("shite",B1299)))</formula>
    </cfRule>
    <cfRule type="containsText" dxfId="5457" priority="112985" stopIfTrue="1" operator="containsText" text="fecker">
      <formula>NOT(ISERROR(SEARCH("fecker",B1299)))</formula>
    </cfRule>
    <cfRule type="containsText" dxfId="5456" priority="112986" stopIfTrue="1" operator="containsText" text="twat">
      <formula>NOT(ISERROR(SEARCH("twat",B1299)))</formula>
    </cfRule>
    <cfRule type="containsText" dxfId="5455" priority="112987" stopIfTrue="1" operator="containsText" text="gombeen">
      <formula>NOT(ISERROR(SEARCH("gombeen",B1299)))</formula>
    </cfRule>
    <cfRule type="containsText" dxfId="5454" priority="112988" stopIfTrue="1" operator="containsText" text="bollocks">
      <formula>NOT(ISERROR(SEARCH("bollocks",B1299)))</formula>
    </cfRule>
    <cfRule type="containsText" dxfId="5453" priority="112989" stopIfTrue="1" operator="containsText" text="wanker">
      <formula>NOT(ISERROR(SEARCH("wanker",B1299)))</formula>
    </cfRule>
    <cfRule type="containsText" dxfId="5452" priority="112990" stopIfTrue="1" operator="containsText" text="bastard">
      <formula>NOT(ISERROR(SEARCH("bastard",B1299)))</formula>
    </cfRule>
    <cfRule type="containsText" dxfId="5451" priority="112991" stopIfTrue="1" operator="containsText" text="piss">
      <formula>NOT(ISERROR(SEARCH("piss",B1299)))</formula>
    </cfRule>
    <cfRule type="containsText" dxfId="5450" priority="112992" stopIfTrue="1" operator="containsText" text="shit">
      <formula>NOT(ISERROR(SEARCH("shit",B1299)))</formula>
    </cfRule>
    <cfRule type="containsText" dxfId="5449" priority="112993" stopIfTrue="1" operator="containsText" text="fuck">
      <formula>NOT(ISERROR(SEARCH("fuck",B1299)))</formula>
    </cfRule>
    <cfRule type="duplicateValues" dxfId="5448" priority="112994"/>
    <cfRule type="containsText" dxfId="5447" priority="112995" stopIfTrue="1" operator="containsText" text="bitch">
      <formula>NOT(ISERROR(SEARCH("bitch",B1299)))</formula>
    </cfRule>
    <cfRule type="containsText" dxfId="5446" priority="112996" stopIfTrue="1" operator="containsText" text="scut">
      <formula>NOT(ISERROR(SEARCH("scut",B1299)))</formula>
    </cfRule>
    <cfRule type="containsText" dxfId="5445" priority="112997" stopIfTrue="1" operator="containsText" text="hussy">
      <formula>NOT(ISERROR(SEARCH("hussy",B1299)))</formula>
    </cfRule>
    <cfRule type="containsText" dxfId="5444" priority="112998" stopIfTrue="1" operator="containsText" text="hoar">
      <formula>NOT(ISERROR(SEARCH("hoar",B1299)))</formula>
    </cfRule>
    <cfRule type="containsText" dxfId="5443" priority="112999" stopIfTrue="1" operator="containsText" text="eegit">
      <formula>NOT(ISERROR(SEARCH("eegit",B1299)))</formula>
    </cfRule>
    <cfRule type="containsText" dxfId="5442" priority="113000" stopIfTrue="1" operator="containsText" text="eejit">
      <formula>NOT(ISERROR(SEARCH("eejit",B1299)))</formula>
    </cfRule>
    <cfRule type="containsText" dxfId="5441" priority="113001" stopIfTrue="1" operator="containsText" text="shite">
      <formula>NOT(ISERROR(SEARCH("shite",B1299)))</formula>
    </cfRule>
    <cfRule type="containsText" dxfId="5440" priority="113002" stopIfTrue="1" operator="containsText" text="fecker">
      <formula>NOT(ISERROR(SEARCH("fecker",B1299)))</formula>
    </cfRule>
    <cfRule type="containsText" dxfId="5439" priority="113003" stopIfTrue="1" operator="containsText" text="twat">
      <formula>NOT(ISERROR(SEARCH("twat",B1299)))</formula>
    </cfRule>
    <cfRule type="containsText" dxfId="5438" priority="113004" stopIfTrue="1" operator="containsText" text="gombeen">
      <formula>NOT(ISERROR(SEARCH("gombeen",B1299)))</formula>
    </cfRule>
    <cfRule type="containsText" dxfId="5437" priority="113005" stopIfTrue="1" operator="containsText" text="bollocks">
      <formula>NOT(ISERROR(SEARCH("bollocks",B1299)))</formula>
    </cfRule>
    <cfRule type="containsText" dxfId="5436" priority="113006" stopIfTrue="1" operator="containsText" text="wanker">
      <formula>NOT(ISERROR(SEARCH("wanker",B1299)))</formula>
    </cfRule>
    <cfRule type="containsText" dxfId="5435" priority="113007" stopIfTrue="1" operator="containsText" text="bastard">
      <formula>NOT(ISERROR(SEARCH("bastard",B1299)))</formula>
    </cfRule>
    <cfRule type="containsText" dxfId="5434" priority="113008" stopIfTrue="1" operator="containsText" text="piss">
      <formula>NOT(ISERROR(SEARCH("piss",B1299)))</formula>
    </cfRule>
    <cfRule type="containsText" dxfId="5433" priority="113009" stopIfTrue="1" operator="containsText" text="shit">
      <formula>NOT(ISERROR(SEARCH("shit",B1299)))</formula>
    </cfRule>
    <cfRule type="containsText" dxfId="5432" priority="113010" stopIfTrue="1" operator="containsText" text="fuck">
      <formula>NOT(ISERROR(SEARCH("fuck",B1299)))</formula>
    </cfRule>
    <cfRule type="duplicateValues" dxfId="5431" priority="113011"/>
    <cfRule type="containsText" dxfId="5430" priority="113012" stopIfTrue="1" operator="containsText" text="bitch">
      <formula>NOT(ISERROR(SEARCH("bitch",B1299)))</formula>
    </cfRule>
    <cfRule type="containsText" dxfId="5429" priority="113013" stopIfTrue="1" operator="containsText" text="scut">
      <formula>NOT(ISERROR(SEARCH("scut",B1299)))</formula>
    </cfRule>
    <cfRule type="containsText" dxfId="5428" priority="113014" stopIfTrue="1" operator="containsText" text="hussy">
      <formula>NOT(ISERROR(SEARCH("hussy",B1299)))</formula>
    </cfRule>
    <cfRule type="containsText" dxfId="5427" priority="113015" stopIfTrue="1" operator="containsText" text="hoar">
      <formula>NOT(ISERROR(SEARCH("hoar",B1299)))</formula>
    </cfRule>
    <cfRule type="containsText" dxfId="5426" priority="113016" stopIfTrue="1" operator="containsText" text="eegit">
      <formula>NOT(ISERROR(SEARCH("eegit",B1299)))</formula>
    </cfRule>
    <cfRule type="containsText" dxfId="5425" priority="113017" stopIfTrue="1" operator="containsText" text="eejit">
      <formula>NOT(ISERROR(SEARCH("eejit",B1299)))</formula>
    </cfRule>
    <cfRule type="containsText" dxfId="5424" priority="113018" stopIfTrue="1" operator="containsText" text="shite">
      <formula>NOT(ISERROR(SEARCH("shite",B1299)))</formula>
    </cfRule>
  </conditionalFormatting>
  <conditionalFormatting sqref="B1299">
    <cfRule type="duplicateValues" dxfId="5423" priority="113019"/>
    <cfRule type="containsText" dxfId="5422" priority="113020" stopIfTrue="1" operator="containsText" text="bitch">
      <formula>NOT(ISERROR(SEARCH("bitch",B1299)))</formula>
    </cfRule>
    <cfRule type="containsText" dxfId="5421" priority="113021" stopIfTrue="1" operator="containsText" text="scut">
      <formula>NOT(ISERROR(SEARCH("scut",B1299)))</formula>
    </cfRule>
    <cfRule type="containsText" dxfId="5420" priority="113022" stopIfTrue="1" operator="containsText" text="hussy">
      <formula>NOT(ISERROR(SEARCH("hussy",B1299)))</formula>
    </cfRule>
    <cfRule type="containsText" dxfId="5419" priority="113023" stopIfTrue="1" operator="containsText" text="hoar">
      <formula>NOT(ISERROR(SEARCH("hoar",B1299)))</formula>
    </cfRule>
  </conditionalFormatting>
  <conditionalFormatting sqref="B1325">
    <cfRule type="containsText" dxfId="5418" priority="113024" stopIfTrue="1" operator="containsText" text="fecker">
      <formula>NOT(ISERROR(SEARCH("fecker",B1325)))</formula>
    </cfRule>
    <cfRule type="containsText" dxfId="5417" priority="113025" stopIfTrue="1" operator="containsText" text="bitch">
      <formula>NOT(ISERROR(SEARCH("bitch",B1325)))</formula>
    </cfRule>
    <cfRule type="containsText" dxfId="5416" priority="113026" stopIfTrue="1" operator="containsText" text="scut">
      <formula>NOT(ISERROR(SEARCH("scut",B1325)))</formula>
    </cfRule>
    <cfRule type="containsText" dxfId="5415" priority="113027" stopIfTrue="1" operator="containsText" text="hussy">
      <formula>NOT(ISERROR(SEARCH("hussy",B1325)))</formula>
    </cfRule>
    <cfRule type="containsText" dxfId="5414" priority="113028" stopIfTrue="1" operator="containsText" text="hoar">
      <formula>NOT(ISERROR(SEARCH("hoar",B1325)))</formula>
    </cfRule>
    <cfRule type="containsText" dxfId="5413" priority="113029" stopIfTrue="1" operator="containsText" text="eegit">
      <formula>NOT(ISERROR(SEARCH("eegit",B1325)))</formula>
    </cfRule>
    <cfRule type="containsText" dxfId="5412" priority="113030" stopIfTrue="1" operator="containsText" text="eejit">
      <formula>NOT(ISERROR(SEARCH("eejit",B1325)))</formula>
    </cfRule>
    <cfRule type="containsText" dxfId="5411" priority="113031" stopIfTrue="1" operator="containsText" text="shite">
      <formula>NOT(ISERROR(SEARCH("shite",B1325)))</formula>
    </cfRule>
    <cfRule type="containsText" dxfId="5410" priority="113032" stopIfTrue="1" operator="containsText" text="fecker">
      <formula>NOT(ISERROR(SEARCH("fecker",B1325)))</formula>
    </cfRule>
    <cfRule type="containsText" dxfId="5409" priority="113033" stopIfTrue="1" operator="containsText" text="twat">
      <formula>NOT(ISERROR(SEARCH("twat",B1325)))</formula>
    </cfRule>
    <cfRule type="containsText" dxfId="5408" priority="113034" stopIfTrue="1" operator="containsText" text="gombeen">
      <formula>NOT(ISERROR(SEARCH("gombeen",B1325)))</formula>
    </cfRule>
    <cfRule type="containsText" dxfId="5407" priority="113035" stopIfTrue="1" operator="containsText" text="bollocks">
      <formula>NOT(ISERROR(SEARCH("bollocks",B1325)))</formula>
    </cfRule>
    <cfRule type="containsText" dxfId="5406" priority="113036" stopIfTrue="1" operator="containsText" text="wanker">
      <formula>NOT(ISERROR(SEARCH("wanker",B1325)))</formula>
    </cfRule>
    <cfRule type="containsText" dxfId="5405" priority="113037" stopIfTrue="1" operator="containsText" text="bastard">
      <formula>NOT(ISERROR(SEARCH("bastard",B1325)))</formula>
    </cfRule>
    <cfRule type="containsText" dxfId="5404" priority="113038" stopIfTrue="1" operator="containsText" text="piss">
      <formula>NOT(ISERROR(SEARCH("piss",B1325)))</formula>
    </cfRule>
    <cfRule type="containsText" dxfId="5403" priority="113039" stopIfTrue="1" operator="containsText" text="shit">
      <formula>NOT(ISERROR(SEARCH("shit",B1325)))</formula>
    </cfRule>
    <cfRule type="containsText" dxfId="5402" priority="113040" stopIfTrue="1" operator="containsText" text="fuck">
      <formula>NOT(ISERROR(SEARCH("fuck",B1325)))</formula>
    </cfRule>
    <cfRule type="duplicateValues" dxfId="5401" priority="113041"/>
    <cfRule type="containsText" dxfId="5400" priority="113042" stopIfTrue="1" operator="containsText" text="bitch">
      <formula>NOT(ISERROR(SEARCH("bitch",B1325)))</formula>
    </cfRule>
    <cfRule type="containsText" dxfId="5399" priority="113043" stopIfTrue="1" operator="containsText" text="scut">
      <formula>NOT(ISERROR(SEARCH("scut",B1325)))</formula>
    </cfRule>
    <cfRule type="containsText" dxfId="5398" priority="113044" stopIfTrue="1" operator="containsText" text="hussy">
      <formula>NOT(ISERROR(SEARCH("hussy",B1325)))</formula>
    </cfRule>
    <cfRule type="containsText" dxfId="5397" priority="113045" stopIfTrue="1" operator="containsText" text="hoar">
      <formula>NOT(ISERROR(SEARCH("hoar",B1325)))</formula>
    </cfRule>
    <cfRule type="containsText" dxfId="5396" priority="113046" stopIfTrue="1" operator="containsText" text="eegit">
      <formula>NOT(ISERROR(SEARCH("eegit",B1325)))</formula>
    </cfRule>
    <cfRule type="containsText" dxfId="5395" priority="113047" stopIfTrue="1" operator="containsText" text="eejit">
      <formula>NOT(ISERROR(SEARCH("eejit",B1325)))</formula>
    </cfRule>
    <cfRule type="containsText" dxfId="5394" priority="113048" stopIfTrue="1" operator="containsText" text="shite">
      <formula>NOT(ISERROR(SEARCH("shite",B1325)))</formula>
    </cfRule>
    <cfRule type="containsText" dxfId="5393" priority="113049" stopIfTrue="1" operator="containsText" text="fecker">
      <formula>NOT(ISERROR(SEARCH("fecker",B1325)))</formula>
    </cfRule>
    <cfRule type="containsText" dxfId="5392" priority="113050" stopIfTrue="1" operator="containsText" text="twat">
      <formula>NOT(ISERROR(SEARCH("twat",B1325)))</formula>
    </cfRule>
    <cfRule type="containsText" dxfId="5391" priority="113051" stopIfTrue="1" operator="containsText" text="gombeen">
      <formula>NOT(ISERROR(SEARCH("gombeen",B1325)))</formula>
    </cfRule>
    <cfRule type="containsText" dxfId="5390" priority="113052" stopIfTrue="1" operator="containsText" text="bollocks">
      <formula>NOT(ISERROR(SEARCH("bollocks",B1325)))</formula>
    </cfRule>
    <cfRule type="containsText" dxfId="5389" priority="113053" stopIfTrue="1" operator="containsText" text="wanker">
      <formula>NOT(ISERROR(SEARCH("wanker",B1325)))</formula>
    </cfRule>
    <cfRule type="containsText" dxfId="5388" priority="113054" stopIfTrue="1" operator="containsText" text="bastard">
      <formula>NOT(ISERROR(SEARCH("bastard",B1325)))</formula>
    </cfRule>
    <cfRule type="containsText" dxfId="5387" priority="113055" stopIfTrue="1" operator="containsText" text="piss">
      <formula>NOT(ISERROR(SEARCH("piss",B1325)))</formula>
    </cfRule>
    <cfRule type="containsText" dxfId="5386" priority="113056" stopIfTrue="1" operator="containsText" text="shit">
      <formula>NOT(ISERROR(SEARCH("shit",B1325)))</formula>
    </cfRule>
    <cfRule type="containsText" dxfId="5385" priority="113057" stopIfTrue="1" operator="containsText" text="fuck">
      <formula>NOT(ISERROR(SEARCH("fuck",B1325)))</formula>
    </cfRule>
    <cfRule type="duplicateValues" dxfId="5384" priority="113058"/>
    <cfRule type="containsText" dxfId="5383" priority="113059" stopIfTrue="1" operator="containsText" text="bitch">
      <formula>NOT(ISERROR(SEARCH("bitch",B1325)))</formula>
    </cfRule>
    <cfRule type="containsText" dxfId="5382" priority="113060" stopIfTrue="1" operator="containsText" text="scut">
      <formula>NOT(ISERROR(SEARCH("scut",B1325)))</formula>
    </cfRule>
    <cfRule type="containsText" dxfId="5381" priority="113061" stopIfTrue="1" operator="containsText" text="hussy">
      <formula>NOT(ISERROR(SEARCH("hussy",B1325)))</formula>
    </cfRule>
    <cfRule type="containsText" dxfId="5380" priority="113062" stopIfTrue="1" operator="containsText" text="hoar">
      <formula>NOT(ISERROR(SEARCH("hoar",B1325)))</formula>
    </cfRule>
    <cfRule type="containsText" dxfId="5379" priority="113063" stopIfTrue="1" operator="containsText" text="eegit">
      <formula>NOT(ISERROR(SEARCH("eegit",B1325)))</formula>
    </cfRule>
    <cfRule type="containsText" dxfId="5378" priority="113064" stopIfTrue="1" operator="containsText" text="eejit">
      <formula>NOT(ISERROR(SEARCH("eejit",B1325)))</formula>
    </cfRule>
    <cfRule type="containsText" dxfId="5377" priority="113065" stopIfTrue="1" operator="containsText" text="shite">
      <formula>NOT(ISERROR(SEARCH("shite",B1325)))</formula>
    </cfRule>
  </conditionalFormatting>
  <conditionalFormatting sqref="B1325">
    <cfRule type="duplicateValues" dxfId="5376" priority="113066"/>
    <cfRule type="containsText" dxfId="5375" priority="113067" stopIfTrue="1" operator="containsText" text="bitch">
      <formula>NOT(ISERROR(SEARCH("bitch",B1325)))</formula>
    </cfRule>
    <cfRule type="containsText" dxfId="5374" priority="113068" stopIfTrue="1" operator="containsText" text="scut">
      <formula>NOT(ISERROR(SEARCH("scut",B1325)))</formula>
    </cfRule>
    <cfRule type="containsText" dxfId="5373" priority="113069" stopIfTrue="1" operator="containsText" text="hussy">
      <formula>NOT(ISERROR(SEARCH("hussy",B1325)))</formula>
    </cfRule>
    <cfRule type="containsText" dxfId="5372" priority="113070" stopIfTrue="1" operator="containsText" text="hoar">
      <formula>NOT(ISERROR(SEARCH("hoar",B1325)))</formula>
    </cfRule>
  </conditionalFormatting>
  <conditionalFormatting sqref="B1332">
    <cfRule type="containsText" dxfId="5371" priority="113071" stopIfTrue="1" operator="containsText" text="fecker">
      <formula>NOT(ISERROR(SEARCH("fecker",B1332)))</formula>
    </cfRule>
    <cfRule type="containsText" dxfId="5370" priority="113072" stopIfTrue="1" operator="containsText" text="bitch">
      <formula>NOT(ISERROR(SEARCH("bitch",B1332)))</formula>
    </cfRule>
    <cfRule type="containsText" dxfId="5369" priority="113073" stopIfTrue="1" operator="containsText" text="scut">
      <formula>NOT(ISERROR(SEARCH("scut",B1332)))</formula>
    </cfRule>
    <cfRule type="containsText" dxfId="5368" priority="113074" stopIfTrue="1" operator="containsText" text="hussy">
      <formula>NOT(ISERROR(SEARCH("hussy",B1332)))</formula>
    </cfRule>
    <cfRule type="containsText" dxfId="5367" priority="113075" stopIfTrue="1" operator="containsText" text="hoar">
      <formula>NOT(ISERROR(SEARCH("hoar",B1332)))</formula>
    </cfRule>
    <cfRule type="containsText" dxfId="5366" priority="113076" stopIfTrue="1" operator="containsText" text="eegit">
      <formula>NOT(ISERROR(SEARCH("eegit",B1332)))</formula>
    </cfRule>
    <cfRule type="containsText" dxfId="5365" priority="113077" stopIfTrue="1" operator="containsText" text="eejit">
      <formula>NOT(ISERROR(SEARCH("eejit",B1332)))</formula>
    </cfRule>
    <cfRule type="containsText" dxfId="5364" priority="113078" stopIfTrue="1" operator="containsText" text="shite">
      <formula>NOT(ISERROR(SEARCH("shite",B1332)))</formula>
    </cfRule>
    <cfRule type="containsText" dxfId="5363" priority="113079" stopIfTrue="1" operator="containsText" text="fecker">
      <formula>NOT(ISERROR(SEARCH("fecker",B1332)))</formula>
    </cfRule>
    <cfRule type="containsText" dxfId="5362" priority="113080" stopIfTrue="1" operator="containsText" text="twat">
      <formula>NOT(ISERROR(SEARCH("twat",B1332)))</formula>
    </cfRule>
    <cfRule type="containsText" dxfId="5361" priority="113081" stopIfTrue="1" operator="containsText" text="gombeen">
      <formula>NOT(ISERROR(SEARCH("gombeen",B1332)))</formula>
    </cfRule>
    <cfRule type="containsText" dxfId="5360" priority="113082" stopIfTrue="1" operator="containsText" text="bollocks">
      <formula>NOT(ISERROR(SEARCH("bollocks",B1332)))</formula>
    </cfRule>
    <cfRule type="containsText" dxfId="5359" priority="113083" stopIfTrue="1" operator="containsText" text="wanker">
      <formula>NOT(ISERROR(SEARCH("wanker",B1332)))</formula>
    </cfRule>
    <cfRule type="containsText" dxfId="5358" priority="113084" stopIfTrue="1" operator="containsText" text="bastard">
      <formula>NOT(ISERROR(SEARCH("bastard",B1332)))</formula>
    </cfRule>
    <cfRule type="containsText" dxfId="5357" priority="113085" stopIfTrue="1" operator="containsText" text="piss">
      <formula>NOT(ISERROR(SEARCH("piss",B1332)))</formula>
    </cfRule>
    <cfRule type="containsText" dxfId="5356" priority="113086" stopIfTrue="1" operator="containsText" text="shit">
      <formula>NOT(ISERROR(SEARCH("shit",B1332)))</formula>
    </cfRule>
    <cfRule type="containsText" dxfId="5355" priority="113087" stopIfTrue="1" operator="containsText" text="fuck">
      <formula>NOT(ISERROR(SEARCH("fuck",B1332)))</formula>
    </cfRule>
    <cfRule type="duplicateValues" dxfId="5354" priority="113088"/>
    <cfRule type="containsText" dxfId="5353" priority="113089" stopIfTrue="1" operator="containsText" text="bitch">
      <formula>NOT(ISERROR(SEARCH("bitch",B1332)))</formula>
    </cfRule>
    <cfRule type="containsText" dxfId="5352" priority="113090" stopIfTrue="1" operator="containsText" text="scut">
      <formula>NOT(ISERROR(SEARCH("scut",B1332)))</formula>
    </cfRule>
    <cfRule type="containsText" dxfId="5351" priority="113091" stopIfTrue="1" operator="containsText" text="hussy">
      <formula>NOT(ISERROR(SEARCH("hussy",B1332)))</formula>
    </cfRule>
    <cfRule type="containsText" dxfId="5350" priority="113092" stopIfTrue="1" operator="containsText" text="hoar">
      <formula>NOT(ISERROR(SEARCH("hoar",B1332)))</formula>
    </cfRule>
    <cfRule type="containsText" dxfId="5349" priority="113093" stopIfTrue="1" operator="containsText" text="eegit">
      <formula>NOT(ISERROR(SEARCH("eegit",B1332)))</formula>
    </cfRule>
    <cfRule type="containsText" dxfId="5348" priority="113094" stopIfTrue="1" operator="containsText" text="eejit">
      <formula>NOT(ISERROR(SEARCH("eejit",B1332)))</formula>
    </cfRule>
    <cfRule type="containsText" dxfId="5347" priority="113095" stopIfTrue="1" operator="containsText" text="shite">
      <formula>NOT(ISERROR(SEARCH("shite",B1332)))</formula>
    </cfRule>
    <cfRule type="containsText" dxfId="5346" priority="113096" stopIfTrue="1" operator="containsText" text="fecker">
      <formula>NOT(ISERROR(SEARCH("fecker",B1332)))</formula>
    </cfRule>
    <cfRule type="containsText" dxfId="5345" priority="113097" stopIfTrue="1" operator="containsText" text="twat">
      <formula>NOT(ISERROR(SEARCH("twat",B1332)))</formula>
    </cfRule>
    <cfRule type="containsText" dxfId="5344" priority="113098" stopIfTrue="1" operator="containsText" text="gombeen">
      <formula>NOT(ISERROR(SEARCH("gombeen",B1332)))</formula>
    </cfRule>
    <cfRule type="containsText" dxfId="5343" priority="113099" stopIfTrue="1" operator="containsText" text="bollocks">
      <formula>NOT(ISERROR(SEARCH("bollocks",B1332)))</formula>
    </cfRule>
    <cfRule type="containsText" dxfId="5342" priority="113100" stopIfTrue="1" operator="containsText" text="wanker">
      <formula>NOT(ISERROR(SEARCH("wanker",B1332)))</formula>
    </cfRule>
    <cfRule type="containsText" dxfId="5341" priority="113101" stopIfTrue="1" operator="containsText" text="bastard">
      <formula>NOT(ISERROR(SEARCH("bastard",B1332)))</formula>
    </cfRule>
    <cfRule type="containsText" dxfId="5340" priority="113102" stopIfTrue="1" operator="containsText" text="piss">
      <formula>NOT(ISERROR(SEARCH("piss",B1332)))</formula>
    </cfRule>
    <cfRule type="containsText" dxfId="5339" priority="113103" stopIfTrue="1" operator="containsText" text="shit">
      <formula>NOT(ISERROR(SEARCH("shit",B1332)))</formula>
    </cfRule>
    <cfRule type="containsText" dxfId="5338" priority="113104" stopIfTrue="1" operator="containsText" text="fuck">
      <formula>NOT(ISERROR(SEARCH("fuck",B1332)))</formula>
    </cfRule>
    <cfRule type="duplicateValues" dxfId="5337" priority="113105"/>
    <cfRule type="containsText" dxfId="5336" priority="113106" stopIfTrue="1" operator="containsText" text="bitch">
      <formula>NOT(ISERROR(SEARCH("bitch",B1332)))</formula>
    </cfRule>
    <cfRule type="containsText" dxfId="5335" priority="113107" stopIfTrue="1" operator="containsText" text="scut">
      <formula>NOT(ISERROR(SEARCH("scut",B1332)))</formula>
    </cfRule>
    <cfRule type="containsText" dxfId="5334" priority="113108" stopIfTrue="1" operator="containsText" text="hussy">
      <formula>NOT(ISERROR(SEARCH("hussy",B1332)))</formula>
    </cfRule>
    <cfRule type="containsText" dxfId="5333" priority="113109" stopIfTrue="1" operator="containsText" text="hoar">
      <formula>NOT(ISERROR(SEARCH("hoar",B1332)))</formula>
    </cfRule>
    <cfRule type="containsText" dxfId="5332" priority="113110" stopIfTrue="1" operator="containsText" text="eegit">
      <formula>NOT(ISERROR(SEARCH("eegit",B1332)))</formula>
    </cfRule>
    <cfRule type="containsText" dxfId="5331" priority="113111" stopIfTrue="1" operator="containsText" text="eejit">
      <formula>NOT(ISERROR(SEARCH("eejit",B1332)))</formula>
    </cfRule>
    <cfRule type="containsText" dxfId="5330" priority="113112" stopIfTrue="1" operator="containsText" text="shite">
      <formula>NOT(ISERROR(SEARCH("shite",B1332)))</formula>
    </cfRule>
  </conditionalFormatting>
  <conditionalFormatting sqref="B1332">
    <cfRule type="duplicateValues" dxfId="5329" priority="113113"/>
    <cfRule type="containsText" dxfId="5328" priority="113114" stopIfTrue="1" operator="containsText" text="bitch">
      <formula>NOT(ISERROR(SEARCH("bitch",B1332)))</formula>
    </cfRule>
    <cfRule type="containsText" dxfId="5327" priority="113115" stopIfTrue="1" operator="containsText" text="scut">
      <formula>NOT(ISERROR(SEARCH("scut",B1332)))</formula>
    </cfRule>
    <cfRule type="containsText" dxfId="5326" priority="113116" stopIfTrue="1" operator="containsText" text="hussy">
      <formula>NOT(ISERROR(SEARCH("hussy",B1332)))</formula>
    </cfRule>
    <cfRule type="containsText" dxfId="5325" priority="113117" stopIfTrue="1" operator="containsText" text="hoar">
      <formula>NOT(ISERROR(SEARCH("hoar",B1332)))</formula>
    </cfRule>
  </conditionalFormatting>
  <conditionalFormatting sqref="B1375">
    <cfRule type="containsText" dxfId="5324" priority="113118" stopIfTrue="1" operator="containsText" text="fecker">
      <formula>NOT(ISERROR(SEARCH("fecker",B1375)))</formula>
    </cfRule>
    <cfRule type="containsText" dxfId="5323" priority="113119" stopIfTrue="1" operator="containsText" text="bitch">
      <formula>NOT(ISERROR(SEARCH("bitch",B1375)))</formula>
    </cfRule>
    <cfRule type="containsText" dxfId="5322" priority="113120" stopIfTrue="1" operator="containsText" text="scut">
      <formula>NOT(ISERROR(SEARCH("scut",B1375)))</formula>
    </cfRule>
    <cfRule type="containsText" dxfId="5321" priority="113121" stopIfTrue="1" operator="containsText" text="hussy">
      <formula>NOT(ISERROR(SEARCH("hussy",B1375)))</formula>
    </cfRule>
    <cfRule type="containsText" dxfId="5320" priority="113122" stopIfTrue="1" operator="containsText" text="hoar">
      <formula>NOT(ISERROR(SEARCH("hoar",B1375)))</formula>
    </cfRule>
    <cfRule type="containsText" dxfId="5319" priority="113123" stopIfTrue="1" operator="containsText" text="eegit">
      <formula>NOT(ISERROR(SEARCH("eegit",B1375)))</formula>
    </cfRule>
    <cfRule type="containsText" dxfId="5318" priority="113124" stopIfTrue="1" operator="containsText" text="eejit">
      <formula>NOT(ISERROR(SEARCH("eejit",B1375)))</formula>
    </cfRule>
    <cfRule type="containsText" dxfId="5317" priority="113125" stopIfTrue="1" operator="containsText" text="shite">
      <formula>NOT(ISERROR(SEARCH("shite",B1375)))</formula>
    </cfRule>
    <cfRule type="containsText" dxfId="5316" priority="113126" stopIfTrue="1" operator="containsText" text="fecker">
      <formula>NOT(ISERROR(SEARCH("fecker",B1375)))</formula>
    </cfRule>
    <cfRule type="containsText" dxfId="5315" priority="113127" stopIfTrue="1" operator="containsText" text="twat">
      <formula>NOT(ISERROR(SEARCH("twat",B1375)))</formula>
    </cfRule>
    <cfRule type="containsText" dxfId="5314" priority="113128" stopIfTrue="1" operator="containsText" text="gombeen">
      <formula>NOT(ISERROR(SEARCH("gombeen",B1375)))</formula>
    </cfRule>
    <cfRule type="containsText" dxfId="5313" priority="113129" stopIfTrue="1" operator="containsText" text="bollocks">
      <formula>NOT(ISERROR(SEARCH("bollocks",B1375)))</formula>
    </cfRule>
    <cfRule type="containsText" dxfId="5312" priority="113130" stopIfTrue="1" operator="containsText" text="wanker">
      <formula>NOT(ISERROR(SEARCH("wanker",B1375)))</formula>
    </cfRule>
    <cfRule type="containsText" dxfId="5311" priority="113131" stopIfTrue="1" operator="containsText" text="bastard">
      <formula>NOT(ISERROR(SEARCH("bastard",B1375)))</formula>
    </cfRule>
    <cfRule type="containsText" dxfId="5310" priority="113132" stopIfTrue="1" operator="containsText" text="piss">
      <formula>NOT(ISERROR(SEARCH("piss",B1375)))</formula>
    </cfRule>
    <cfRule type="containsText" dxfId="5309" priority="113133" stopIfTrue="1" operator="containsText" text="shit">
      <formula>NOT(ISERROR(SEARCH("shit",B1375)))</formula>
    </cfRule>
    <cfRule type="containsText" dxfId="5308" priority="113134" stopIfTrue="1" operator="containsText" text="fuck">
      <formula>NOT(ISERROR(SEARCH("fuck",B1375)))</formula>
    </cfRule>
    <cfRule type="duplicateValues" dxfId="5307" priority="113135"/>
    <cfRule type="containsText" dxfId="5306" priority="113136" stopIfTrue="1" operator="containsText" text="bitch">
      <formula>NOT(ISERROR(SEARCH("bitch",B1375)))</formula>
    </cfRule>
    <cfRule type="containsText" dxfId="5305" priority="113137" stopIfTrue="1" operator="containsText" text="scut">
      <formula>NOT(ISERROR(SEARCH("scut",B1375)))</formula>
    </cfRule>
    <cfRule type="containsText" dxfId="5304" priority="113138" stopIfTrue="1" operator="containsText" text="hussy">
      <formula>NOT(ISERROR(SEARCH("hussy",B1375)))</formula>
    </cfRule>
    <cfRule type="containsText" dxfId="5303" priority="113139" stopIfTrue="1" operator="containsText" text="hoar">
      <formula>NOT(ISERROR(SEARCH("hoar",B1375)))</formula>
    </cfRule>
    <cfRule type="containsText" dxfId="5302" priority="113140" stopIfTrue="1" operator="containsText" text="eegit">
      <formula>NOT(ISERROR(SEARCH("eegit",B1375)))</formula>
    </cfRule>
    <cfRule type="containsText" dxfId="5301" priority="113141" stopIfTrue="1" operator="containsText" text="eejit">
      <formula>NOT(ISERROR(SEARCH("eejit",B1375)))</formula>
    </cfRule>
    <cfRule type="containsText" dxfId="5300" priority="113142" stopIfTrue="1" operator="containsText" text="shite">
      <formula>NOT(ISERROR(SEARCH("shite",B1375)))</formula>
    </cfRule>
    <cfRule type="containsText" dxfId="5299" priority="113143" stopIfTrue="1" operator="containsText" text="fecker">
      <formula>NOT(ISERROR(SEARCH("fecker",B1375)))</formula>
    </cfRule>
    <cfRule type="containsText" dxfId="5298" priority="113144" stopIfTrue="1" operator="containsText" text="twat">
      <formula>NOT(ISERROR(SEARCH("twat",B1375)))</formula>
    </cfRule>
    <cfRule type="containsText" dxfId="5297" priority="113145" stopIfTrue="1" operator="containsText" text="gombeen">
      <formula>NOT(ISERROR(SEARCH("gombeen",B1375)))</formula>
    </cfRule>
    <cfRule type="containsText" dxfId="5296" priority="113146" stopIfTrue="1" operator="containsText" text="bollocks">
      <formula>NOT(ISERROR(SEARCH("bollocks",B1375)))</formula>
    </cfRule>
    <cfRule type="containsText" dxfId="5295" priority="113147" stopIfTrue="1" operator="containsText" text="wanker">
      <formula>NOT(ISERROR(SEARCH("wanker",B1375)))</formula>
    </cfRule>
    <cfRule type="containsText" dxfId="5294" priority="113148" stopIfTrue="1" operator="containsText" text="bastard">
      <formula>NOT(ISERROR(SEARCH("bastard",B1375)))</formula>
    </cfRule>
    <cfRule type="containsText" dxfId="5293" priority="113149" stopIfTrue="1" operator="containsText" text="piss">
      <formula>NOT(ISERROR(SEARCH("piss",B1375)))</formula>
    </cfRule>
    <cfRule type="containsText" dxfId="5292" priority="113150" stopIfTrue="1" operator="containsText" text="shit">
      <formula>NOT(ISERROR(SEARCH("shit",B1375)))</formula>
    </cfRule>
    <cfRule type="containsText" dxfId="5291" priority="113151" stopIfTrue="1" operator="containsText" text="fuck">
      <formula>NOT(ISERROR(SEARCH("fuck",B1375)))</formula>
    </cfRule>
    <cfRule type="duplicateValues" dxfId="5290" priority="113152"/>
    <cfRule type="containsText" dxfId="5289" priority="113153" stopIfTrue="1" operator="containsText" text="bitch">
      <formula>NOT(ISERROR(SEARCH("bitch",B1375)))</formula>
    </cfRule>
    <cfRule type="containsText" dxfId="5288" priority="113154" stopIfTrue="1" operator="containsText" text="scut">
      <formula>NOT(ISERROR(SEARCH("scut",B1375)))</formula>
    </cfRule>
    <cfRule type="containsText" dxfId="5287" priority="113155" stopIfTrue="1" operator="containsText" text="hussy">
      <formula>NOT(ISERROR(SEARCH("hussy",B1375)))</formula>
    </cfRule>
    <cfRule type="containsText" dxfId="5286" priority="113156" stopIfTrue="1" operator="containsText" text="hoar">
      <formula>NOT(ISERROR(SEARCH("hoar",B1375)))</formula>
    </cfRule>
    <cfRule type="containsText" dxfId="5285" priority="113157" stopIfTrue="1" operator="containsText" text="eegit">
      <formula>NOT(ISERROR(SEARCH("eegit",B1375)))</formula>
    </cfRule>
    <cfRule type="containsText" dxfId="5284" priority="113158" stopIfTrue="1" operator="containsText" text="eejit">
      <formula>NOT(ISERROR(SEARCH("eejit",B1375)))</formula>
    </cfRule>
    <cfRule type="containsText" dxfId="5283" priority="113159" stopIfTrue="1" operator="containsText" text="shite">
      <formula>NOT(ISERROR(SEARCH("shite",B1375)))</formula>
    </cfRule>
  </conditionalFormatting>
  <conditionalFormatting sqref="B1375">
    <cfRule type="duplicateValues" dxfId="5282" priority="113160"/>
    <cfRule type="containsText" dxfId="5281" priority="113161" stopIfTrue="1" operator="containsText" text="bitch">
      <formula>NOT(ISERROR(SEARCH("bitch",B1375)))</formula>
    </cfRule>
    <cfRule type="containsText" dxfId="5280" priority="113162" stopIfTrue="1" operator="containsText" text="scut">
      <formula>NOT(ISERROR(SEARCH("scut",B1375)))</formula>
    </cfRule>
    <cfRule type="containsText" dxfId="5279" priority="113163" stopIfTrue="1" operator="containsText" text="hussy">
      <formula>NOT(ISERROR(SEARCH("hussy",B1375)))</formula>
    </cfRule>
    <cfRule type="containsText" dxfId="5278" priority="113164" stopIfTrue="1" operator="containsText" text="hoar">
      <formula>NOT(ISERROR(SEARCH("hoar",B1375)))</formula>
    </cfRule>
  </conditionalFormatting>
  <conditionalFormatting sqref="B297">
    <cfRule type="containsText" dxfId="5277" priority="113165" stopIfTrue="1" operator="containsText" text="fecker">
      <formula>NOT(ISERROR(SEARCH("fecker",B297)))</formula>
    </cfRule>
    <cfRule type="containsText" dxfId="5276" priority="113166" stopIfTrue="1" operator="containsText" text="bitch">
      <formula>NOT(ISERROR(SEARCH("bitch",B297)))</formula>
    </cfRule>
    <cfRule type="containsText" dxfId="5275" priority="113167" stopIfTrue="1" operator="containsText" text="scut">
      <formula>NOT(ISERROR(SEARCH("scut",B297)))</formula>
    </cfRule>
    <cfRule type="containsText" dxfId="5274" priority="113168" stopIfTrue="1" operator="containsText" text="hussy">
      <formula>NOT(ISERROR(SEARCH("hussy",B297)))</formula>
    </cfRule>
    <cfRule type="containsText" dxfId="5273" priority="113169" stopIfTrue="1" operator="containsText" text="hoar">
      <formula>NOT(ISERROR(SEARCH("hoar",B297)))</formula>
    </cfRule>
    <cfRule type="containsText" dxfId="5272" priority="113170" stopIfTrue="1" operator="containsText" text="eegit">
      <formula>NOT(ISERROR(SEARCH("eegit",B297)))</formula>
    </cfRule>
    <cfRule type="containsText" dxfId="5271" priority="113171" stopIfTrue="1" operator="containsText" text="eejit">
      <formula>NOT(ISERROR(SEARCH("eejit",B297)))</formula>
    </cfRule>
    <cfRule type="containsText" dxfId="5270" priority="113172" stopIfTrue="1" operator="containsText" text="shite">
      <formula>NOT(ISERROR(SEARCH("shite",B297)))</formula>
    </cfRule>
    <cfRule type="containsText" dxfId="5269" priority="113173" stopIfTrue="1" operator="containsText" text="fecker">
      <formula>NOT(ISERROR(SEARCH("fecker",B297)))</formula>
    </cfRule>
    <cfRule type="containsText" dxfId="5268" priority="113174" stopIfTrue="1" operator="containsText" text="twat">
      <formula>NOT(ISERROR(SEARCH("twat",B297)))</formula>
    </cfRule>
    <cfRule type="containsText" dxfId="5267" priority="113175" stopIfTrue="1" operator="containsText" text="gombeen">
      <formula>NOT(ISERROR(SEARCH("gombeen",B297)))</formula>
    </cfRule>
    <cfRule type="containsText" dxfId="5266" priority="113176" stopIfTrue="1" operator="containsText" text="bollocks">
      <formula>NOT(ISERROR(SEARCH("bollocks",B297)))</formula>
    </cfRule>
    <cfRule type="containsText" dxfId="5265" priority="113177" stopIfTrue="1" operator="containsText" text="wanker">
      <formula>NOT(ISERROR(SEARCH("wanker",B297)))</formula>
    </cfRule>
    <cfRule type="containsText" dxfId="5264" priority="113178" stopIfTrue="1" operator="containsText" text="bastard">
      <formula>NOT(ISERROR(SEARCH("bastard",B297)))</formula>
    </cfRule>
    <cfRule type="containsText" dxfId="5263" priority="113179" stopIfTrue="1" operator="containsText" text="piss">
      <formula>NOT(ISERROR(SEARCH("piss",B297)))</formula>
    </cfRule>
    <cfRule type="containsText" dxfId="5262" priority="113180" stopIfTrue="1" operator="containsText" text="shit">
      <formula>NOT(ISERROR(SEARCH("shit",B297)))</formula>
    </cfRule>
    <cfRule type="containsText" dxfId="5261" priority="113181" stopIfTrue="1" operator="containsText" text="fuck">
      <formula>NOT(ISERROR(SEARCH("fuck",B297)))</formula>
    </cfRule>
    <cfRule type="duplicateValues" dxfId="5260" priority="113182"/>
    <cfRule type="containsText" dxfId="5259" priority="113183" stopIfTrue="1" operator="containsText" text="bitch">
      <formula>NOT(ISERROR(SEARCH("bitch",B297)))</formula>
    </cfRule>
    <cfRule type="containsText" dxfId="5258" priority="113184" stopIfTrue="1" operator="containsText" text="scut">
      <formula>NOT(ISERROR(SEARCH("scut",B297)))</formula>
    </cfRule>
    <cfRule type="containsText" dxfId="5257" priority="113185" stopIfTrue="1" operator="containsText" text="hussy">
      <formula>NOT(ISERROR(SEARCH("hussy",B297)))</formula>
    </cfRule>
    <cfRule type="containsText" dxfId="5256" priority="113186" stopIfTrue="1" operator="containsText" text="hoar">
      <formula>NOT(ISERROR(SEARCH("hoar",B297)))</formula>
    </cfRule>
    <cfRule type="containsText" dxfId="5255" priority="113187" stopIfTrue="1" operator="containsText" text="eegit">
      <formula>NOT(ISERROR(SEARCH("eegit",B297)))</formula>
    </cfRule>
    <cfRule type="containsText" dxfId="5254" priority="113188" stopIfTrue="1" operator="containsText" text="eejit">
      <formula>NOT(ISERROR(SEARCH("eejit",B297)))</formula>
    </cfRule>
    <cfRule type="containsText" dxfId="5253" priority="113189" stopIfTrue="1" operator="containsText" text="shite">
      <formula>NOT(ISERROR(SEARCH("shite",B297)))</formula>
    </cfRule>
    <cfRule type="containsText" dxfId="5252" priority="113190" stopIfTrue="1" operator="containsText" text="fecker">
      <formula>NOT(ISERROR(SEARCH("fecker",B297)))</formula>
    </cfRule>
    <cfRule type="containsText" dxfId="5251" priority="113191" stopIfTrue="1" operator="containsText" text="twat">
      <formula>NOT(ISERROR(SEARCH("twat",B297)))</formula>
    </cfRule>
    <cfRule type="containsText" dxfId="5250" priority="113192" stopIfTrue="1" operator="containsText" text="gombeen">
      <formula>NOT(ISERROR(SEARCH("gombeen",B297)))</formula>
    </cfRule>
    <cfRule type="containsText" dxfId="5249" priority="113193" stopIfTrue="1" operator="containsText" text="bollocks">
      <formula>NOT(ISERROR(SEARCH("bollocks",B297)))</formula>
    </cfRule>
    <cfRule type="containsText" dxfId="5248" priority="113194" stopIfTrue="1" operator="containsText" text="wanker">
      <formula>NOT(ISERROR(SEARCH("wanker",B297)))</formula>
    </cfRule>
    <cfRule type="containsText" dxfId="5247" priority="113195" stopIfTrue="1" operator="containsText" text="bastard">
      <formula>NOT(ISERROR(SEARCH("bastard",B297)))</formula>
    </cfRule>
    <cfRule type="containsText" dxfId="5246" priority="113196" stopIfTrue="1" operator="containsText" text="piss">
      <formula>NOT(ISERROR(SEARCH("piss",B297)))</formula>
    </cfRule>
    <cfRule type="containsText" dxfId="5245" priority="113197" stopIfTrue="1" operator="containsText" text="shit">
      <formula>NOT(ISERROR(SEARCH("shit",B297)))</formula>
    </cfRule>
    <cfRule type="containsText" dxfId="5244" priority="113198" stopIfTrue="1" operator="containsText" text="fuck">
      <formula>NOT(ISERROR(SEARCH("fuck",B297)))</formula>
    </cfRule>
    <cfRule type="duplicateValues" dxfId="5243" priority="113199"/>
    <cfRule type="containsText" dxfId="5242" priority="113200" stopIfTrue="1" operator="containsText" text="bitch">
      <formula>NOT(ISERROR(SEARCH("bitch",B297)))</formula>
    </cfRule>
    <cfRule type="containsText" dxfId="5241" priority="113201" stopIfTrue="1" operator="containsText" text="scut">
      <formula>NOT(ISERROR(SEARCH("scut",B297)))</formula>
    </cfRule>
    <cfRule type="containsText" dxfId="5240" priority="113202" stopIfTrue="1" operator="containsText" text="hussy">
      <formula>NOT(ISERROR(SEARCH("hussy",B297)))</formula>
    </cfRule>
    <cfRule type="containsText" dxfId="5239" priority="113203" stopIfTrue="1" operator="containsText" text="hoar">
      <formula>NOT(ISERROR(SEARCH("hoar",B297)))</formula>
    </cfRule>
    <cfRule type="containsText" dxfId="5238" priority="113204" stopIfTrue="1" operator="containsText" text="eegit">
      <formula>NOT(ISERROR(SEARCH("eegit",B297)))</formula>
    </cfRule>
    <cfRule type="containsText" dxfId="5237" priority="113205" stopIfTrue="1" operator="containsText" text="eejit">
      <formula>NOT(ISERROR(SEARCH("eejit",B297)))</formula>
    </cfRule>
    <cfRule type="containsText" dxfId="5236" priority="113206" stopIfTrue="1" operator="containsText" text="shite">
      <formula>NOT(ISERROR(SEARCH("shite",B297)))</formula>
    </cfRule>
  </conditionalFormatting>
  <conditionalFormatting sqref="B297">
    <cfRule type="duplicateValues" dxfId="5235" priority="113207"/>
    <cfRule type="containsText" dxfId="5234" priority="113208" stopIfTrue="1" operator="containsText" text="bitch">
      <formula>NOT(ISERROR(SEARCH("bitch",B297)))</formula>
    </cfRule>
    <cfRule type="containsText" dxfId="5233" priority="113209" stopIfTrue="1" operator="containsText" text="scut">
      <formula>NOT(ISERROR(SEARCH("scut",B297)))</formula>
    </cfRule>
    <cfRule type="containsText" dxfId="5232" priority="113210" stopIfTrue="1" operator="containsText" text="hussy">
      <formula>NOT(ISERROR(SEARCH("hussy",B297)))</formula>
    </cfRule>
    <cfRule type="containsText" dxfId="5231" priority="113211" stopIfTrue="1" operator="containsText" text="hoar">
      <formula>NOT(ISERROR(SEARCH("hoar",B297)))</formula>
    </cfRule>
  </conditionalFormatting>
  <conditionalFormatting sqref="B361">
    <cfRule type="containsText" dxfId="5230" priority="113212" stopIfTrue="1" operator="containsText" text="fecker">
      <formula>NOT(ISERROR(SEARCH("fecker",B361)))</formula>
    </cfRule>
    <cfRule type="containsText" dxfId="5229" priority="113213" stopIfTrue="1" operator="containsText" text="bitch">
      <formula>NOT(ISERROR(SEARCH("bitch",B361)))</formula>
    </cfRule>
    <cfRule type="containsText" dxfId="5228" priority="113214" stopIfTrue="1" operator="containsText" text="scut">
      <formula>NOT(ISERROR(SEARCH("scut",B361)))</formula>
    </cfRule>
    <cfRule type="containsText" dxfId="5227" priority="113215" stopIfTrue="1" operator="containsText" text="hussy">
      <formula>NOT(ISERROR(SEARCH("hussy",B361)))</formula>
    </cfRule>
    <cfRule type="containsText" dxfId="5226" priority="113216" stopIfTrue="1" operator="containsText" text="hoar">
      <formula>NOT(ISERROR(SEARCH("hoar",B361)))</formula>
    </cfRule>
    <cfRule type="containsText" dxfId="5225" priority="113217" stopIfTrue="1" operator="containsText" text="eegit">
      <formula>NOT(ISERROR(SEARCH("eegit",B361)))</formula>
    </cfRule>
    <cfRule type="containsText" dxfId="5224" priority="113218" stopIfTrue="1" operator="containsText" text="eejit">
      <formula>NOT(ISERROR(SEARCH("eejit",B361)))</formula>
    </cfRule>
    <cfRule type="containsText" dxfId="5223" priority="113219" stopIfTrue="1" operator="containsText" text="shite">
      <formula>NOT(ISERROR(SEARCH("shite",B361)))</formula>
    </cfRule>
    <cfRule type="containsText" dxfId="5222" priority="113220" stopIfTrue="1" operator="containsText" text="fecker">
      <formula>NOT(ISERROR(SEARCH("fecker",B361)))</formula>
    </cfRule>
    <cfRule type="containsText" dxfId="5221" priority="113221" stopIfTrue="1" operator="containsText" text="twat">
      <formula>NOT(ISERROR(SEARCH("twat",B361)))</formula>
    </cfRule>
    <cfRule type="containsText" dxfId="5220" priority="113222" stopIfTrue="1" operator="containsText" text="gombeen">
      <formula>NOT(ISERROR(SEARCH("gombeen",B361)))</formula>
    </cfRule>
    <cfRule type="containsText" dxfId="5219" priority="113223" stopIfTrue="1" operator="containsText" text="bollocks">
      <formula>NOT(ISERROR(SEARCH("bollocks",B361)))</formula>
    </cfRule>
    <cfRule type="containsText" dxfId="5218" priority="113224" stopIfTrue="1" operator="containsText" text="wanker">
      <formula>NOT(ISERROR(SEARCH("wanker",B361)))</formula>
    </cfRule>
    <cfRule type="containsText" dxfId="5217" priority="113225" stopIfTrue="1" operator="containsText" text="bastard">
      <formula>NOT(ISERROR(SEARCH("bastard",B361)))</formula>
    </cfRule>
    <cfRule type="containsText" dxfId="5216" priority="113226" stopIfTrue="1" operator="containsText" text="piss">
      <formula>NOT(ISERROR(SEARCH("piss",B361)))</formula>
    </cfRule>
    <cfRule type="containsText" dxfId="5215" priority="113227" stopIfTrue="1" operator="containsText" text="shit">
      <formula>NOT(ISERROR(SEARCH("shit",B361)))</formula>
    </cfRule>
    <cfRule type="containsText" dxfId="5214" priority="113228" stopIfTrue="1" operator="containsText" text="fuck">
      <formula>NOT(ISERROR(SEARCH("fuck",B361)))</formula>
    </cfRule>
    <cfRule type="duplicateValues" dxfId="5213" priority="113229"/>
    <cfRule type="containsText" dxfId="5212" priority="113230" stopIfTrue="1" operator="containsText" text="bitch">
      <formula>NOT(ISERROR(SEARCH("bitch",B361)))</formula>
    </cfRule>
    <cfRule type="containsText" dxfId="5211" priority="113231" stopIfTrue="1" operator="containsText" text="scut">
      <formula>NOT(ISERROR(SEARCH("scut",B361)))</formula>
    </cfRule>
    <cfRule type="containsText" dxfId="5210" priority="113232" stopIfTrue="1" operator="containsText" text="hussy">
      <formula>NOT(ISERROR(SEARCH("hussy",B361)))</formula>
    </cfRule>
    <cfRule type="containsText" dxfId="5209" priority="113233" stopIfTrue="1" operator="containsText" text="hoar">
      <formula>NOT(ISERROR(SEARCH("hoar",B361)))</formula>
    </cfRule>
    <cfRule type="containsText" dxfId="5208" priority="113234" stopIfTrue="1" operator="containsText" text="eegit">
      <formula>NOT(ISERROR(SEARCH("eegit",B361)))</formula>
    </cfRule>
    <cfRule type="containsText" dxfId="5207" priority="113235" stopIfTrue="1" operator="containsText" text="eejit">
      <formula>NOT(ISERROR(SEARCH("eejit",B361)))</formula>
    </cfRule>
    <cfRule type="containsText" dxfId="5206" priority="113236" stopIfTrue="1" operator="containsText" text="shite">
      <formula>NOT(ISERROR(SEARCH("shite",B361)))</formula>
    </cfRule>
    <cfRule type="containsText" dxfId="5205" priority="113237" stopIfTrue="1" operator="containsText" text="fecker">
      <formula>NOT(ISERROR(SEARCH("fecker",B361)))</formula>
    </cfRule>
    <cfRule type="containsText" dxfId="5204" priority="113238" stopIfTrue="1" operator="containsText" text="twat">
      <formula>NOT(ISERROR(SEARCH("twat",B361)))</formula>
    </cfRule>
    <cfRule type="containsText" dxfId="5203" priority="113239" stopIfTrue="1" operator="containsText" text="gombeen">
      <formula>NOT(ISERROR(SEARCH("gombeen",B361)))</formula>
    </cfRule>
    <cfRule type="containsText" dxfId="5202" priority="113240" stopIfTrue="1" operator="containsText" text="bollocks">
      <formula>NOT(ISERROR(SEARCH("bollocks",B361)))</formula>
    </cfRule>
    <cfRule type="containsText" dxfId="5201" priority="113241" stopIfTrue="1" operator="containsText" text="wanker">
      <formula>NOT(ISERROR(SEARCH("wanker",B361)))</formula>
    </cfRule>
    <cfRule type="containsText" dxfId="5200" priority="113242" stopIfTrue="1" operator="containsText" text="bastard">
      <formula>NOT(ISERROR(SEARCH("bastard",B361)))</formula>
    </cfRule>
    <cfRule type="containsText" dxfId="5199" priority="113243" stopIfTrue="1" operator="containsText" text="piss">
      <formula>NOT(ISERROR(SEARCH("piss",B361)))</formula>
    </cfRule>
    <cfRule type="containsText" dxfId="5198" priority="113244" stopIfTrue="1" operator="containsText" text="shit">
      <formula>NOT(ISERROR(SEARCH("shit",B361)))</formula>
    </cfRule>
    <cfRule type="containsText" dxfId="5197" priority="113245" stopIfTrue="1" operator="containsText" text="fuck">
      <formula>NOT(ISERROR(SEARCH("fuck",B361)))</formula>
    </cfRule>
    <cfRule type="duplicateValues" dxfId="5196" priority="113246"/>
    <cfRule type="containsText" dxfId="5195" priority="113247" stopIfTrue="1" operator="containsText" text="bitch">
      <formula>NOT(ISERROR(SEARCH("bitch",B361)))</formula>
    </cfRule>
    <cfRule type="containsText" dxfId="5194" priority="113248" stopIfTrue="1" operator="containsText" text="scut">
      <formula>NOT(ISERROR(SEARCH("scut",B361)))</formula>
    </cfRule>
    <cfRule type="containsText" dxfId="5193" priority="113249" stopIfTrue="1" operator="containsText" text="hussy">
      <formula>NOT(ISERROR(SEARCH("hussy",B361)))</formula>
    </cfRule>
    <cfRule type="containsText" dxfId="5192" priority="113250" stopIfTrue="1" operator="containsText" text="hoar">
      <formula>NOT(ISERROR(SEARCH("hoar",B361)))</formula>
    </cfRule>
    <cfRule type="containsText" dxfId="5191" priority="113251" stopIfTrue="1" operator="containsText" text="eegit">
      <formula>NOT(ISERROR(SEARCH("eegit",B361)))</formula>
    </cfRule>
    <cfRule type="containsText" dxfId="5190" priority="113252" stopIfTrue="1" operator="containsText" text="eejit">
      <formula>NOT(ISERROR(SEARCH("eejit",B361)))</formula>
    </cfRule>
    <cfRule type="containsText" dxfId="5189" priority="113253" stopIfTrue="1" operator="containsText" text="shite">
      <formula>NOT(ISERROR(SEARCH("shite",B361)))</formula>
    </cfRule>
  </conditionalFormatting>
  <conditionalFormatting sqref="B361">
    <cfRule type="duplicateValues" dxfId="5188" priority="113254"/>
    <cfRule type="containsText" dxfId="5187" priority="113255" stopIfTrue="1" operator="containsText" text="bitch">
      <formula>NOT(ISERROR(SEARCH("bitch",B361)))</formula>
    </cfRule>
    <cfRule type="containsText" dxfId="5186" priority="113256" stopIfTrue="1" operator="containsText" text="scut">
      <formula>NOT(ISERROR(SEARCH("scut",B361)))</formula>
    </cfRule>
    <cfRule type="containsText" dxfId="5185" priority="113257" stopIfTrue="1" operator="containsText" text="hussy">
      <formula>NOT(ISERROR(SEARCH("hussy",B361)))</formula>
    </cfRule>
    <cfRule type="containsText" dxfId="5184" priority="113258" stopIfTrue="1" operator="containsText" text="hoar">
      <formula>NOT(ISERROR(SEARCH("hoar",B361)))</formula>
    </cfRule>
  </conditionalFormatting>
  <conditionalFormatting sqref="B373">
    <cfRule type="containsText" dxfId="5183" priority="113259" stopIfTrue="1" operator="containsText" text="fecker">
      <formula>NOT(ISERROR(SEARCH("fecker",B373)))</formula>
    </cfRule>
    <cfRule type="containsText" dxfId="5182" priority="113260" stopIfTrue="1" operator="containsText" text="bitch">
      <formula>NOT(ISERROR(SEARCH("bitch",B373)))</formula>
    </cfRule>
    <cfRule type="containsText" dxfId="5181" priority="113261" stopIfTrue="1" operator="containsText" text="scut">
      <formula>NOT(ISERROR(SEARCH("scut",B373)))</formula>
    </cfRule>
    <cfRule type="containsText" dxfId="5180" priority="113262" stopIfTrue="1" operator="containsText" text="hussy">
      <formula>NOT(ISERROR(SEARCH("hussy",B373)))</formula>
    </cfRule>
    <cfRule type="containsText" dxfId="5179" priority="113263" stopIfTrue="1" operator="containsText" text="hoar">
      <formula>NOT(ISERROR(SEARCH("hoar",B373)))</formula>
    </cfRule>
    <cfRule type="containsText" dxfId="5178" priority="113264" stopIfTrue="1" operator="containsText" text="eegit">
      <formula>NOT(ISERROR(SEARCH("eegit",B373)))</formula>
    </cfRule>
    <cfRule type="containsText" dxfId="5177" priority="113265" stopIfTrue="1" operator="containsText" text="eejit">
      <formula>NOT(ISERROR(SEARCH("eejit",B373)))</formula>
    </cfRule>
    <cfRule type="containsText" dxfId="5176" priority="113266" stopIfTrue="1" operator="containsText" text="shite">
      <formula>NOT(ISERROR(SEARCH("shite",B373)))</formula>
    </cfRule>
    <cfRule type="containsText" dxfId="5175" priority="113267" stopIfTrue="1" operator="containsText" text="fecker">
      <formula>NOT(ISERROR(SEARCH("fecker",B373)))</formula>
    </cfRule>
    <cfRule type="containsText" dxfId="5174" priority="113268" stopIfTrue="1" operator="containsText" text="twat">
      <formula>NOT(ISERROR(SEARCH("twat",B373)))</formula>
    </cfRule>
    <cfRule type="containsText" dxfId="5173" priority="113269" stopIfTrue="1" operator="containsText" text="gombeen">
      <formula>NOT(ISERROR(SEARCH("gombeen",B373)))</formula>
    </cfRule>
    <cfRule type="containsText" dxfId="5172" priority="113270" stopIfTrue="1" operator="containsText" text="bollocks">
      <formula>NOT(ISERROR(SEARCH("bollocks",B373)))</formula>
    </cfRule>
    <cfRule type="containsText" dxfId="5171" priority="113271" stopIfTrue="1" operator="containsText" text="wanker">
      <formula>NOT(ISERROR(SEARCH("wanker",B373)))</formula>
    </cfRule>
    <cfRule type="containsText" dxfId="5170" priority="113272" stopIfTrue="1" operator="containsText" text="bastard">
      <formula>NOT(ISERROR(SEARCH("bastard",B373)))</formula>
    </cfRule>
    <cfRule type="containsText" dxfId="5169" priority="113273" stopIfTrue="1" operator="containsText" text="piss">
      <formula>NOT(ISERROR(SEARCH("piss",B373)))</formula>
    </cfRule>
    <cfRule type="containsText" dxfId="5168" priority="113274" stopIfTrue="1" operator="containsText" text="shit">
      <formula>NOT(ISERROR(SEARCH("shit",B373)))</formula>
    </cfRule>
    <cfRule type="containsText" dxfId="5167" priority="113275" stopIfTrue="1" operator="containsText" text="fuck">
      <formula>NOT(ISERROR(SEARCH("fuck",B373)))</formula>
    </cfRule>
    <cfRule type="duplicateValues" dxfId="5166" priority="113276"/>
    <cfRule type="containsText" dxfId="5165" priority="113277" stopIfTrue="1" operator="containsText" text="bitch">
      <formula>NOT(ISERROR(SEARCH("bitch",B373)))</formula>
    </cfRule>
    <cfRule type="containsText" dxfId="5164" priority="113278" stopIfTrue="1" operator="containsText" text="scut">
      <formula>NOT(ISERROR(SEARCH("scut",B373)))</formula>
    </cfRule>
    <cfRule type="containsText" dxfId="5163" priority="113279" stopIfTrue="1" operator="containsText" text="hussy">
      <formula>NOT(ISERROR(SEARCH("hussy",B373)))</formula>
    </cfRule>
    <cfRule type="containsText" dxfId="5162" priority="113280" stopIfTrue="1" operator="containsText" text="hoar">
      <formula>NOT(ISERROR(SEARCH("hoar",B373)))</formula>
    </cfRule>
    <cfRule type="containsText" dxfId="5161" priority="113281" stopIfTrue="1" operator="containsText" text="eegit">
      <formula>NOT(ISERROR(SEARCH("eegit",B373)))</formula>
    </cfRule>
    <cfRule type="containsText" dxfId="5160" priority="113282" stopIfTrue="1" operator="containsText" text="eejit">
      <formula>NOT(ISERROR(SEARCH("eejit",B373)))</formula>
    </cfRule>
    <cfRule type="containsText" dxfId="5159" priority="113283" stopIfTrue="1" operator="containsText" text="shite">
      <formula>NOT(ISERROR(SEARCH("shite",B373)))</formula>
    </cfRule>
    <cfRule type="containsText" dxfId="5158" priority="113284" stopIfTrue="1" operator="containsText" text="fecker">
      <formula>NOT(ISERROR(SEARCH("fecker",B373)))</formula>
    </cfRule>
    <cfRule type="containsText" dxfId="5157" priority="113285" stopIfTrue="1" operator="containsText" text="twat">
      <formula>NOT(ISERROR(SEARCH("twat",B373)))</formula>
    </cfRule>
    <cfRule type="containsText" dxfId="5156" priority="113286" stopIfTrue="1" operator="containsText" text="gombeen">
      <formula>NOT(ISERROR(SEARCH("gombeen",B373)))</formula>
    </cfRule>
    <cfRule type="containsText" dxfId="5155" priority="113287" stopIfTrue="1" operator="containsText" text="bollocks">
      <formula>NOT(ISERROR(SEARCH("bollocks",B373)))</formula>
    </cfRule>
    <cfRule type="containsText" dxfId="5154" priority="113288" stopIfTrue="1" operator="containsText" text="wanker">
      <formula>NOT(ISERROR(SEARCH("wanker",B373)))</formula>
    </cfRule>
    <cfRule type="containsText" dxfId="5153" priority="113289" stopIfTrue="1" operator="containsText" text="bastard">
      <formula>NOT(ISERROR(SEARCH("bastard",B373)))</formula>
    </cfRule>
    <cfRule type="containsText" dxfId="5152" priority="113290" stopIfTrue="1" operator="containsText" text="piss">
      <formula>NOT(ISERROR(SEARCH("piss",B373)))</formula>
    </cfRule>
    <cfRule type="containsText" dxfId="5151" priority="113291" stopIfTrue="1" operator="containsText" text="shit">
      <formula>NOT(ISERROR(SEARCH("shit",B373)))</formula>
    </cfRule>
    <cfRule type="containsText" dxfId="5150" priority="113292" stopIfTrue="1" operator="containsText" text="fuck">
      <formula>NOT(ISERROR(SEARCH("fuck",B373)))</formula>
    </cfRule>
    <cfRule type="duplicateValues" dxfId="5149" priority="113293"/>
    <cfRule type="containsText" dxfId="5148" priority="113294" stopIfTrue="1" operator="containsText" text="bitch">
      <formula>NOT(ISERROR(SEARCH("bitch",B373)))</formula>
    </cfRule>
    <cfRule type="containsText" dxfId="5147" priority="113295" stopIfTrue="1" operator="containsText" text="scut">
      <formula>NOT(ISERROR(SEARCH("scut",B373)))</formula>
    </cfRule>
    <cfRule type="containsText" dxfId="5146" priority="113296" stopIfTrue="1" operator="containsText" text="hussy">
      <formula>NOT(ISERROR(SEARCH("hussy",B373)))</formula>
    </cfRule>
    <cfRule type="containsText" dxfId="5145" priority="113297" stopIfTrue="1" operator="containsText" text="hoar">
      <formula>NOT(ISERROR(SEARCH("hoar",B373)))</formula>
    </cfRule>
    <cfRule type="containsText" dxfId="5144" priority="113298" stopIfTrue="1" operator="containsText" text="eegit">
      <formula>NOT(ISERROR(SEARCH("eegit",B373)))</formula>
    </cfRule>
    <cfRule type="containsText" dxfId="5143" priority="113299" stopIfTrue="1" operator="containsText" text="eejit">
      <formula>NOT(ISERROR(SEARCH("eejit",B373)))</formula>
    </cfRule>
    <cfRule type="containsText" dxfId="5142" priority="113300" stopIfTrue="1" operator="containsText" text="shite">
      <formula>NOT(ISERROR(SEARCH("shite",B373)))</formula>
    </cfRule>
  </conditionalFormatting>
  <conditionalFormatting sqref="B373">
    <cfRule type="duplicateValues" dxfId="5141" priority="113301"/>
    <cfRule type="containsText" dxfId="5140" priority="113302" stopIfTrue="1" operator="containsText" text="bitch">
      <formula>NOT(ISERROR(SEARCH("bitch",B373)))</formula>
    </cfRule>
    <cfRule type="containsText" dxfId="5139" priority="113303" stopIfTrue="1" operator="containsText" text="scut">
      <formula>NOT(ISERROR(SEARCH("scut",B373)))</formula>
    </cfRule>
    <cfRule type="containsText" dxfId="5138" priority="113304" stopIfTrue="1" operator="containsText" text="hussy">
      <formula>NOT(ISERROR(SEARCH("hussy",B373)))</formula>
    </cfRule>
    <cfRule type="containsText" dxfId="5137" priority="113305" stopIfTrue="1" operator="containsText" text="hoar">
      <formula>NOT(ISERROR(SEARCH("hoar",B373)))</formula>
    </cfRule>
  </conditionalFormatting>
  <conditionalFormatting sqref="B695">
    <cfRule type="containsText" dxfId="5136" priority="113306" stopIfTrue="1" operator="containsText" text="fecker">
      <formula>NOT(ISERROR(SEARCH("fecker",B695)))</formula>
    </cfRule>
    <cfRule type="containsText" dxfId="5135" priority="113307" stopIfTrue="1" operator="containsText" text="bitch">
      <formula>NOT(ISERROR(SEARCH("bitch",B695)))</formula>
    </cfRule>
    <cfRule type="containsText" dxfId="5134" priority="113308" stopIfTrue="1" operator="containsText" text="scut">
      <formula>NOT(ISERROR(SEARCH("scut",B695)))</formula>
    </cfRule>
    <cfRule type="containsText" dxfId="5133" priority="113309" stopIfTrue="1" operator="containsText" text="hussy">
      <formula>NOT(ISERROR(SEARCH("hussy",B695)))</formula>
    </cfRule>
    <cfRule type="containsText" dxfId="5132" priority="113310" stopIfTrue="1" operator="containsText" text="hoar">
      <formula>NOT(ISERROR(SEARCH("hoar",B695)))</formula>
    </cfRule>
    <cfRule type="containsText" dxfId="5131" priority="113311" stopIfTrue="1" operator="containsText" text="eegit">
      <formula>NOT(ISERROR(SEARCH("eegit",B695)))</formula>
    </cfRule>
    <cfRule type="containsText" dxfId="5130" priority="113312" stopIfTrue="1" operator="containsText" text="eejit">
      <formula>NOT(ISERROR(SEARCH("eejit",B695)))</formula>
    </cfRule>
    <cfRule type="containsText" dxfId="5129" priority="113313" stopIfTrue="1" operator="containsText" text="shite">
      <formula>NOT(ISERROR(SEARCH("shite",B695)))</formula>
    </cfRule>
    <cfRule type="containsText" dxfId="5128" priority="113314" stopIfTrue="1" operator="containsText" text="fecker">
      <formula>NOT(ISERROR(SEARCH("fecker",B695)))</formula>
    </cfRule>
    <cfRule type="containsText" dxfId="5127" priority="113315" stopIfTrue="1" operator="containsText" text="twat">
      <formula>NOT(ISERROR(SEARCH("twat",B695)))</formula>
    </cfRule>
    <cfRule type="containsText" dxfId="5126" priority="113316" stopIfTrue="1" operator="containsText" text="gombeen">
      <formula>NOT(ISERROR(SEARCH("gombeen",B695)))</formula>
    </cfRule>
    <cfRule type="containsText" dxfId="5125" priority="113317" stopIfTrue="1" operator="containsText" text="bollocks">
      <formula>NOT(ISERROR(SEARCH("bollocks",B695)))</formula>
    </cfRule>
    <cfRule type="containsText" dxfId="5124" priority="113318" stopIfTrue="1" operator="containsText" text="wanker">
      <formula>NOT(ISERROR(SEARCH("wanker",B695)))</formula>
    </cfRule>
    <cfRule type="containsText" dxfId="5123" priority="113319" stopIfTrue="1" operator="containsText" text="bastard">
      <formula>NOT(ISERROR(SEARCH("bastard",B695)))</formula>
    </cfRule>
    <cfRule type="containsText" dxfId="5122" priority="113320" stopIfTrue="1" operator="containsText" text="piss">
      <formula>NOT(ISERROR(SEARCH("piss",B695)))</formula>
    </cfRule>
    <cfRule type="containsText" dxfId="5121" priority="113321" stopIfTrue="1" operator="containsText" text="shit">
      <formula>NOT(ISERROR(SEARCH("shit",B695)))</formula>
    </cfRule>
    <cfRule type="containsText" dxfId="5120" priority="113322" stopIfTrue="1" operator="containsText" text="fuck">
      <formula>NOT(ISERROR(SEARCH("fuck",B695)))</formula>
    </cfRule>
    <cfRule type="duplicateValues" dxfId="5119" priority="113323"/>
    <cfRule type="containsText" dxfId="5118" priority="113324" stopIfTrue="1" operator="containsText" text="bitch">
      <formula>NOT(ISERROR(SEARCH("bitch",B695)))</formula>
    </cfRule>
    <cfRule type="containsText" dxfId="5117" priority="113325" stopIfTrue="1" operator="containsText" text="scut">
      <formula>NOT(ISERROR(SEARCH("scut",B695)))</formula>
    </cfRule>
    <cfRule type="containsText" dxfId="5116" priority="113326" stopIfTrue="1" operator="containsText" text="hussy">
      <formula>NOT(ISERROR(SEARCH("hussy",B695)))</formula>
    </cfRule>
    <cfRule type="containsText" dxfId="5115" priority="113327" stopIfTrue="1" operator="containsText" text="hoar">
      <formula>NOT(ISERROR(SEARCH("hoar",B695)))</formula>
    </cfRule>
    <cfRule type="containsText" dxfId="5114" priority="113328" stopIfTrue="1" operator="containsText" text="eegit">
      <formula>NOT(ISERROR(SEARCH("eegit",B695)))</formula>
    </cfRule>
    <cfRule type="containsText" dxfId="5113" priority="113329" stopIfTrue="1" operator="containsText" text="eejit">
      <formula>NOT(ISERROR(SEARCH("eejit",B695)))</formula>
    </cfRule>
    <cfRule type="containsText" dxfId="5112" priority="113330" stopIfTrue="1" operator="containsText" text="shite">
      <formula>NOT(ISERROR(SEARCH("shite",B695)))</formula>
    </cfRule>
    <cfRule type="containsText" dxfId="5111" priority="113331" stopIfTrue="1" operator="containsText" text="fecker">
      <formula>NOT(ISERROR(SEARCH("fecker",B695)))</formula>
    </cfRule>
    <cfRule type="containsText" dxfId="5110" priority="113332" stopIfTrue="1" operator="containsText" text="twat">
      <formula>NOT(ISERROR(SEARCH("twat",B695)))</formula>
    </cfRule>
    <cfRule type="containsText" dxfId="5109" priority="113333" stopIfTrue="1" operator="containsText" text="gombeen">
      <formula>NOT(ISERROR(SEARCH("gombeen",B695)))</formula>
    </cfRule>
    <cfRule type="containsText" dxfId="5108" priority="113334" stopIfTrue="1" operator="containsText" text="bollocks">
      <formula>NOT(ISERROR(SEARCH("bollocks",B695)))</formula>
    </cfRule>
    <cfRule type="containsText" dxfId="5107" priority="113335" stopIfTrue="1" operator="containsText" text="wanker">
      <formula>NOT(ISERROR(SEARCH("wanker",B695)))</formula>
    </cfRule>
    <cfRule type="containsText" dxfId="5106" priority="113336" stopIfTrue="1" operator="containsText" text="bastard">
      <formula>NOT(ISERROR(SEARCH("bastard",B695)))</formula>
    </cfRule>
    <cfRule type="containsText" dxfId="5105" priority="113337" stopIfTrue="1" operator="containsText" text="piss">
      <formula>NOT(ISERROR(SEARCH("piss",B695)))</formula>
    </cfRule>
    <cfRule type="containsText" dxfId="5104" priority="113338" stopIfTrue="1" operator="containsText" text="shit">
      <formula>NOT(ISERROR(SEARCH("shit",B695)))</formula>
    </cfRule>
    <cfRule type="containsText" dxfId="5103" priority="113339" stopIfTrue="1" operator="containsText" text="fuck">
      <formula>NOT(ISERROR(SEARCH("fuck",B695)))</formula>
    </cfRule>
    <cfRule type="duplicateValues" dxfId="5102" priority="113340"/>
    <cfRule type="containsText" dxfId="5101" priority="113341" stopIfTrue="1" operator="containsText" text="bitch">
      <formula>NOT(ISERROR(SEARCH("bitch",B695)))</formula>
    </cfRule>
    <cfRule type="containsText" dxfId="5100" priority="113342" stopIfTrue="1" operator="containsText" text="scut">
      <formula>NOT(ISERROR(SEARCH("scut",B695)))</formula>
    </cfRule>
    <cfRule type="containsText" dxfId="5099" priority="113343" stopIfTrue="1" operator="containsText" text="hussy">
      <formula>NOT(ISERROR(SEARCH("hussy",B695)))</formula>
    </cfRule>
    <cfRule type="containsText" dxfId="5098" priority="113344" stopIfTrue="1" operator="containsText" text="hoar">
      <formula>NOT(ISERROR(SEARCH("hoar",B695)))</formula>
    </cfRule>
    <cfRule type="containsText" dxfId="5097" priority="113345" stopIfTrue="1" operator="containsText" text="eegit">
      <formula>NOT(ISERROR(SEARCH("eegit",B695)))</formula>
    </cfRule>
    <cfRule type="containsText" dxfId="5096" priority="113346" stopIfTrue="1" operator="containsText" text="eejit">
      <formula>NOT(ISERROR(SEARCH("eejit",B695)))</formula>
    </cfRule>
    <cfRule type="containsText" dxfId="5095" priority="113347" stopIfTrue="1" operator="containsText" text="shite">
      <formula>NOT(ISERROR(SEARCH("shite",B695)))</formula>
    </cfRule>
  </conditionalFormatting>
  <conditionalFormatting sqref="B695">
    <cfRule type="duplicateValues" dxfId="5094" priority="113348"/>
    <cfRule type="containsText" dxfId="5093" priority="113349" stopIfTrue="1" operator="containsText" text="bitch">
      <formula>NOT(ISERROR(SEARCH("bitch",B695)))</formula>
    </cfRule>
    <cfRule type="containsText" dxfId="5092" priority="113350" stopIfTrue="1" operator="containsText" text="scut">
      <formula>NOT(ISERROR(SEARCH("scut",B695)))</formula>
    </cfRule>
    <cfRule type="containsText" dxfId="5091" priority="113351" stopIfTrue="1" operator="containsText" text="hussy">
      <formula>NOT(ISERROR(SEARCH("hussy",B695)))</formula>
    </cfRule>
    <cfRule type="containsText" dxfId="5090" priority="113352" stopIfTrue="1" operator="containsText" text="hoar">
      <formula>NOT(ISERROR(SEARCH("hoar",B695)))</formula>
    </cfRule>
  </conditionalFormatting>
  <conditionalFormatting sqref="B862">
    <cfRule type="containsText" dxfId="5089" priority="113353" stopIfTrue="1" operator="containsText" text="fecker">
      <formula>NOT(ISERROR(SEARCH("fecker",B862)))</formula>
    </cfRule>
    <cfRule type="containsText" dxfId="5088" priority="113354" stopIfTrue="1" operator="containsText" text="bitch">
      <formula>NOT(ISERROR(SEARCH("bitch",B862)))</formula>
    </cfRule>
    <cfRule type="containsText" dxfId="5087" priority="113355" stopIfTrue="1" operator="containsText" text="scut">
      <formula>NOT(ISERROR(SEARCH("scut",B862)))</formula>
    </cfRule>
    <cfRule type="containsText" dxfId="5086" priority="113356" stopIfTrue="1" operator="containsText" text="hussy">
      <formula>NOT(ISERROR(SEARCH("hussy",B862)))</formula>
    </cfRule>
    <cfRule type="containsText" dxfId="5085" priority="113357" stopIfTrue="1" operator="containsText" text="hoar">
      <formula>NOT(ISERROR(SEARCH("hoar",B862)))</formula>
    </cfRule>
    <cfRule type="containsText" dxfId="5084" priority="113358" stopIfTrue="1" operator="containsText" text="eegit">
      <formula>NOT(ISERROR(SEARCH("eegit",B862)))</formula>
    </cfRule>
    <cfRule type="containsText" dxfId="5083" priority="113359" stopIfTrue="1" operator="containsText" text="eejit">
      <formula>NOT(ISERROR(SEARCH("eejit",B862)))</formula>
    </cfRule>
    <cfRule type="containsText" dxfId="5082" priority="113360" stopIfTrue="1" operator="containsText" text="shite">
      <formula>NOT(ISERROR(SEARCH("shite",B862)))</formula>
    </cfRule>
    <cfRule type="containsText" dxfId="5081" priority="113361" stopIfTrue="1" operator="containsText" text="fecker">
      <formula>NOT(ISERROR(SEARCH("fecker",B862)))</formula>
    </cfRule>
    <cfRule type="containsText" dxfId="5080" priority="113362" stopIfTrue="1" operator="containsText" text="twat">
      <formula>NOT(ISERROR(SEARCH("twat",B862)))</formula>
    </cfRule>
    <cfRule type="containsText" dxfId="5079" priority="113363" stopIfTrue="1" operator="containsText" text="gombeen">
      <formula>NOT(ISERROR(SEARCH("gombeen",B862)))</formula>
    </cfRule>
    <cfRule type="containsText" dxfId="5078" priority="113364" stopIfTrue="1" operator="containsText" text="bollocks">
      <formula>NOT(ISERROR(SEARCH("bollocks",B862)))</formula>
    </cfRule>
    <cfRule type="containsText" dxfId="5077" priority="113365" stopIfTrue="1" operator="containsText" text="wanker">
      <formula>NOT(ISERROR(SEARCH("wanker",B862)))</formula>
    </cfRule>
    <cfRule type="containsText" dxfId="5076" priority="113366" stopIfTrue="1" operator="containsText" text="bastard">
      <formula>NOT(ISERROR(SEARCH("bastard",B862)))</formula>
    </cfRule>
    <cfRule type="containsText" dxfId="5075" priority="113367" stopIfTrue="1" operator="containsText" text="piss">
      <formula>NOT(ISERROR(SEARCH("piss",B862)))</formula>
    </cfRule>
    <cfRule type="containsText" dxfId="5074" priority="113368" stopIfTrue="1" operator="containsText" text="shit">
      <formula>NOT(ISERROR(SEARCH("shit",B862)))</formula>
    </cfRule>
    <cfRule type="containsText" dxfId="5073" priority="113369" stopIfTrue="1" operator="containsText" text="fuck">
      <formula>NOT(ISERROR(SEARCH("fuck",B862)))</formula>
    </cfRule>
    <cfRule type="duplicateValues" dxfId="5072" priority="113370"/>
    <cfRule type="containsText" dxfId="5071" priority="113371" stopIfTrue="1" operator="containsText" text="bitch">
      <formula>NOT(ISERROR(SEARCH("bitch",B862)))</formula>
    </cfRule>
    <cfRule type="containsText" dxfId="5070" priority="113372" stopIfTrue="1" operator="containsText" text="scut">
      <formula>NOT(ISERROR(SEARCH("scut",B862)))</formula>
    </cfRule>
    <cfRule type="containsText" dxfId="5069" priority="113373" stopIfTrue="1" operator="containsText" text="hussy">
      <formula>NOT(ISERROR(SEARCH("hussy",B862)))</formula>
    </cfRule>
    <cfRule type="containsText" dxfId="5068" priority="113374" stopIfTrue="1" operator="containsText" text="hoar">
      <formula>NOT(ISERROR(SEARCH("hoar",B862)))</formula>
    </cfRule>
    <cfRule type="containsText" dxfId="5067" priority="113375" stopIfTrue="1" operator="containsText" text="eegit">
      <formula>NOT(ISERROR(SEARCH("eegit",B862)))</formula>
    </cfRule>
    <cfRule type="containsText" dxfId="5066" priority="113376" stopIfTrue="1" operator="containsText" text="eejit">
      <formula>NOT(ISERROR(SEARCH("eejit",B862)))</formula>
    </cfRule>
    <cfRule type="containsText" dxfId="5065" priority="113377" stopIfTrue="1" operator="containsText" text="shite">
      <formula>NOT(ISERROR(SEARCH("shite",B862)))</formula>
    </cfRule>
    <cfRule type="containsText" dxfId="5064" priority="113378" stopIfTrue="1" operator="containsText" text="fecker">
      <formula>NOT(ISERROR(SEARCH("fecker",B862)))</formula>
    </cfRule>
    <cfRule type="containsText" dxfId="5063" priority="113379" stopIfTrue="1" operator="containsText" text="twat">
      <formula>NOT(ISERROR(SEARCH("twat",B862)))</formula>
    </cfRule>
    <cfRule type="containsText" dxfId="5062" priority="113380" stopIfTrue="1" operator="containsText" text="gombeen">
      <formula>NOT(ISERROR(SEARCH("gombeen",B862)))</formula>
    </cfRule>
    <cfRule type="containsText" dxfId="5061" priority="113381" stopIfTrue="1" operator="containsText" text="bollocks">
      <formula>NOT(ISERROR(SEARCH("bollocks",B862)))</formula>
    </cfRule>
    <cfRule type="containsText" dxfId="5060" priority="113382" stopIfTrue="1" operator="containsText" text="wanker">
      <formula>NOT(ISERROR(SEARCH("wanker",B862)))</formula>
    </cfRule>
    <cfRule type="containsText" dxfId="5059" priority="113383" stopIfTrue="1" operator="containsText" text="bastard">
      <formula>NOT(ISERROR(SEARCH("bastard",B862)))</formula>
    </cfRule>
    <cfRule type="containsText" dxfId="5058" priority="113384" stopIfTrue="1" operator="containsText" text="piss">
      <formula>NOT(ISERROR(SEARCH("piss",B862)))</formula>
    </cfRule>
    <cfRule type="containsText" dxfId="5057" priority="113385" stopIfTrue="1" operator="containsText" text="shit">
      <formula>NOT(ISERROR(SEARCH("shit",B862)))</formula>
    </cfRule>
    <cfRule type="containsText" dxfId="5056" priority="113386" stopIfTrue="1" operator="containsText" text="fuck">
      <formula>NOT(ISERROR(SEARCH("fuck",B862)))</formula>
    </cfRule>
    <cfRule type="duplicateValues" dxfId="5055" priority="113387"/>
    <cfRule type="containsText" dxfId="5054" priority="113388" stopIfTrue="1" operator="containsText" text="bitch">
      <formula>NOT(ISERROR(SEARCH("bitch",B862)))</formula>
    </cfRule>
    <cfRule type="containsText" dxfId="5053" priority="113389" stopIfTrue="1" operator="containsText" text="scut">
      <formula>NOT(ISERROR(SEARCH("scut",B862)))</formula>
    </cfRule>
    <cfRule type="containsText" dxfId="5052" priority="113390" stopIfTrue="1" operator="containsText" text="hussy">
      <formula>NOT(ISERROR(SEARCH("hussy",B862)))</formula>
    </cfRule>
    <cfRule type="containsText" dxfId="5051" priority="113391" stopIfTrue="1" operator="containsText" text="hoar">
      <formula>NOT(ISERROR(SEARCH("hoar",B862)))</formula>
    </cfRule>
    <cfRule type="containsText" dxfId="5050" priority="113392" stopIfTrue="1" operator="containsText" text="eegit">
      <formula>NOT(ISERROR(SEARCH("eegit",B862)))</formula>
    </cfRule>
    <cfRule type="containsText" dxfId="5049" priority="113393" stopIfTrue="1" operator="containsText" text="eejit">
      <formula>NOT(ISERROR(SEARCH("eejit",B862)))</formula>
    </cfRule>
    <cfRule type="containsText" dxfId="5048" priority="113394" stopIfTrue="1" operator="containsText" text="shite">
      <formula>NOT(ISERROR(SEARCH("shite",B862)))</formula>
    </cfRule>
  </conditionalFormatting>
  <conditionalFormatting sqref="B862">
    <cfRule type="duplicateValues" dxfId="5047" priority="113395"/>
    <cfRule type="containsText" dxfId="5046" priority="113396" stopIfTrue="1" operator="containsText" text="bitch">
      <formula>NOT(ISERROR(SEARCH("bitch",B862)))</formula>
    </cfRule>
    <cfRule type="containsText" dxfId="5045" priority="113397" stopIfTrue="1" operator="containsText" text="scut">
      <formula>NOT(ISERROR(SEARCH("scut",B862)))</formula>
    </cfRule>
    <cfRule type="containsText" dxfId="5044" priority="113398" stopIfTrue="1" operator="containsText" text="hussy">
      <formula>NOT(ISERROR(SEARCH("hussy",B862)))</formula>
    </cfRule>
    <cfRule type="containsText" dxfId="5043" priority="113399" stopIfTrue="1" operator="containsText" text="hoar">
      <formula>NOT(ISERROR(SEARCH("hoar",B862)))</formula>
    </cfRule>
  </conditionalFormatting>
  <conditionalFormatting sqref="B868:B906 B863:B866 B728:B861">
    <cfRule type="containsText" dxfId="5042" priority="113400" stopIfTrue="1" operator="containsText" text="fecker">
      <formula>NOT(ISERROR(SEARCH("fecker",B728)))</formula>
    </cfRule>
    <cfRule type="containsText" dxfId="5041" priority="113401" stopIfTrue="1" operator="containsText" text="bitch">
      <formula>NOT(ISERROR(SEARCH("bitch",B728)))</formula>
    </cfRule>
    <cfRule type="containsText" dxfId="5040" priority="113402" stopIfTrue="1" operator="containsText" text="scut">
      <formula>NOT(ISERROR(SEARCH("scut",B728)))</formula>
    </cfRule>
    <cfRule type="containsText" dxfId="5039" priority="113403" stopIfTrue="1" operator="containsText" text="hussy">
      <formula>NOT(ISERROR(SEARCH("hussy",B728)))</formula>
    </cfRule>
    <cfRule type="containsText" dxfId="5038" priority="113404" stopIfTrue="1" operator="containsText" text="hoar">
      <formula>NOT(ISERROR(SEARCH("hoar",B728)))</formula>
    </cfRule>
    <cfRule type="containsText" dxfId="5037" priority="113405" stopIfTrue="1" operator="containsText" text="eegit">
      <formula>NOT(ISERROR(SEARCH("eegit",B728)))</formula>
    </cfRule>
    <cfRule type="containsText" dxfId="5036" priority="113406" stopIfTrue="1" operator="containsText" text="eejit">
      <formula>NOT(ISERROR(SEARCH("eejit",B728)))</formula>
    </cfRule>
    <cfRule type="containsText" dxfId="5035" priority="113407" stopIfTrue="1" operator="containsText" text="shite">
      <formula>NOT(ISERROR(SEARCH("shite",B728)))</formula>
    </cfRule>
    <cfRule type="containsText" dxfId="5034" priority="113408" stopIfTrue="1" operator="containsText" text="fecker">
      <formula>NOT(ISERROR(SEARCH("fecker",B728)))</formula>
    </cfRule>
    <cfRule type="containsText" dxfId="5033" priority="113409" stopIfTrue="1" operator="containsText" text="twat">
      <formula>NOT(ISERROR(SEARCH("twat",B728)))</formula>
    </cfRule>
    <cfRule type="containsText" dxfId="5032" priority="113410" stopIfTrue="1" operator="containsText" text="gombeen">
      <formula>NOT(ISERROR(SEARCH("gombeen",B728)))</formula>
    </cfRule>
    <cfRule type="containsText" dxfId="5031" priority="113411" stopIfTrue="1" operator="containsText" text="bollocks">
      <formula>NOT(ISERROR(SEARCH("bollocks",B728)))</formula>
    </cfRule>
    <cfRule type="containsText" dxfId="5030" priority="113412" stopIfTrue="1" operator="containsText" text="wanker">
      <formula>NOT(ISERROR(SEARCH("wanker",B728)))</formula>
    </cfRule>
    <cfRule type="containsText" dxfId="5029" priority="113413" stopIfTrue="1" operator="containsText" text="bastard">
      <formula>NOT(ISERROR(SEARCH("bastard",B728)))</formula>
    </cfRule>
    <cfRule type="containsText" dxfId="5028" priority="113414" stopIfTrue="1" operator="containsText" text="piss">
      <formula>NOT(ISERROR(SEARCH("piss",B728)))</formula>
    </cfRule>
    <cfRule type="containsText" dxfId="5027" priority="113415" stopIfTrue="1" operator="containsText" text="shit">
      <formula>NOT(ISERROR(SEARCH("shit",B728)))</formula>
    </cfRule>
    <cfRule type="containsText" dxfId="5026" priority="113416" stopIfTrue="1" operator="containsText" text="fuck">
      <formula>NOT(ISERROR(SEARCH("fuck",B728)))</formula>
    </cfRule>
    <cfRule type="duplicateValues" dxfId="5025" priority="113417"/>
    <cfRule type="containsText" dxfId="5024" priority="113418" stopIfTrue="1" operator="containsText" text="bitch">
      <formula>NOT(ISERROR(SEARCH("bitch",B728)))</formula>
    </cfRule>
    <cfRule type="containsText" dxfId="5023" priority="113419" stopIfTrue="1" operator="containsText" text="scut">
      <formula>NOT(ISERROR(SEARCH("scut",B728)))</formula>
    </cfRule>
    <cfRule type="containsText" dxfId="5022" priority="113420" stopIfTrue="1" operator="containsText" text="hussy">
      <formula>NOT(ISERROR(SEARCH("hussy",B728)))</formula>
    </cfRule>
    <cfRule type="containsText" dxfId="5021" priority="113421" stopIfTrue="1" operator="containsText" text="hoar">
      <formula>NOT(ISERROR(SEARCH("hoar",B728)))</formula>
    </cfRule>
    <cfRule type="containsText" dxfId="5020" priority="113422" stopIfTrue="1" operator="containsText" text="eegit">
      <formula>NOT(ISERROR(SEARCH("eegit",B728)))</formula>
    </cfRule>
    <cfRule type="containsText" dxfId="5019" priority="113423" stopIfTrue="1" operator="containsText" text="eejit">
      <formula>NOT(ISERROR(SEARCH("eejit",B728)))</formula>
    </cfRule>
    <cfRule type="containsText" dxfId="5018" priority="113424" stopIfTrue="1" operator="containsText" text="shite">
      <formula>NOT(ISERROR(SEARCH("shite",B728)))</formula>
    </cfRule>
    <cfRule type="containsText" dxfId="5017" priority="113425" stopIfTrue="1" operator="containsText" text="fecker">
      <formula>NOT(ISERROR(SEARCH("fecker",B728)))</formula>
    </cfRule>
    <cfRule type="containsText" dxfId="5016" priority="113426" stopIfTrue="1" operator="containsText" text="twat">
      <formula>NOT(ISERROR(SEARCH("twat",B728)))</formula>
    </cfRule>
    <cfRule type="containsText" dxfId="5015" priority="113427" stopIfTrue="1" operator="containsText" text="gombeen">
      <formula>NOT(ISERROR(SEARCH("gombeen",B728)))</formula>
    </cfRule>
    <cfRule type="containsText" dxfId="5014" priority="113428" stopIfTrue="1" operator="containsText" text="bollocks">
      <formula>NOT(ISERROR(SEARCH("bollocks",B728)))</formula>
    </cfRule>
    <cfRule type="containsText" dxfId="5013" priority="113429" stopIfTrue="1" operator="containsText" text="wanker">
      <formula>NOT(ISERROR(SEARCH("wanker",B728)))</formula>
    </cfRule>
    <cfRule type="containsText" dxfId="5012" priority="113430" stopIfTrue="1" operator="containsText" text="bastard">
      <formula>NOT(ISERROR(SEARCH("bastard",B728)))</formula>
    </cfRule>
    <cfRule type="containsText" dxfId="5011" priority="113431" stopIfTrue="1" operator="containsText" text="piss">
      <formula>NOT(ISERROR(SEARCH("piss",B728)))</formula>
    </cfRule>
    <cfRule type="containsText" dxfId="5010" priority="113432" stopIfTrue="1" operator="containsText" text="shit">
      <formula>NOT(ISERROR(SEARCH("shit",B728)))</formula>
    </cfRule>
    <cfRule type="containsText" dxfId="5009" priority="113433" stopIfTrue="1" operator="containsText" text="fuck">
      <formula>NOT(ISERROR(SEARCH("fuck",B728)))</formula>
    </cfRule>
    <cfRule type="duplicateValues" dxfId="5008" priority="113434"/>
    <cfRule type="containsText" dxfId="5007" priority="113435" stopIfTrue="1" operator="containsText" text="bitch">
      <formula>NOT(ISERROR(SEARCH("bitch",B728)))</formula>
    </cfRule>
    <cfRule type="containsText" dxfId="5006" priority="113436" stopIfTrue="1" operator="containsText" text="scut">
      <formula>NOT(ISERROR(SEARCH("scut",B728)))</formula>
    </cfRule>
    <cfRule type="containsText" dxfId="5005" priority="113437" stopIfTrue="1" operator="containsText" text="hussy">
      <formula>NOT(ISERROR(SEARCH("hussy",B728)))</formula>
    </cfRule>
    <cfRule type="containsText" dxfId="5004" priority="113438" stopIfTrue="1" operator="containsText" text="hoar">
      <formula>NOT(ISERROR(SEARCH("hoar",B728)))</formula>
    </cfRule>
    <cfRule type="containsText" dxfId="5003" priority="113439" stopIfTrue="1" operator="containsText" text="eegit">
      <formula>NOT(ISERROR(SEARCH("eegit",B728)))</formula>
    </cfRule>
    <cfRule type="containsText" dxfId="5002" priority="113440" stopIfTrue="1" operator="containsText" text="eejit">
      <formula>NOT(ISERROR(SEARCH("eejit",B728)))</formula>
    </cfRule>
    <cfRule type="containsText" dxfId="5001" priority="113441" stopIfTrue="1" operator="containsText" text="shite">
      <formula>NOT(ISERROR(SEARCH("shite",B728)))</formula>
    </cfRule>
  </conditionalFormatting>
  <conditionalFormatting sqref="B868:B906 B863:B866 B728:B861">
    <cfRule type="duplicateValues" dxfId="5000" priority="113526"/>
    <cfRule type="containsText" dxfId="4999" priority="113527" stopIfTrue="1" operator="containsText" text="bitch">
      <formula>NOT(ISERROR(SEARCH("bitch",B728)))</formula>
    </cfRule>
    <cfRule type="containsText" dxfId="4998" priority="113528" stopIfTrue="1" operator="containsText" text="scut">
      <formula>NOT(ISERROR(SEARCH("scut",B728)))</formula>
    </cfRule>
    <cfRule type="containsText" dxfId="4997" priority="113529" stopIfTrue="1" operator="containsText" text="hussy">
      <formula>NOT(ISERROR(SEARCH("hussy",B728)))</formula>
    </cfRule>
    <cfRule type="containsText" dxfId="4996" priority="113530" stopIfTrue="1" operator="containsText" text="hoar">
      <formula>NOT(ISERROR(SEARCH("hoar",B728)))</formula>
    </cfRule>
  </conditionalFormatting>
  <conditionalFormatting sqref="B867">
    <cfRule type="containsText" dxfId="4995" priority="113541" stopIfTrue="1" operator="containsText" text="fecker">
      <formula>NOT(ISERROR(SEARCH("fecker",B867)))</formula>
    </cfRule>
    <cfRule type="containsText" dxfId="4994" priority="113542" stopIfTrue="1" operator="containsText" text="bitch">
      <formula>NOT(ISERROR(SEARCH("bitch",B867)))</formula>
    </cfRule>
    <cfRule type="containsText" dxfId="4993" priority="113543" stopIfTrue="1" operator="containsText" text="scut">
      <formula>NOT(ISERROR(SEARCH("scut",B867)))</formula>
    </cfRule>
    <cfRule type="containsText" dxfId="4992" priority="113544" stopIfTrue="1" operator="containsText" text="hussy">
      <formula>NOT(ISERROR(SEARCH("hussy",B867)))</formula>
    </cfRule>
    <cfRule type="containsText" dxfId="4991" priority="113545" stopIfTrue="1" operator="containsText" text="hoar">
      <formula>NOT(ISERROR(SEARCH("hoar",B867)))</formula>
    </cfRule>
    <cfRule type="containsText" dxfId="4990" priority="113546" stopIfTrue="1" operator="containsText" text="eegit">
      <formula>NOT(ISERROR(SEARCH("eegit",B867)))</formula>
    </cfRule>
    <cfRule type="containsText" dxfId="4989" priority="113547" stopIfTrue="1" operator="containsText" text="eejit">
      <formula>NOT(ISERROR(SEARCH("eejit",B867)))</formula>
    </cfRule>
    <cfRule type="containsText" dxfId="4988" priority="113548" stopIfTrue="1" operator="containsText" text="shite">
      <formula>NOT(ISERROR(SEARCH("shite",B867)))</formula>
    </cfRule>
    <cfRule type="containsText" dxfId="4987" priority="113549" stopIfTrue="1" operator="containsText" text="fecker">
      <formula>NOT(ISERROR(SEARCH("fecker",B867)))</formula>
    </cfRule>
    <cfRule type="containsText" dxfId="4986" priority="113550" stopIfTrue="1" operator="containsText" text="twat">
      <formula>NOT(ISERROR(SEARCH("twat",B867)))</formula>
    </cfRule>
    <cfRule type="containsText" dxfId="4985" priority="113551" stopIfTrue="1" operator="containsText" text="gombeen">
      <formula>NOT(ISERROR(SEARCH("gombeen",B867)))</formula>
    </cfRule>
    <cfRule type="containsText" dxfId="4984" priority="113552" stopIfTrue="1" operator="containsText" text="bollocks">
      <formula>NOT(ISERROR(SEARCH("bollocks",B867)))</formula>
    </cfRule>
    <cfRule type="containsText" dxfId="4983" priority="113553" stopIfTrue="1" operator="containsText" text="wanker">
      <formula>NOT(ISERROR(SEARCH("wanker",B867)))</formula>
    </cfRule>
    <cfRule type="containsText" dxfId="4982" priority="113554" stopIfTrue="1" operator="containsText" text="bastard">
      <formula>NOT(ISERROR(SEARCH("bastard",B867)))</formula>
    </cfRule>
    <cfRule type="containsText" dxfId="4981" priority="113555" stopIfTrue="1" operator="containsText" text="piss">
      <formula>NOT(ISERROR(SEARCH("piss",B867)))</formula>
    </cfRule>
    <cfRule type="containsText" dxfId="4980" priority="113556" stopIfTrue="1" operator="containsText" text="shit">
      <formula>NOT(ISERROR(SEARCH("shit",B867)))</formula>
    </cfRule>
    <cfRule type="containsText" dxfId="4979" priority="113557" stopIfTrue="1" operator="containsText" text="fuck">
      <formula>NOT(ISERROR(SEARCH("fuck",B867)))</formula>
    </cfRule>
    <cfRule type="duplicateValues" dxfId="4978" priority="113558"/>
    <cfRule type="containsText" dxfId="4977" priority="113559" stopIfTrue="1" operator="containsText" text="bitch">
      <formula>NOT(ISERROR(SEARCH("bitch",B867)))</formula>
    </cfRule>
    <cfRule type="containsText" dxfId="4976" priority="113560" stopIfTrue="1" operator="containsText" text="scut">
      <formula>NOT(ISERROR(SEARCH("scut",B867)))</formula>
    </cfRule>
    <cfRule type="containsText" dxfId="4975" priority="113561" stopIfTrue="1" operator="containsText" text="hussy">
      <formula>NOT(ISERROR(SEARCH("hussy",B867)))</formula>
    </cfRule>
    <cfRule type="containsText" dxfId="4974" priority="113562" stopIfTrue="1" operator="containsText" text="hoar">
      <formula>NOT(ISERROR(SEARCH("hoar",B867)))</formula>
    </cfRule>
    <cfRule type="containsText" dxfId="4973" priority="113563" stopIfTrue="1" operator="containsText" text="eegit">
      <formula>NOT(ISERROR(SEARCH("eegit",B867)))</formula>
    </cfRule>
    <cfRule type="containsText" dxfId="4972" priority="113564" stopIfTrue="1" operator="containsText" text="eejit">
      <formula>NOT(ISERROR(SEARCH("eejit",B867)))</formula>
    </cfRule>
    <cfRule type="containsText" dxfId="4971" priority="113565" stopIfTrue="1" operator="containsText" text="shite">
      <formula>NOT(ISERROR(SEARCH("shite",B867)))</formula>
    </cfRule>
    <cfRule type="containsText" dxfId="4970" priority="113566" stopIfTrue="1" operator="containsText" text="fecker">
      <formula>NOT(ISERROR(SEARCH("fecker",B867)))</formula>
    </cfRule>
    <cfRule type="containsText" dxfId="4969" priority="113567" stopIfTrue="1" operator="containsText" text="twat">
      <formula>NOT(ISERROR(SEARCH("twat",B867)))</formula>
    </cfRule>
    <cfRule type="containsText" dxfId="4968" priority="113568" stopIfTrue="1" operator="containsText" text="gombeen">
      <formula>NOT(ISERROR(SEARCH("gombeen",B867)))</formula>
    </cfRule>
    <cfRule type="containsText" dxfId="4967" priority="113569" stopIfTrue="1" operator="containsText" text="bollocks">
      <formula>NOT(ISERROR(SEARCH("bollocks",B867)))</formula>
    </cfRule>
    <cfRule type="containsText" dxfId="4966" priority="113570" stopIfTrue="1" operator="containsText" text="wanker">
      <formula>NOT(ISERROR(SEARCH("wanker",B867)))</formula>
    </cfRule>
    <cfRule type="containsText" dxfId="4965" priority="113571" stopIfTrue="1" operator="containsText" text="bastard">
      <formula>NOT(ISERROR(SEARCH("bastard",B867)))</formula>
    </cfRule>
    <cfRule type="containsText" dxfId="4964" priority="113572" stopIfTrue="1" operator="containsText" text="piss">
      <formula>NOT(ISERROR(SEARCH("piss",B867)))</formula>
    </cfRule>
    <cfRule type="containsText" dxfId="4963" priority="113573" stopIfTrue="1" operator="containsText" text="shit">
      <formula>NOT(ISERROR(SEARCH("shit",B867)))</formula>
    </cfRule>
    <cfRule type="containsText" dxfId="4962" priority="113574" stopIfTrue="1" operator="containsText" text="fuck">
      <formula>NOT(ISERROR(SEARCH("fuck",B867)))</formula>
    </cfRule>
    <cfRule type="duplicateValues" dxfId="4961" priority="113575"/>
    <cfRule type="containsText" dxfId="4960" priority="113576" stopIfTrue="1" operator="containsText" text="bitch">
      <formula>NOT(ISERROR(SEARCH("bitch",B867)))</formula>
    </cfRule>
    <cfRule type="containsText" dxfId="4959" priority="113577" stopIfTrue="1" operator="containsText" text="scut">
      <formula>NOT(ISERROR(SEARCH("scut",B867)))</formula>
    </cfRule>
    <cfRule type="containsText" dxfId="4958" priority="113578" stopIfTrue="1" operator="containsText" text="hussy">
      <formula>NOT(ISERROR(SEARCH("hussy",B867)))</formula>
    </cfRule>
    <cfRule type="containsText" dxfId="4957" priority="113579" stopIfTrue="1" operator="containsText" text="hoar">
      <formula>NOT(ISERROR(SEARCH("hoar",B867)))</formula>
    </cfRule>
    <cfRule type="containsText" dxfId="4956" priority="113580" stopIfTrue="1" operator="containsText" text="eegit">
      <formula>NOT(ISERROR(SEARCH("eegit",B867)))</formula>
    </cfRule>
    <cfRule type="containsText" dxfId="4955" priority="113581" stopIfTrue="1" operator="containsText" text="eejit">
      <formula>NOT(ISERROR(SEARCH("eejit",B867)))</formula>
    </cfRule>
    <cfRule type="containsText" dxfId="4954" priority="113582" stopIfTrue="1" operator="containsText" text="shite">
      <formula>NOT(ISERROR(SEARCH("shite",B867)))</formula>
    </cfRule>
  </conditionalFormatting>
  <conditionalFormatting sqref="B867">
    <cfRule type="duplicateValues" dxfId="4953" priority="113583"/>
    <cfRule type="containsText" dxfId="4952" priority="113584" stopIfTrue="1" operator="containsText" text="bitch">
      <formula>NOT(ISERROR(SEARCH("bitch",B867)))</formula>
    </cfRule>
    <cfRule type="containsText" dxfId="4951" priority="113585" stopIfTrue="1" operator="containsText" text="scut">
      <formula>NOT(ISERROR(SEARCH("scut",B867)))</formula>
    </cfRule>
    <cfRule type="containsText" dxfId="4950" priority="113586" stopIfTrue="1" operator="containsText" text="hussy">
      <formula>NOT(ISERROR(SEARCH("hussy",B867)))</formula>
    </cfRule>
    <cfRule type="containsText" dxfId="4949" priority="113587" stopIfTrue="1" operator="containsText" text="hoar">
      <formula>NOT(ISERROR(SEARCH("hoar",B867)))</formula>
    </cfRule>
  </conditionalFormatting>
  <conditionalFormatting sqref="B1261">
    <cfRule type="containsText" dxfId="4948" priority="113588" stopIfTrue="1" operator="containsText" text="fecker">
      <formula>NOT(ISERROR(SEARCH("fecker",B1261)))</formula>
    </cfRule>
    <cfRule type="containsText" dxfId="4947" priority="113589" stopIfTrue="1" operator="containsText" text="bitch">
      <formula>NOT(ISERROR(SEARCH("bitch",B1261)))</formula>
    </cfRule>
    <cfRule type="containsText" dxfId="4946" priority="113590" stopIfTrue="1" operator="containsText" text="scut">
      <formula>NOT(ISERROR(SEARCH("scut",B1261)))</formula>
    </cfRule>
    <cfRule type="containsText" dxfId="4945" priority="113591" stopIfTrue="1" operator="containsText" text="hussy">
      <formula>NOT(ISERROR(SEARCH("hussy",B1261)))</formula>
    </cfRule>
    <cfRule type="containsText" dxfId="4944" priority="113592" stopIfTrue="1" operator="containsText" text="hoar">
      <formula>NOT(ISERROR(SEARCH("hoar",B1261)))</formula>
    </cfRule>
    <cfRule type="containsText" dxfId="4943" priority="113593" stopIfTrue="1" operator="containsText" text="eegit">
      <formula>NOT(ISERROR(SEARCH("eegit",B1261)))</formula>
    </cfRule>
    <cfRule type="containsText" dxfId="4942" priority="113594" stopIfTrue="1" operator="containsText" text="eejit">
      <formula>NOT(ISERROR(SEARCH("eejit",B1261)))</formula>
    </cfRule>
    <cfRule type="containsText" dxfId="4941" priority="113595" stopIfTrue="1" operator="containsText" text="shite">
      <formula>NOT(ISERROR(SEARCH("shite",B1261)))</formula>
    </cfRule>
    <cfRule type="containsText" dxfId="4940" priority="113596" stopIfTrue="1" operator="containsText" text="fecker">
      <formula>NOT(ISERROR(SEARCH("fecker",B1261)))</formula>
    </cfRule>
    <cfRule type="containsText" dxfId="4939" priority="113597" stopIfTrue="1" operator="containsText" text="twat">
      <formula>NOT(ISERROR(SEARCH("twat",B1261)))</formula>
    </cfRule>
    <cfRule type="containsText" dxfId="4938" priority="113598" stopIfTrue="1" operator="containsText" text="gombeen">
      <formula>NOT(ISERROR(SEARCH("gombeen",B1261)))</formula>
    </cfRule>
    <cfRule type="containsText" dxfId="4937" priority="113599" stopIfTrue="1" operator="containsText" text="bollocks">
      <formula>NOT(ISERROR(SEARCH("bollocks",B1261)))</formula>
    </cfRule>
    <cfRule type="containsText" dxfId="4936" priority="113600" stopIfTrue="1" operator="containsText" text="wanker">
      <formula>NOT(ISERROR(SEARCH("wanker",B1261)))</formula>
    </cfRule>
    <cfRule type="containsText" dxfId="4935" priority="113601" stopIfTrue="1" operator="containsText" text="bastard">
      <formula>NOT(ISERROR(SEARCH("bastard",B1261)))</formula>
    </cfRule>
    <cfRule type="containsText" dxfId="4934" priority="113602" stopIfTrue="1" operator="containsText" text="piss">
      <formula>NOT(ISERROR(SEARCH("piss",B1261)))</formula>
    </cfRule>
    <cfRule type="containsText" dxfId="4933" priority="113603" stopIfTrue="1" operator="containsText" text="shit">
      <formula>NOT(ISERROR(SEARCH("shit",B1261)))</formula>
    </cfRule>
    <cfRule type="containsText" dxfId="4932" priority="113604" stopIfTrue="1" operator="containsText" text="fuck">
      <formula>NOT(ISERROR(SEARCH("fuck",B1261)))</formula>
    </cfRule>
    <cfRule type="duplicateValues" dxfId="4931" priority="113605"/>
    <cfRule type="containsText" dxfId="4930" priority="113606" stopIfTrue="1" operator="containsText" text="bitch">
      <formula>NOT(ISERROR(SEARCH("bitch",B1261)))</formula>
    </cfRule>
    <cfRule type="containsText" dxfId="4929" priority="113607" stopIfTrue="1" operator="containsText" text="scut">
      <formula>NOT(ISERROR(SEARCH("scut",B1261)))</formula>
    </cfRule>
    <cfRule type="containsText" dxfId="4928" priority="113608" stopIfTrue="1" operator="containsText" text="hussy">
      <formula>NOT(ISERROR(SEARCH("hussy",B1261)))</formula>
    </cfRule>
    <cfRule type="containsText" dxfId="4927" priority="113609" stopIfTrue="1" operator="containsText" text="hoar">
      <formula>NOT(ISERROR(SEARCH("hoar",B1261)))</formula>
    </cfRule>
    <cfRule type="containsText" dxfId="4926" priority="113610" stopIfTrue="1" operator="containsText" text="eegit">
      <formula>NOT(ISERROR(SEARCH("eegit",B1261)))</formula>
    </cfRule>
    <cfRule type="containsText" dxfId="4925" priority="113611" stopIfTrue="1" operator="containsText" text="eejit">
      <formula>NOT(ISERROR(SEARCH("eejit",B1261)))</formula>
    </cfRule>
    <cfRule type="containsText" dxfId="4924" priority="113612" stopIfTrue="1" operator="containsText" text="shite">
      <formula>NOT(ISERROR(SEARCH("shite",B1261)))</formula>
    </cfRule>
    <cfRule type="containsText" dxfId="4923" priority="113613" stopIfTrue="1" operator="containsText" text="fecker">
      <formula>NOT(ISERROR(SEARCH("fecker",B1261)))</formula>
    </cfRule>
    <cfRule type="containsText" dxfId="4922" priority="113614" stopIfTrue="1" operator="containsText" text="twat">
      <formula>NOT(ISERROR(SEARCH("twat",B1261)))</formula>
    </cfRule>
    <cfRule type="containsText" dxfId="4921" priority="113615" stopIfTrue="1" operator="containsText" text="gombeen">
      <formula>NOT(ISERROR(SEARCH("gombeen",B1261)))</formula>
    </cfRule>
    <cfRule type="containsText" dxfId="4920" priority="113616" stopIfTrue="1" operator="containsText" text="bollocks">
      <formula>NOT(ISERROR(SEARCH("bollocks",B1261)))</formula>
    </cfRule>
    <cfRule type="containsText" dxfId="4919" priority="113617" stopIfTrue="1" operator="containsText" text="wanker">
      <formula>NOT(ISERROR(SEARCH("wanker",B1261)))</formula>
    </cfRule>
    <cfRule type="containsText" dxfId="4918" priority="113618" stopIfTrue="1" operator="containsText" text="bastard">
      <formula>NOT(ISERROR(SEARCH("bastard",B1261)))</formula>
    </cfRule>
    <cfRule type="containsText" dxfId="4917" priority="113619" stopIfTrue="1" operator="containsText" text="piss">
      <formula>NOT(ISERROR(SEARCH("piss",B1261)))</formula>
    </cfRule>
    <cfRule type="containsText" dxfId="4916" priority="113620" stopIfTrue="1" operator="containsText" text="shit">
      <formula>NOT(ISERROR(SEARCH("shit",B1261)))</formula>
    </cfRule>
    <cfRule type="containsText" dxfId="4915" priority="113621" stopIfTrue="1" operator="containsText" text="fuck">
      <formula>NOT(ISERROR(SEARCH("fuck",B1261)))</formula>
    </cfRule>
    <cfRule type="duplicateValues" dxfId="4914" priority="113622"/>
    <cfRule type="containsText" dxfId="4913" priority="113623" stopIfTrue="1" operator="containsText" text="bitch">
      <formula>NOT(ISERROR(SEARCH("bitch",B1261)))</formula>
    </cfRule>
    <cfRule type="containsText" dxfId="4912" priority="113624" stopIfTrue="1" operator="containsText" text="scut">
      <formula>NOT(ISERROR(SEARCH("scut",B1261)))</formula>
    </cfRule>
    <cfRule type="containsText" dxfId="4911" priority="113625" stopIfTrue="1" operator="containsText" text="hussy">
      <formula>NOT(ISERROR(SEARCH("hussy",B1261)))</formula>
    </cfRule>
    <cfRule type="containsText" dxfId="4910" priority="113626" stopIfTrue="1" operator="containsText" text="hoar">
      <formula>NOT(ISERROR(SEARCH("hoar",B1261)))</formula>
    </cfRule>
    <cfRule type="containsText" dxfId="4909" priority="113627" stopIfTrue="1" operator="containsText" text="eegit">
      <formula>NOT(ISERROR(SEARCH("eegit",B1261)))</formula>
    </cfRule>
    <cfRule type="containsText" dxfId="4908" priority="113628" stopIfTrue="1" operator="containsText" text="eejit">
      <formula>NOT(ISERROR(SEARCH("eejit",B1261)))</formula>
    </cfRule>
    <cfRule type="containsText" dxfId="4907" priority="113629" stopIfTrue="1" operator="containsText" text="shite">
      <formula>NOT(ISERROR(SEARCH("shite",B1261)))</formula>
    </cfRule>
  </conditionalFormatting>
  <conditionalFormatting sqref="B1261">
    <cfRule type="duplicateValues" dxfId="4906" priority="113630"/>
    <cfRule type="containsText" dxfId="4905" priority="113631" stopIfTrue="1" operator="containsText" text="bitch">
      <formula>NOT(ISERROR(SEARCH("bitch",B1261)))</formula>
    </cfRule>
    <cfRule type="containsText" dxfId="4904" priority="113632" stopIfTrue="1" operator="containsText" text="scut">
      <formula>NOT(ISERROR(SEARCH("scut",B1261)))</formula>
    </cfRule>
    <cfRule type="containsText" dxfId="4903" priority="113633" stopIfTrue="1" operator="containsText" text="hussy">
      <formula>NOT(ISERROR(SEARCH("hussy",B1261)))</formula>
    </cfRule>
    <cfRule type="containsText" dxfId="4902" priority="113634" stopIfTrue="1" operator="containsText" text="hoar">
      <formula>NOT(ISERROR(SEARCH("hoar",B1261)))</formula>
    </cfRule>
  </conditionalFormatting>
  <conditionalFormatting sqref="B189">
    <cfRule type="containsText" dxfId="4901" priority="113635" stopIfTrue="1" operator="containsText" text="fecker">
      <formula>NOT(ISERROR(SEARCH("fecker",B189)))</formula>
    </cfRule>
    <cfRule type="containsText" dxfId="4900" priority="113636" stopIfTrue="1" operator="containsText" text="bitch">
      <formula>NOT(ISERROR(SEARCH("bitch",B189)))</formula>
    </cfRule>
    <cfRule type="containsText" dxfId="4899" priority="113637" stopIfTrue="1" operator="containsText" text="scut">
      <formula>NOT(ISERROR(SEARCH("scut",B189)))</formula>
    </cfRule>
    <cfRule type="containsText" dxfId="4898" priority="113638" stopIfTrue="1" operator="containsText" text="hussy">
      <formula>NOT(ISERROR(SEARCH("hussy",B189)))</formula>
    </cfRule>
    <cfRule type="containsText" dxfId="4897" priority="113639" stopIfTrue="1" operator="containsText" text="hoar">
      <formula>NOT(ISERROR(SEARCH("hoar",B189)))</formula>
    </cfRule>
    <cfRule type="containsText" dxfId="4896" priority="113640" stopIfTrue="1" operator="containsText" text="eegit">
      <formula>NOT(ISERROR(SEARCH("eegit",B189)))</formula>
    </cfRule>
    <cfRule type="containsText" dxfId="4895" priority="113641" stopIfTrue="1" operator="containsText" text="eejit">
      <formula>NOT(ISERROR(SEARCH("eejit",B189)))</formula>
    </cfRule>
    <cfRule type="containsText" dxfId="4894" priority="113642" stopIfTrue="1" operator="containsText" text="shite">
      <formula>NOT(ISERROR(SEARCH("shite",B189)))</formula>
    </cfRule>
    <cfRule type="containsText" dxfId="4893" priority="113643" stopIfTrue="1" operator="containsText" text="fecker">
      <formula>NOT(ISERROR(SEARCH("fecker",B189)))</formula>
    </cfRule>
    <cfRule type="containsText" dxfId="4892" priority="113644" stopIfTrue="1" operator="containsText" text="twat">
      <formula>NOT(ISERROR(SEARCH("twat",B189)))</formula>
    </cfRule>
    <cfRule type="containsText" dxfId="4891" priority="113645" stopIfTrue="1" operator="containsText" text="gombeen">
      <formula>NOT(ISERROR(SEARCH("gombeen",B189)))</formula>
    </cfRule>
    <cfRule type="containsText" dxfId="4890" priority="113646" stopIfTrue="1" operator="containsText" text="bollocks">
      <formula>NOT(ISERROR(SEARCH("bollocks",B189)))</formula>
    </cfRule>
    <cfRule type="containsText" dxfId="4889" priority="113647" stopIfTrue="1" operator="containsText" text="wanker">
      <formula>NOT(ISERROR(SEARCH("wanker",B189)))</formula>
    </cfRule>
    <cfRule type="containsText" dxfId="4888" priority="113648" stopIfTrue="1" operator="containsText" text="bastard">
      <formula>NOT(ISERROR(SEARCH("bastard",B189)))</formula>
    </cfRule>
    <cfRule type="containsText" dxfId="4887" priority="113649" stopIfTrue="1" operator="containsText" text="piss">
      <formula>NOT(ISERROR(SEARCH("piss",B189)))</formula>
    </cfRule>
    <cfRule type="containsText" dxfId="4886" priority="113650" stopIfTrue="1" operator="containsText" text="shit">
      <formula>NOT(ISERROR(SEARCH("shit",B189)))</formula>
    </cfRule>
    <cfRule type="containsText" dxfId="4885" priority="113651" stopIfTrue="1" operator="containsText" text="fuck">
      <formula>NOT(ISERROR(SEARCH("fuck",B189)))</formula>
    </cfRule>
    <cfRule type="duplicateValues" dxfId="4884" priority="113652"/>
    <cfRule type="containsText" dxfId="4883" priority="113653" stopIfTrue="1" operator="containsText" text="bitch">
      <formula>NOT(ISERROR(SEARCH("bitch",B189)))</formula>
    </cfRule>
    <cfRule type="containsText" dxfId="4882" priority="113654" stopIfTrue="1" operator="containsText" text="scut">
      <formula>NOT(ISERROR(SEARCH("scut",B189)))</formula>
    </cfRule>
    <cfRule type="containsText" dxfId="4881" priority="113655" stopIfTrue="1" operator="containsText" text="hussy">
      <formula>NOT(ISERROR(SEARCH("hussy",B189)))</formula>
    </cfRule>
    <cfRule type="containsText" dxfId="4880" priority="113656" stopIfTrue="1" operator="containsText" text="hoar">
      <formula>NOT(ISERROR(SEARCH("hoar",B189)))</formula>
    </cfRule>
    <cfRule type="containsText" dxfId="4879" priority="113657" stopIfTrue="1" operator="containsText" text="eegit">
      <formula>NOT(ISERROR(SEARCH("eegit",B189)))</formula>
    </cfRule>
    <cfRule type="containsText" dxfId="4878" priority="113658" stopIfTrue="1" operator="containsText" text="eejit">
      <formula>NOT(ISERROR(SEARCH("eejit",B189)))</formula>
    </cfRule>
    <cfRule type="containsText" dxfId="4877" priority="113659" stopIfTrue="1" operator="containsText" text="shite">
      <formula>NOT(ISERROR(SEARCH("shite",B189)))</formula>
    </cfRule>
    <cfRule type="containsText" dxfId="4876" priority="113660" stopIfTrue="1" operator="containsText" text="fecker">
      <formula>NOT(ISERROR(SEARCH("fecker",B189)))</formula>
    </cfRule>
    <cfRule type="containsText" dxfId="4875" priority="113661" stopIfTrue="1" operator="containsText" text="twat">
      <formula>NOT(ISERROR(SEARCH("twat",B189)))</formula>
    </cfRule>
    <cfRule type="containsText" dxfId="4874" priority="113662" stopIfTrue="1" operator="containsText" text="gombeen">
      <formula>NOT(ISERROR(SEARCH("gombeen",B189)))</formula>
    </cfRule>
    <cfRule type="containsText" dxfId="4873" priority="113663" stopIfTrue="1" operator="containsText" text="bollocks">
      <formula>NOT(ISERROR(SEARCH("bollocks",B189)))</formula>
    </cfRule>
    <cfRule type="containsText" dxfId="4872" priority="113664" stopIfTrue="1" operator="containsText" text="wanker">
      <formula>NOT(ISERROR(SEARCH("wanker",B189)))</formula>
    </cfRule>
    <cfRule type="containsText" dxfId="4871" priority="113665" stopIfTrue="1" operator="containsText" text="bastard">
      <formula>NOT(ISERROR(SEARCH("bastard",B189)))</formula>
    </cfRule>
    <cfRule type="containsText" dxfId="4870" priority="113666" stopIfTrue="1" operator="containsText" text="piss">
      <formula>NOT(ISERROR(SEARCH("piss",B189)))</formula>
    </cfRule>
    <cfRule type="containsText" dxfId="4869" priority="113667" stopIfTrue="1" operator="containsText" text="shit">
      <formula>NOT(ISERROR(SEARCH("shit",B189)))</formula>
    </cfRule>
    <cfRule type="containsText" dxfId="4868" priority="113668" stopIfTrue="1" operator="containsText" text="fuck">
      <formula>NOT(ISERROR(SEARCH("fuck",B189)))</formula>
    </cfRule>
    <cfRule type="duplicateValues" dxfId="4867" priority="113669"/>
    <cfRule type="containsText" dxfId="4866" priority="113670" stopIfTrue="1" operator="containsText" text="bitch">
      <formula>NOT(ISERROR(SEARCH("bitch",B189)))</formula>
    </cfRule>
    <cfRule type="containsText" dxfId="4865" priority="113671" stopIfTrue="1" operator="containsText" text="scut">
      <formula>NOT(ISERROR(SEARCH("scut",B189)))</formula>
    </cfRule>
    <cfRule type="containsText" dxfId="4864" priority="113672" stopIfTrue="1" operator="containsText" text="hussy">
      <formula>NOT(ISERROR(SEARCH("hussy",B189)))</formula>
    </cfRule>
    <cfRule type="containsText" dxfId="4863" priority="113673" stopIfTrue="1" operator="containsText" text="hoar">
      <formula>NOT(ISERROR(SEARCH("hoar",B189)))</formula>
    </cfRule>
    <cfRule type="containsText" dxfId="4862" priority="113674" stopIfTrue="1" operator="containsText" text="eegit">
      <formula>NOT(ISERROR(SEARCH("eegit",B189)))</formula>
    </cfRule>
    <cfRule type="containsText" dxfId="4861" priority="113675" stopIfTrue="1" operator="containsText" text="eejit">
      <formula>NOT(ISERROR(SEARCH("eejit",B189)))</formula>
    </cfRule>
    <cfRule type="containsText" dxfId="4860" priority="113676" stopIfTrue="1" operator="containsText" text="shite">
      <formula>NOT(ISERROR(SEARCH("shite",B189)))</formula>
    </cfRule>
  </conditionalFormatting>
  <conditionalFormatting sqref="B189">
    <cfRule type="duplicateValues" dxfId="4859" priority="113677"/>
    <cfRule type="containsText" dxfId="4858" priority="113678" stopIfTrue="1" operator="containsText" text="bitch">
      <formula>NOT(ISERROR(SEARCH("bitch",B189)))</formula>
    </cfRule>
    <cfRule type="containsText" dxfId="4857" priority="113679" stopIfTrue="1" operator="containsText" text="scut">
      <formula>NOT(ISERROR(SEARCH("scut",B189)))</formula>
    </cfRule>
    <cfRule type="containsText" dxfId="4856" priority="113680" stopIfTrue="1" operator="containsText" text="hussy">
      <formula>NOT(ISERROR(SEARCH("hussy",B189)))</formula>
    </cfRule>
    <cfRule type="containsText" dxfId="4855" priority="113681" stopIfTrue="1" operator="containsText" text="hoar">
      <formula>NOT(ISERROR(SEARCH("hoar",B189)))</formula>
    </cfRule>
  </conditionalFormatting>
  <conditionalFormatting sqref="B271">
    <cfRule type="containsText" dxfId="4854" priority="113682" stopIfTrue="1" operator="containsText" text="fecker">
      <formula>NOT(ISERROR(SEARCH("fecker",B271)))</formula>
    </cfRule>
    <cfRule type="containsText" dxfId="4853" priority="113683" stopIfTrue="1" operator="containsText" text="bitch">
      <formula>NOT(ISERROR(SEARCH("bitch",B271)))</formula>
    </cfRule>
    <cfRule type="containsText" dxfId="4852" priority="113684" stopIfTrue="1" operator="containsText" text="scut">
      <formula>NOT(ISERROR(SEARCH("scut",B271)))</formula>
    </cfRule>
    <cfRule type="containsText" dxfId="4851" priority="113685" stopIfTrue="1" operator="containsText" text="hussy">
      <formula>NOT(ISERROR(SEARCH("hussy",B271)))</formula>
    </cfRule>
    <cfRule type="containsText" dxfId="4850" priority="113686" stopIfTrue="1" operator="containsText" text="hoar">
      <formula>NOT(ISERROR(SEARCH("hoar",B271)))</formula>
    </cfRule>
    <cfRule type="containsText" dxfId="4849" priority="113687" stopIfTrue="1" operator="containsText" text="eegit">
      <formula>NOT(ISERROR(SEARCH("eegit",B271)))</formula>
    </cfRule>
    <cfRule type="containsText" dxfId="4848" priority="113688" stopIfTrue="1" operator="containsText" text="eejit">
      <formula>NOT(ISERROR(SEARCH("eejit",B271)))</formula>
    </cfRule>
    <cfRule type="containsText" dxfId="4847" priority="113689" stopIfTrue="1" operator="containsText" text="shite">
      <formula>NOT(ISERROR(SEARCH("shite",B271)))</formula>
    </cfRule>
    <cfRule type="containsText" dxfId="4846" priority="113690" stopIfTrue="1" operator="containsText" text="fecker">
      <formula>NOT(ISERROR(SEARCH("fecker",B271)))</formula>
    </cfRule>
    <cfRule type="containsText" dxfId="4845" priority="113691" stopIfTrue="1" operator="containsText" text="twat">
      <formula>NOT(ISERROR(SEARCH("twat",B271)))</formula>
    </cfRule>
    <cfRule type="containsText" dxfId="4844" priority="113692" stopIfTrue="1" operator="containsText" text="gombeen">
      <formula>NOT(ISERROR(SEARCH("gombeen",B271)))</formula>
    </cfRule>
    <cfRule type="containsText" dxfId="4843" priority="113693" stopIfTrue="1" operator="containsText" text="bollocks">
      <formula>NOT(ISERROR(SEARCH("bollocks",B271)))</formula>
    </cfRule>
    <cfRule type="containsText" dxfId="4842" priority="113694" stopIfTrue="1" operator="containsText" text="wanker">
      <formula>NOT(ISERROR(SEARCH("wanker",B271)))</formula>
    </cfRule>
    <cfRule type="containsText" dxfId="4841" priority="113695" stopIfTrue="1" operator="containsText" text="bastard">
      <formula>NOT(ISERROR(SEARCH("bastard",B271)))</formula>
    </cfRule>
    <cfRule type="containsText" dxfId="4840" priority="113696" stopIfTrue="1" operator="containsText" text="piss">
      <formula>NOT(ISERROR(SEARCH("piss",B271)))</formula>
    </cfRule>
    <cfRule type="containsText" dxfId="4839" priority="113697" stopIfTrue="1" operator="containsText" text="shit">
      <formula>NOT(ISERROR(SEARCH("shit",B271)))</formula>
    </cfRule>
    <cfRule type="containsText" dxfId="4838" priority="113698" stopIfTrue="1" operator="containsText" text="fuck">
      <formula>NOT(ISERROR(SEARCH("fuck",B271)))</formula>
    </cfRule>
    <cfRule type="duplicateValues" dxfId="4837" priority="113699"/>
    <cfRule type="containsText" dxfId="4836" priority="113700" stopIfTrue="1" operator="containsText" text="bitch">
      <formula>NOT(ISERROR(SEARCH("bitch",B271)))</formula>
    </cfRule>
    <cfRule type="containsText" dxfId="4835" priority="113701" stopIfTrue="1" operator="containsText" text="scut">
      <formula>NOT(ISERROR(SEARCH("scut",B271)))</formula>
    </cfRule>
    <cfRule type="containsText" dxfId="4834" priority="113702" stopIfTrue="1" operator="containsText" text="hussy">
      <formula>NOT(ISERROR(SEARCH("hussy",B271)))</formula>
    </cfRule>
    <cfRule type="containsText" dxfId="4833" priority="113703" stopIfTrue="1" operator="containsText" text="hoar">
      <formula>NOT(ISERROR(SEARCH("hoar",B271)))</formula>
    </cfRule>
    <cfRule type="containsText" dxfId="4832" priority="113704" stopIfTrue="1" operator="containsText" text="eegit">
      <formula>NOT(ISERROR(SEARCH("eegit",B271)))</formula>
    </cfRule>
    <cfRule type="containsText" dxfId="4831" priority="113705" stopIfTrue="1" operator="containsText" text="eejit">
      <formula>NOT(ISERROR(SEARCH("eejit",B271)))</formula>
    </cfRule>
    <cfRule type="containsText" dxfId="4830" priority="113706" stopIfTrue="1" operator="containsText" text="shite">
      <formula>NOT(ISERROR(SEARCH("shite",B271)))</formula>
    </cfRule>
    <cfRule type="containsText" dxfId="4829" priority="113707" stopIfTrue="1" operator="containsText" text="fecker">
      <formula>NOT(ISERROR(SEARCH("fecker",B271)))</formula>
    </cfRule>
    <cfRule type="containsText" dxfId="4828" priority="113708" stopIfTrue="1" operator="containsText" text="twat">
      <formula>NOT(ISERROR(SEARCH("twat",B271)))</formula>
    </cfRule>
    <cfRule type="containsText" dxfId="4827" priority="113709" stopIfTrue="1" operator="containsText" text="gombeen">
      <formula>NOT(ISERROR(SEARCH("gombeen",B271)))</formula>
    </cfRule>
    <cfRule type="containsText" dxfId="4826" priority="113710" stopIfTrue="1" operator="containsText" text="bollocks">
      <formula>NOT(ISERROR(SEARCH("bollocks",B271)))</formula>
    </cfRule>
    <cfRule type="containsText" dxfId="4825" priority="113711" stopIfTrue="1" operator="containsText" text="wanker">
      <formula>NOT(ISERROR(SEARCH("wanker",B271)))</formula>
    </cfRule>
    <cfRule type="containsText" dxfId="4824" priority="113712" stopIfTrue="1" operator="containsText" text="bastard">
      <formula>NOT(ISERROR(SEARCH("bastard",B271)))</formula>
    </cfRule>
    <cfRule type="containsText" dxfId="4823" priority="113713" stopIfTrue="1" operator="containsText" text="piss">
      <formula>NOT(ISERROR(SEARCH("piss",B271)))</formula>
    </cfRule>
    <cfRule type="containsText" dxfId="4822" priority="113714" stopIfTrue="1" operator="containsText" text="shit">
      <formula>NOT(ISERROR(SEARCH("shit",B271)))</formula>
    </cfRule>
    <cfRule type="containsText" dxfId="4821" priority="113715" stopIfTrue="1" operator="containsText" text="fuck">
      <formula>NOT(ISERROR(SEARCH("fuck",B271)))</formula>
    </cfRule>
    <cfRule type="duplicateValues" dxfId="4820" priority="113716"/>
    <cfRule type="containsText" dxfId="4819" priority="113717" stopIfTrue="1" operator="containsText" text="bitch">
      <formula>NOT(ISERROR(SEARCH("bitch",B271)))</formula>
    </cfRule>
    <cfRule type="containsText" dxfId="4818" priority="113718" stopIfTrue="1" operator="containsText" text="scut">
      <formula>NOT(ISERROR(SEARCH("scut",B271)))</formula>
    </cfRule>
    <cfRule type="containsText" dxfId="4817" priority="113719" stopIfTrue="1" operator="containsText" text="hussy">
      <formula>NOT(ISERROR(SEARCH("hussy",B271)))</formula>
    </cfRule>
    <cfRule type="containsText" dxfId="4816" priority="113720" stopIfTrue="1" operator="containsText" text="hoar">
      <formula>NOT(ISERROR(SEARCH("hoar",B271)))</formula>
    </cfRule>
    <cfRule type="containsText" dxfId="4815" priority="113721" stopIfTrue="1" operator="containsText" text="eegit">
      <formula>NOT(ISERROR(SEARCH("eegit",B271)))</formula>
    </cfRule>
    <cfRule type="containsText" dxfId="4814" priority="113722" stopIfTrue="1" operator="containsText" text="eejit">
      <formula>NOT(ISERROR(SEARCH("eejit",B271)))</formula>
    </cfRule>
    <cfRule type="containsText" dxfId="4813" priority="113723" stopIfTrue="1" operator="containsText" text="shite">
      <formula>NOT(ISERROR(SEARCH("shite",B271)))</formula>
    </cfRule>
  </conditionalFormatting>
  <conditionalFormatting sqref="B271">
    <cfRule type="duplicateValues" dxfId="4812" priority="113724"/>
    <cfRule type="containsText" dxfId="4811" priority="113725" stopIfTrue="1" operator="containsText" text="bitch">
      <formula>NOT(ISERROR(SEARCH("bitch",B271)))</formula>
    </cfRule>
    <cfRule type="containsText" dxfId="4810" priority="113726" stopIfTrue="1" operator="containsText" text="scut">
      <formula>NOT(ISERROR(SEARCH("scut",B271)))</formula>
    </cfRule>
    <cfRule type="containsText" dxfId="4809" priority="113727" stopIfTrue="1" operator="containsText" text="hussy">
      <formula>NOT(ISERROR(SEARCH("hussy",B271)))</formula>
    </cfRule>
    <cfRule type="containsText" dxfId="4808" priority="113728" stopIfTrue="1" operator="containsText" text="hoar">
      <formula>NOT(ISERROR(SEARCH("hoar",B271)))</formula>
    </cfRule>
  </conditionalFormatting>
  <conditionalFormatting sqref="B294">
    <cfRule type="containsText" dxfId="4807" priority="113729" stopIfTrue="1" operator="containsText" text="fecker">
      <formula>NOT(ISERROR(SEARCH("fecker",B294)))</formula>
    </cfRule>
    <cfRule type="containsText" dxfId="4806" priority="113730" stopIfTrue="1" operator="containsText" text="bitch">
      <formula>NOT(ISERROR(SEARCH("bitch",B294)))</formula>
    </cfRule>
    <cfRule type="containsText" dxfId="4805" priority="113731" stopIfTrue="1" operator="containsText" text="scut">
      <formula>NOT(ISERROR(SEARCH("scut",B294)))</formula>
    </cfRule>
    <cfRule type="containsText" dxfId="4804" priority="113732" stopIfTrue="1" operator="containsText" text="hussy">
      <formula>NOT(ISERROR(SEARCH("hussy",B294)))</formula>
    </cfRule>
    <cfRule type="containsText" dxfId="4803" priority="113733" stopIfTrue="1" operator="containsText" text="hoar">
      <formula>NOT(ISERROR(SEARCH("hoar",B294)))</formula>
    </cfRule>
    <cfRule type="containsText" dxfId="4802" priority="113734" stopIfTrue="1" operator="containsText" text="eegit">
      <formula>NOT(ISERROR(SEARCH("eegit",B294)))</formula>
    </cfRule>
    <cfRule type="containsText" dxfId="4801" priority="113735" stopIfTrue="1" operator="containsText" text="eejit">
      <formula>NOT(ISERROR(SEARCH("eejit",B294)))</formula>
    </cfRule>
    <cfRule type="containsText" dxfId="4800" priority="113736" stopIfTrue="1" operator="containsText" text="shite">
      <formula>NOT(ISERROR(SEARCH("shite",B294)))</formula>
    </cfRule>
    <cfRule type="containsText" dxfId="4799" priority="113737" stopIfTrue="1" operator="containsText" text="fecker">
      <formula>NOT(ISERROR(SEARCH("fecker",B294)))</formula>
    </cfRule>
    <cfRule type="containsText" dxfId="4798" priority="113738" stopIfTrue="1" operator="containsText" text="twat">
      <formula>NOT(ISERROR(SEARCH("twat",B294)))</formula>
    </cfRule>
    <cfRule type="containsText" dxfId="4797" priority="113739" stopIfTrue="1" operator="containsText" text="gombeen">
      <formula>NOT(ISERROR(SEARCH("gombeen",B294)))</formula>
    </cfRule>
    <cfRule type="containsText" dxfId="4796" priority="113740" stopIfTrue="1" operator="containsText" text="bollocks">
      <formula>NOT(ISERROR(SEARCH("bollocks",B294)))</formula>
    </cfRule>
    <cfRule type="containsText" dxfId="4795" priority="113741" stopIfTrue="1" operator="containsText" text="wanker">
      <formula>NOT(ISERROR(SEARCH("wanker",B294)))</formula>
    </cfRule>
    <cfRule type="containsText" dxfId="4794" priority="113742" stopIfTrue="1" operator="containsText" text="bastard">
      <formula>NOT(ISERROR(SEARCH("bastard",B294)))</formula>
    </cfRule>
    <cfRule type="containsText" dxfId="4793" priority="113743" stopIfTrue="1" operator="containsText" text="piss">
      <formula>NOT(ISERROR(SEARCH("piss",B294)))</formula>
    </cfRule>
    <cfRule type="containsText" dxfId="4792" priority="113744" stopIfTrue="1" operator="containsText" text="shit">
      <formula>NOT(ISERROR(SEARCH("shit",B294)))</formula>
    </cfRule>
    <cfRule type="containsText" dxfId="4791" priority="113745" stopIfTrue="1" operator="containsText" text="fuck">
      <formula>NOT(ISERROR(SEARCH("fuck",B294)))</formula>
    </cfRule>
    <cfRule type="duplicateValues" dxfId="4790" priority="113746"/>
    <cfRule type="containsText" dxfId="4789" priority="113747" stopIfTrue="1" operator="containsText" text="bitch">
      <formula>NOT(ISERROR(SEARCH("bitch",B294)))</formula>
    </cfRule>
    <cfRule type="containsText" dxfId="4788" priority="113748" stopIfTrue="1" operator="containsText" text="scut">
      <formula>NOT(ISERROR(SEARCH("scut",B294)))</formula>
    </cfRule>
    <cfRule type="containsText" dxfId="4787" priority="113749" stopIfTrue="1" operator="containsText" text="hussy">
      <formula>NOT(ISERROR(SEARCH("hussy",B294)))</formula>
    </cfRule>
    <cfRule type="containsText" dxfId="4786" priority="113750" stopIfTrue="1" operator="containsText" text="hoar">
      <formula>NOT(ISERROR(SEARCH("hoar",B294)))</formula>
    </cfRule>
    <cfRule type="containsText" dxfId="4785" priority="113751" stopIfTrue="1" operator="containsText" text="eegit">
      <formula>NOT(ISERROR(SEARCH("eegit",B294)))</formula>
    </cfRule>
    <cfRule type="containsText" dxfId="4784" priority="113752" stopIfTrue="1" operator="containsText" text="eejit">
      <formula>NOT(ISERROR(SEARCH("eejit",B294)))</formula>
    </cfRule>
    <cfRule type="containsText" dxfId="4783" priority="113753" stopIfTrue="1" operator="containsText" text="shite">
      <formula>NOT(ISERROR(SEARCH("shite",B294)))</formula>
    </cfRule>
    <cfRule type="containsText" dxfId="4782" priority="113754" stopIfTrue="1" operator="containsText" text="fecker">
      <formula>NOT(ISERROR(SEARCH("fecker",B294)))</formula>
    </cfRule>
    <cfRule type="containsText" dxfId="4781" priority="113755" stopIfTrue="1" operator="containsText" text="twat">
      <formula>NOT(ISERROR(SEARCH("twat",B294)))</formula>
    </cfRule>
    <cfRule type="containsText" dxfId="4780" priority="113756" stopIfTrue="1" operator="containsText" text="gombeen">
      <formula>NOT(ISERROR(SEARCH("gombeen",B294)))</formula>
    </cfRule>
    <cfRule type="containsText" dxfId="4779" priority="113757" stopIfTrue="1" operator="containsText" text="bollocks">
      <formula>NOT(ISERROR(SEARCH("bollocks",B294)))</formula>
    </cfRule>
    <cfRule type="containsText" dxfId="4778" priority="113758" stopIfTrue="1" operator="containsText" text="wanker">
      <formula>NOT(ISERROR(SEARCH("wanker",B294)))</formula>
    </cfRule>
    <cfRule type="containsText" dxfId="4777" priority="113759" stopIfTrue="1" operator="containsText" text="bastard">
      <formula>NOT(ISERROR(SEARCH("bastard",B294)))</formula>
    </cfRule>
    <cfRule type="containsText" dxfId="4776" priority="113760" stopIfTrue="1" operator="containsText" text="piss">
      <formula>NOT(ISERROR(SEARCH("piss",B294)))</formula>
    </cfRule>
    <cfRule type="containsText" dxfId="4775" priority="113761" stopIfTrue="1" operator="containsText" text="shit">
      <formula>NOT(ISERROR(SEARCH("shit",B294)))</formula>
    </cfRule>
    <cfRule type="containsText" dxfId="4774" priority="113762" stopIfTrue="1" operator="containsText" text="fuck">
      <formula>NOT(ISERROR(SEARCH("fuck",B294)))</formula>
    </cfRule>
    <cfRule type="duplicateValues" dxfId="4773" priority="113763"/>
    <cfRule type="containsText" dxfId="4772" priority="113764" stopIfTrue="1" operator="containsText" text="bitch">
      <formula>NOT(ISERROR(SEARCH("bitch",B294)))</formula>
    </cfRule>
    <cfRule type="containsText" dxfId="4771" priority="113765" stopIfTrue="1" operator="containsText" text="scut">
      <formula>NOT(ISERROR(SEARCH("scut",B294)))</formula>
    </cfRule>
    <cfRule type="containsText" dxfId="4770" priority="113766" stopIfTrue="1" operator="containsText" text="hussy">
      <formula>NOT(ISERROR(SEARCH("hussy",B294)))</formula>
    </cfRule>
    <cfRule type="containsText" dxfId="4769" priority="113767" stopIfTrue="1" operator="containsText" text="hoar">
      <formula>NOT(ISERROR(SEARCH("hoar",B294)))</formula>
    </cfRule>
    <cfRule type="containsText" dxfId="4768" priority="113768" stopIfTrue="1" operator="containsText" text="eegit">
      <formula>NOT(ISERROR(SEARCH("eegit",B294)))</formula>
    </cfRule>
    <cfRule type="containsText" dxfId="4767" priority="113769" stopIfTrue="1" operator="containsText" text="eejit">
      <formula>NOT(ISERROR(SEARCH("eejit",B294)))</formula>
    </cfRule>
    <cfRule type="containsText" dxfId="4766" priority="113770" stopIfTrue="1" operator="containsText" text="shite">
      <formula>NOT(ISERROR(SEARCH("shite",B294)))</formula>
    </cfRule>
  </conditionalFormatting>
  <conditionalFormatting sqref="B294">
    <cfRule type="duplicateValues" dxfId="4765" priority="113771"/>
    <cfRule type="containsText" dxfId="4764" priority="113772" stopIfTrue="1" operator="containsText" text="bitch">
      <formula>NOT(ISERROR(SEARCH("bitch",B294)))</formula>
    </cfRule>
    <cfRule type="containsText" dxfId="4763" priority="113773" stopIfTrue="1" operator="containsText" text="scut">
      <formula>NOT(ISERROR(SEARCH("scut",B294)))</formula>
    </cfRule>
    <cfRule type="containsText" dxfId="4762" priority="113774" stopIfTrue="1" operator="containsText" text="hussy">
      <formula>NOT(ISERROR(SEARCH("hussy",B294)))</formula>
    </cfRule>
    <cfRule type="containsText" dxfId="4761" priority="113775" stopIfTrue="1" operator="containsText" text="hoar">
      <formula>NOT(ISERROR(SEARCH("hoar",B294)))</formula>
    </cfRule>
  </conditionalFormatting>
  <conditionalFormatting sqref="B1169">
    <cfRule type="containsText" dxfId="4760" priority="113776" stopIfTrue="1" operator="containsText" text="fecker">
      <formula>NOT(ISERROR(SEARCH("fecker",B1169)))</formula>
    </cfRule>
    <cfRule type="containsText" dxfId="4759" priority="113777" stopIfTrue="1" operator="containsText" text="bitch">
      <formula>NOT(ISERROR(SEARCH("bitch",B1169)))</formula>
    </cfRule>
    <cfRule type="containsText" dxfId="4758" priority="113778" stopIfTrue="1" operator="containsText" text="scut">
      <formula>NOT(ISERROR(SEARCH("scut",B1169)))</formula>
    </cfRule>
    <cfRule type="containsText" dxfId="4757" priority="113779" stopIfTrue="1" operator="containsText" text="hussy">
      <formula>NOT(ISERROR(SEARCH("hussy",B1169)))</formula>
    </cfRule>
    <cfRule type="containsText" dxfId="4756" priority="113780" stopIfTrue="1" operator="containsText" text="hoar">
      <formula>NOT(ISERROR(SEARCH("hoar",B1169)))</formula>
    </cfRule>
    <cfRule type="containsText" dxfId="4755" priority="113781" stopIfTrue="1" operator="containsText" text="eegit">
      <formula>NOT(ISERROR(SEARCH("eegit",B1169)))</formula>
    </cfRule>
    <cfRule type="containsText" dxfId="4754" priority="113782" stopIfTrue="1" operator="containsText" text="eejit">
      <formula>NOT(ISERROR(SEARCH("eejit",B1169)))</formula>
    </cfRule>
    <cfRule type="containsText" dxfId="4753" priority="113783" stopIfTrue="1" operator="containsText" text="shite">
      <formula>NOT(ISERROR(SEARCH("shite",B1169)))</formula>
    </cfRule>
    <cfRule type="containsText" dxfId="4752" priority="113784" stopIfTrue="1" operator="containsText" text="fecker">
      <formula>NOT(ISERROR(SEARCH("fecker",B1169)))</formula>
    </cfRule>
    <cfRule type="containsText" dxfId="4751" priority="113785" stopIfTrue="1" operator="containsText" text="twat">
      <formula>NOT(ISERROR(SEARCH("twat",B1169)))</formula>
    </cfRule>
    <cfRule type="containsText" dxfId="4750" priority="113786" stopIfTrue="1" operator="containsText" text="gombeen">
      <formula>NOT(ISERROR(SEARCH("gombeen",B1169)))</formula>
    </cfRule>
    <cfRule type="containsText" dxfId="4749" priority="113787" stopIfTrue="1" operator="containsText" text="bollocks">
      <formula>NOT(ISERROR(SEARCH("bollocks",B1169)))</formula>
    </cfRule>
    <cfRule type="containsText" dxfId="4748" priority="113788" stopIfTrue="1" operator="containsText" text="wanker">
      <formula>NOT(ISERROR(SEARCH("wanker",B1169)))</formula>
    </cfRule>
    <cfRule type="containsText" dxfId="4747" priority="113789" stopIfTrue="1" operator="containsText" text="bastard">
      <formula>NOT(ISERROR(SEARCH("bastard",B1169)))</formula>
    </cfRule>
    <cfRule type="containsText" dxfId="4746" priority="113790" stopIfTrue="1" operator="containsText" text="piss">
      <formula>NOT(ISERROR(SEARCH("piss",B1169)))</formula>
    </cfRule>
    <cfRule type="containsText" dxfId="4745" priority="113791" stopIfTrue="1" operator="containsText" text="shit">
      <formula>NOT(ISERROR(SEARCH("shit",B1169)))</formula>
    </cfRule>
    <cfRule type="containsText" dxfId="4744" priority="113792" stopIfTrue="1" operator="containsText" text="fuck">
      <formula>NOT(ISERROR(SEARCH("fuck",B1169)))</formula>
    </cfRule>
    <cfRule type="duplicateValues" dxfId="4743" priority="113793"/>
    <cfRule type="containsText" dxfId="4742" priority="113794" stopIfTrue="1" operator="containsText" text="bitch">
      <formula>NOT(ISERROR(SEARCH("bitch",B1169)))</formula>
    </cfRule>
    <cfRule type="containsText" dxfId="4741" priority="113795" stopIfTrue="1" operator="containsText" text="scut">
      <formula>NOT(ISERROR(SEARCH("scut",B1169)))</formula>
    </cfRule>
    <cfRule type="containsText" dxfId="4740" priority="113796" stopIfTrue="1" operator="containsText" text="hussy">
      <formula>NOT(ISERROR(SEARCH("hussy",B1169)))</formula>
    </cfRule>
    <cfRule type="containsText" dxfId="4739" priority="113797" stopIfTrue="1" operator="containsText" text="hoar">
      <formula>NOT(ISERROR(SEARCH("hoar",B1169)))</formula>
    </cfRule>
    <cfRule type="containsText" dxfId="4738" priority="113798" stopIfTrue="1" operator="containsText" text="eegit">
      <formula>NOT(ISERROR(SEARCH("eegit",B1169)))</formula>
    </cfRule>
    <cfRule type="containsText" dxfId="4737" priority="113799" stopIfTrue="1" operator="containsText" text="eejit">
      <formula>NOT(ISERROR(SEARCH("eejit",B1169)))</formula>
    </cfRule>
    <cfRule type="containsText" dxfId="4736" priority="113800" stopIfTrue="1" operator="containsText" text="shite">
      <formula>NOT(ISERROR(SEARCH("shite",B1169)))</formula>
    </cfRule>
    <cfRule type="containsText" dxfId="4735" priority="113801" stopIfTrue="1" operator="containsText" text="fecker">
      <formula>NOT(ISERROR(SEARCH("fecker",B1169)))</formula>
    </cfRule>
    <cfRule type="containsText" dxfId="4734" priority="113802" stopIfTrue="1" operator="containsText" text="twat">
      <formula>NOT(ISERROR(SEARCH("twat",B1169)))</formula>
    </cfRule>
    <cfRule type="containsText" dxfId="4733" priority="113803" stopIfTrue="1" operator="containsText" text="gombeen">
      <formula>NOT(ISERROR(SEARCH("gombeen",B1169)))</formula>
    </cfRule>
    <cfRule type="containsText" dxfId="4732" priority="113804" stopIfTrue="1" operator="containsText" text="bollocks">
      <formula>NOT(ISERROR(SEARCH("bollocks",B1169)))</formula>
    </cfRule>
    <cfRule type="containsText" dxfId="4731" priority="113805" stopIfTrue="1" operator="containsText" text="wanker">
      <formula>NOT(ISERROR(SEARCH("wanker",B1169)))</formula>
    </cfRule>
    <cfRule type="containsText" dxfId="4730" priority="113806" stopIfTrue="1" operator="containsText" text="bastard">
      <formula>NOT(ISERROR(SEARCH("bastard",B1169)))</formula>
    </cfRule>
    <cfRule type="containsText" dxfId="4729" priority="113807" stopIfTrue="1" operator="containsText" text="piss">
      <formula>NOT(ISERROR(SEARCH("piss",B1169)))</formula>
    </cfRule>
    <cfRule type="containsText" dxfId="4728" priority="113808" stopIfTrue="1" operator="containsText" text="shit">
      <formula>NOT(ISERROR(SEARCH("shit",B1169)))</formula>
    </cfRule>
    <cfRule type="containsText" dxfId="4727" priority="113809" stopIfTrue="1" operator="containsText" text="fuck">
      <formula>NOT(ISERROR(SEARCH("fuck",B1169)))</formula>
    </cfRule>
    <cfRule type="duplicateValues" dxfId="4726" priority="113810"/>
    <cfRule type="containsText" dxfId="4725" priority="113811" stopIfTrue="1" operator="containsText" text="bitch">
      <formula>NOT(ISERROR(SEARCH("bitch",B1169)))</formula>
    </cfRule>
    <cfRule type="containsText" dxfId="4724" priority="113812" stopIfTrue="1" operator="containsText" text="scut">
      <formula>NOT(ISERROR(SEARCH("scut",B1169)))</formula>
    </cfRule>
    <cfRule type="containsText" dxfId="4723" priority="113813" stopIfTrue="1" operator="containsText" text="hussy">
      <formula>NOT(ISERROR(SEARCH("hussy",B1169)))</formula>
    </cfRule>
    <cfRule type="containsText" dxfId="4722" priority="113814" stopIfTrue="1" operator="containsText" text="hoar">
      <formula>NOT(ISERROR(SEARCH("hoar",B1169)))</formula>
    </cfRule>
    <cfRule type="containsText" dxfId="4721" priority="113815" stopIfTrue="1" operator="containsText" text="eegit">
      <formula>NOT(ISERROR(SEARCH("eegit",B1169)))</formula>
    </cfRule>
    <cfRule type="containsText" dxfId="4720" priority="113816" stopIfTrue="1" operator="containsText" text="eejit">
      <formula>NOT(ISERROR(SEARCH("eejit",B1169)))</formula>
    </cfRule>
    <cfRule type="containsText" dxfId="4719" priority="113817" stopIfTrue="1" operator="containsText" text="shite">
      <formula>NOT(ISERROR(SEARCH("shite",B1169)))</formula>
    </cfRule>
  </conditionalFormatting>
  <conditionalFormatting sqref="B1169">
    <cfRule type="duplicateValues" dxfId="4718" priority="113818"/>
    <cfRule type="containsText" dxfId="4717" priority="113819" stopIfTrue="1" operator="containsText" text="bitch">
      <formula>NOT(ISERROR(SEARCH("bitch",B1169)))</formula>
    </cfRule>
    <cfRule type="containsText" dxfId="4716" priority="113820" stopIfTrue="1" operator="containsText" text="scut">
      <formula>NOT(ISERROR(SEARCH("scut",B1169)))</formula>
    </cfRule>
    <cfRule type="containsText" dxfId="4715" priority="113821" stopIfTrue="1" operator="containsText" text="hussy">
      <formula>NOT(ISERROR(SEARCH("hussy",B1169)))</formula>
    </cfRule>
    <cfRule type="containsText" dxfId="4714" priority="113822" stopIfTrue="1" operator="containsText" text="hoar">
      <formula>NOT(ISERROR(SEARCH("hoar",B1169)))</formula>
    </cfRule>
  </conditionalFormatting>
  <conditionalFormatting sqref="B1154">
    <cfRule type="containsText" dxfId="4713" priority="113823" stopIfTrue="1" operator="containsText" text="fecker">
      <formula>NOT(ISERROR(SEARCH("fecker",B1154)))</formula>
    </cfRule>
    <cfRule type="containsText" dxfId="4712" priority="113824" stopIfTrue="1" operator="containsText" text="bitch">
      <formula>NOT(ISERROR(SEARCH("bitch",B1154)))</formula>
    </cfRule>
    <cfRule type="containsText" dxfId="4711" priority="113825" stopIfTrue="1" operator="containsText" text="scut">
      <formula>NOT(ISERROR(SEARCH("scut",B1154)))</formula>
    </cfRule>
    <cfRule type="containsText" dxfId="4710" priority="113826" stopIfTrue="1" operator="containsText" text="hussy">
      <formula>NOT(ISERROR(SEARCH("hussy",B1154)))</formula>
    </cfRule>
    <cfRule type="containsText" dxfId="4709" priority="113827" stopIfTrue="1" operator="containsText" text="hoar">
      <formula>NOT(ISERROR(SEARCH("hoar",B1154)))</formula>
    </cfRule>
    <cfRule type="containsText" dxfId="4708" priority="113828" stopIfTrue="1" operator="containsText" text="eegit">
      <formula>NOT(ISERROR(SEARCH("eegit",B1154)))</formula>
    </cfRule>
    <cfRule type="containsText" dxfId="4707" priority="113829" stopIfTrue="1" operator="containsText" text="eejit">
      <formula>NOT(ISERROR(SEARCH("eejit",B1154)))</formula>
    </cfRule>
    <cfRule type="containsText" dxfId="4706" priority="113830" stopIfTrue="1" operator="containsText" text="shite">
      <formula>NOT(ISERROR(SEARCH("shite",B1154)))</formula>
    </cfRule>
    <cfRule type="containsText" dxfId="4705" priority="113831" stopIfTrue="1" operator="containsText" text="fecker">
      <formula>NOT(ISERROR(SEARCH("fecker",B1154)))</formula>
    </cfRule>
    <cfRule type="containsText" dxfId="4704" priority="113832" stopIfTrue="1" operator="containsText" text="twat">
      <formula>NOT(ISERROR(SEARCH("twat",B1154)))</formula>
    </cfRule>
    <cfRule type="containsText" dxfId="4703" priority="113833" stopIfTrue="1" operator="containsText" text="gombeen">
      <formula>NOT(ISERROR(SEARCH("gombeen",B1154)))</formula>
    </cfRule>
    <cfRule type="containsText" dxfId="4702" priority="113834" stopIfTrue="1" operator="containsText" text="bollocks">
      <formula>NOT(ISERROR(SEARCH("bollocks",B1154)))</formula>
    </cfRule>
    <cfRule type="containsText" dxfId="4701" priority="113835" stopIfTrue="1" operator="containsText" text="wanker">
      <formula>NOT(ISERROR(SEARCH("wanker",B1154)))</formula>
    </cfRule>
    <cfRule type="containsText" dxfId="4700" priority="113836" stopIfTrue="1" operator="containsText" text="bastard">
      <formula>NOT(ISERROR(SEARCH("bastard",B1154)))</formula>
    </cfRule>
    <cfRule type="containsText" dxfId="4699" priority="113837" stopIfTrue="1" operator="containsText" text="piss">
      <formula>NOT(ISERROR(SEARCH("piss",B1154)))</formula>
    </cfRule>
    <cfRule type="containsText" dxfId="4698" priority="113838" stopIfTrue="1" operator="containsText" text="shit">
      <formula>NOT(ISERROR(SEARCH("shit",B1154)))</formula>
    </cfRule>
    <cfRule type="containsText" dxfId="4697" priority="113839" stopIfTrue="1" operator="containsText" text="fuck">
      <formula>NOT(ISERROR(SEARCH("fuck",B1154)))</formula>
    </cfRule>
    <cfRule type="duplicateValues" dxfId="4696" priority="113840"/>
    <cfRule type="containsText" dxfId="4695" priority="113841" stopIfTrue="1" operator="containsText" text="bitch">
      <formula>NOT(ISERROR(SEARCH("bitch",B1154)))</formula>
    </cfRule>
    <cfRule type="containsText" dxfId="4694" priority="113842" stopIfTrue="1" operator="containsText" text="scut">
      <formula>NOT(ISERROR(SEARCH("scut",B1154)))</formula>
    </cfRule>
    <cfRule type="containsText" dxfId="4693" priority="113843" stopIfTrue="1" operator="containsText" text="hussy">
      <formula>NOT(ISERROR(SEARCH("hussy",B1154)))</formula>
    </cfRule>
    <cfRule type="containsText" dxfId="4692" priority="113844" stopIfTrue="1" operator="containsText" text="hoar">
      <formula>NOT(ISERROR(SEARCH("hoar",B1154)))</formula>
    </cfRule>
    <cfRule type="containsText" dxfId="4691" priority="113845" stopIfTrue="1" operator="containsText" text="eegit">
      <formula>NOT(ISERROR(SEARCH("eegit",B1154)))</formula>
    </cfRule>
    <cfRule type="containsText" dxfId="4690" priority="113846" stopIfTrue="1" operator="containsText" text="eejit">
      <formula>NOT(ISERROR(SEARCH("eejit",B1154)))</formula>
    </cfRule>
    <cfRule type="containsText" dxfId="4689" priority="113847" stopIfTrue="1" operator="containsText" text="shite">
      <formula>NOT(ISERROR(SEARCH("shite",B1154)))</formula>
    </cfRule>
    <cfRule type="containsText" dxfId="4688" priority="113848" stopIfTrue="1" operator="containsText" text="fecker">
      <formula>NOT(ISERROR(SEARCH("fecker",B1154)))</formula>
    </cfRule>
    <cfRule type="containsText" dxfId="4687" priority="113849" stopIfTrue="1" operator="containsText" text="twat">
      <formula>NOT(ISERROR(SEARCH("twat",B1154)))</formula>
    </cfRule>
    <cfRule type="containsText" dxfId="4686" priority="113850" stopIfTrue="1" operator="containsText" text="gombeen">
      <formula>NOT(ISERROR(SEARCH("gombeen",B1154)))</formula>
    </cfRule>
    <cfRule type="containsText" dxfId="4685" priority="113851" stopIfTrue="1" operator="containsText" text="bollocks">
      <formula>NOT(ISERROR(SEARCH("bollocks",B1154)))</formula>
    </cfRule>
    <cfRule type="containsText" dxfId="4684" priority="113852" stopIfTrue="1" operator="containsText" text="wanker">
      <formula>NOT(ISERROR(SEARCH("wanker",B1154)))</formula>
    </cfRule>
    <cfRule type="containsText" dxfId="4683" priority="113853" stopIfTrue="1" operator="containsText" text="bastard">
      <formula>NOT(ISERROR(SEARCH("bastard",B1154)))</formula>
    </cfRule>
    <cfRule type="containsText" dxfId="4682" priority="113854" stopIfTrue="1" operator="containsText" text="piss">
      <formula>NOT(ISERROR(SEARCH("piss",B1154)))</formula>
    </cfRule>
    <cfRule type="containsText" dxfId="4681" priority="113855" stopIfTrue="1" operator="containsText" text="shit">
      <formula>NOT(ISERROR(SEARCH("shit",B1154)))</formula>
    </cfRule>
    <cfRule type="containsText" dxfId="4680" priority="113856" stopIfTrue="1" operator="containsText" text="fuck">
      <formula>NOT(ISERROR(SEARCH("fuck",B1154)))</formula>
    </cfRule>
    <cfRule type="duplicateValues" dxfId="4679" priority="113857"/>
    <cfRule type="containsText" dxfId="4678" priority="113858" stopIfTrue="1" operator="containsText" text="bitch">
      <formula>NOT(ISERROR(SEARCH("bitch",B1154)))</formula>
    </cfRule>
    <cfRule type="containsText" dxfId="4677" priority="113859" stopIfTrue="1" operator="containsText" text="scut">
      <formula>NOT(ISERROR(SEARCH("scut",B1154)))</formula>
    </cfRule>
    <cfRule type="containsText" dxfId="4676" priority="113860" stopIfTrue="1" operator="containsText" text="hussy">
      <formula>NOT(ISERROR(SEARCH("hussy",B1154)))</formula>
    </cfRule>
    <cfRule type="containsText" dxfId="4675" priority="113861" stopIfTrue="1" operator="containsText" text="hoar">
      <formula>NOT(ISERROR(SEARCH("hoar",B1154)))</formula>
    </cfRule>
    <cfRule type="containsText" dxfId="4674" priority="113862" stopIfTrue="1" operator="containsText" text="eegit">
      <formula>NOT(ISERROR(SEARCH("eegit",B1154)))</formula>
    </cfRule>
    <cfRule type="containsText" dxfId="4673" priority="113863" stopIfTrue="1" operator="containsText" text="eejit">
      <formula>NOT(ISERROR(SEARCH("eejit",B1154)))</formula>
    </cfRule>
    <cfRule type="containsText" dxfId="4672" priority="113864" stopIfTrue="1" operator="containsText" text="shite">
      <formula>NOT(ISERROR(SEARCH("shite",B1154)))</formula>
    </cfRule>
  </conditionalFormatting>
  <conditionalFormatting sqref="B1154">
    <cfRule type="duplicateValues" dxfId="4671" priority="113865"/>
    <cfRule type="containsText" dxfId="4670" priority="113866" stopIfTrue="1" operator="containsText" text="bitch">
      <formula>NOT(ISERROR(SEARCH("bitch",B1154)))</formula>
    </cfRule>
    <cfRule type="containsText" dxfId="4669" priority="113867" stopIfTrue="1" operator="containsText" text="scut">
      <formula>NOT(ISERROR(SEARCH("scut",B1154)))</formula>
    </cfRule>
    <cfRule type="containsText" dxfId="4668" priority="113868" stopIfTrue="1" operator="containsText" text="hussy">
      <formula>NOT(ISERROR(SEARCH("hussy",B1154)))</formula>
    </cfRule>
    <cfRule type="containsText" dxfId="4667" priority="113869" stopIfTrue="1" operator="containsText" text="hoar">
      <formula>NOT(ISERROR(SEARCH("hoar",B1154)))</formula>
    </cfRule>
  </conditionalFormatting>
  <conditionalFormatting sqref="B1180">
    <cfRule type="containsText" dxfId="4666" priority="113870" stopIfTrue="1" operator="containsText" text="fecker">
      <formula>NOT(ISERROR(SEARCH("fecker",B1180)))</formula>
    </cfRule>
    <cfRule type="containsText" dxfId="4665" priority="113871" stopIfTrue="1" operator="containsText" text="bitch">
      <formula>NOT(ISERROR(SEARCH("bitch",B1180)))</formula>
    </cfRule>
    <cfRule type="containsText" dxfId="4664" priority="113872" stopIfTrue="1" operator="containsText" text="scut">
      <formula>NOT(ISERROR(SEARCH("scut",B1180)))</formula>
    </cfRule>
    <cfRule type="containsText" dxfId="4663" priority="113873" stopIfTrue="1" operator="containsText" text="hussy">
      <formula>NOT(ISERROR(SEARCH("hussy",B1180)))</formula>
    </cfRule>
    <cfRule type="containsText" dxfId="4662" priority="113874" stopIfTrue="1" operator="containsText" text="hoar">
      <formula>NOT(ISERROR(SEARCH("hoar",B1180)))</formula>
    </cfRule>
    <cfRule type="containsText" dxfId="4661" priority="113875" stopIfTrue="1" operator="containsText" text="eegit">
      <formula>NOT(ISERROR(SEARCH("eegit",B1180)))</formula>
    </cfRule>
    <cfRule type="containsText" dxfId="4660" priority="113876" stopIfTrue="1" operator="containsText" text="eejit">
      <formula>NOT(ISERROR(SEARCH("eejit",B1180)))</formula>
    </cfRule>
    <cfRule type="containsText" dxfId="4659" priority="113877" stopIfTrue="1" operator="containsText" text="shite">
      <formula>NOT(ISERROR(SEARCH("shite",B1180)))</formula>
    </cfRule>
    <cfRule type="containsText" dxfId="4658" priority="113878" stopIfTrue="1" operator="containsText" text="fecker">
      <formula>NOT(ISERROR(SEARCH("fecker",B1180)))</formula>
    </cfRule>
    <cfRule type="containsText" dxfId="4657" priority="113879" stopIfTrue="1" operator="containsText" text="twat">
      <formula>NOT(ISERROR(SEARCH("twat",B1180)))</formula>
    </cfRule>
    <cfRule type="containsText" dxfId="4656" priority="113880" stopIfTrue="1" operator="containsText" text="gombeen">
      <formula>NOT(ISERROR(SEARCH("gombeen",B1180)))</formula>
    </cfRule>
    <cfRule type="containsText" dxfId="4655" priority="113881" stopIfTrue="1" operator="containsText" text="bollocks">
      <formula>NOT(ISERROR(SEARCH("bollocks",B1180)))</formula>
    </cfRule>
    <cfRule type="containsText" dxfId="4654" priority="113882" stopIfTrue="1" operator="containsText" text="wanker">
      <formula>NOT(ISERROR(SEARCH("wanker",B1180)))</formula>
    </cfRule>
    <cfRule type="containsText" dxfId="4653" priority="113883" stopIfTrue="1" operator="containsText" text="bastard">
      <formula>NOT(ISERROR(SEARCH("bastard",B1180)))</formula>
    </cfRule>
    <cfRule type="containsText" dxfId="4652" priority="113884" stopIfTrue="1" operator="containsText" text="piss">
      <formula>NOT(ISERROR(SEARCH("piss",B1180)))</formula>
    </cfRule>
    <cfRule type="containsText" dxfId="4651" priority="113885" stopIfTrue="1" operator="containsText" text="shit">
      <formula>NOT(ISERROR(SEARCH("shit",B1180)))</formula>
    </cfRule>
    <cfRule type="containsText" dxfId="4650" priority="113886" stopIfTrue="1" operator="containsText" text="fuck">
      <formula>NOT(ISERROR(SEARCH("fuck",B1180)))</formula>
    </cfRule>
    <cfRule type="duplicateValues" dxfId="4649" priority="113887"/>
    <cfRule type="containsText" dxfId="4648" priority="113888" stopIfTrue="1" operator="containsText" text="bitch">
      <formula>NOT(ISERROR(SEARCH("bitch",B1180)))</formula>
    </cfRule>
    <cfRule type="containsText" dxfId="4647" priority="113889" stopIfTrue="1" operator="containsText" text="scut">
      <formula>NOT(ISERROR(SEARCH("scut",B1180)))</formula>
    </cfRule>
    <cfRule type="containsText" dxfId="4646" priority="113890" stopIfTrue="1" operator="containsText" text="hussy">
      <formula>NOT(ISERROR(SEARCH("hussy",B1180)))</formula>
    </cfRule>
    <cfRule type="containsText" dxfId="4645" priority="113891" stopIfTrue="1" operator="containsText" text="hoar">
      <formula>NOT(ISERROR(SEARCH("hoar",B1180)))</formula>
    </cfRule>
    <cfRule type="containsText" dxfId="4644" priority="113892" stopIfTrue="1" operator="containsText" text="eegit">
      <formula>NOT(ISERROR(SEARCH("eegit",B1180)))</formula>
    </cfRule>
    <cfRule type="containsText" dxfId="4643" priority="113893" stopIfTrue="1" operator="containsText" text="eejit">
      <formula>NOT(ISERROR(SEARCH("eejit",B1180)))</formula>
    </cfRule>
    <cfRule type="containsText" dxfId="4642" priority="113894" stopIfTrue="1" operator="containsText" text="shite">
      <formula>NOT(ISERROR(SEARCH("shite",B1180)))</formula>
    </cfRule>
    <cfRule type="containsText" dxfId="4641" priority="113895" stopIfTrue="1" operator="containsText" text="fecker">
      <formula>NOT(ISERROR(SEARCH("fecker",B1180)))</formula>
    </cfRule>
    <cfRule type="containsText" dxfId="4640" priority="113896" stopIfTrue="1" operator="containsText" text="twat">
      <formula>NOT(ISERROR(SEARCH("twat",B1180)))</formula>
    </cfRule>
    <cfRule type="containsText" dxfId="4639" priority="113897" stopIfTrue="1" operator="containsText" text="gombeen">
      <formula>NOT(ISERROR(SEARCH("gombeen",B1180)))</formula>
    </cfRule>
    <cfRule type="containsText" dxfId="4638" priority="113898" stopIfTrue="1" operator="containsText" text="bollocks">
      <formula>NOT(ISERROR(SEARCH("bollocks",B1180)))</formula>
    </cfRule>
    <cfRule type="containsText" dxfId="4637" priority="113899" stopIfTrue="1" operator="containsText" text="wanker">
      <formula>NOT(ISERROR(SEARCH("wanker",B1180)))</formula>
    </cfRule>
    <cfRule type="containsText" dxfId="4636" priority="113900" stopIfTrue="1" operator="containsText" text="bastard">
      <formula>NOT(ISERROR(SEARCH("bastard",B1180)))</formula>
    </cfRule>
    <cfRule type="containsText" dxfId="4635" priority="113901" stopIfTrue="1" operator="containsText" text="piss">
      <formula>NOT(ISERROR(SEARCH("piss",B1180)))</formula>
    </cfRule>
    <cfRule type="containsText" dxfId="4634" priority="113902" stopIfTrue="1" operator="containsText" text="shit">
      <formula>NOT(ISERROR(SEARCH("shit",B1180)))</formula>
    </cfRule>
    <cfRule type="containsText" dxfId="4633" priority="113903" stopIfTrue="1" operator="containsText" text="fuck">
      <formula>NOT(ISERROR(SEARCH("fuck",B1180)))</formula>
    </cfRule>
    <cfRule type="duplicateValues" dxfId="4632" priority="113904"/>
    <cfRule type="containsText" dxfId="4631" priority="113905" stopIfTrue="1" operator="containsText" text="bitch">
      <formula>NOT(ISERROR(SEARCH("bitch",B1180)))</formula>
    </cfRule>
    <cfRule type="containsText" dxfId="4630" priority="113906" stopIfTrue="1" operator="containsText" text="scut">
      <formula>NOT(ISERROR(SEARCH("scut",B1180)))</formula>
    </cfRule>
    <cfRule type="containsText" dxfId="4629" priority="113907" stopIfTrue="1" operator="containsText" text="hussy">
      <formula>NOT(ISERROR(SEARCH("hussy",B1180)))</formula>
    </cfRule>
    <cfRule type="containsText" dxfId="4628" priority="113908" stopIfTrue="1" operator="containsText" text="hoar">
      <formula>NOT(ISERROR(SEARCH("hoar",B1180)))</formula>
    </cfRule>
    <cfRule type="containsText" dxfId="4627" priority="113909" stopIfTrue="1" operator="containsText" text="eegit">
      <formula>NOT(ISERROR(SEARCH("eegit",B1180)))</formula>
    </cfRule>
    <cfRule type="containsText" dxfId="4626" priority="113910" stopIfTrue="1" operator="containsText" text="eejit">
      <formula>NOT(ISERROR(SEARCH("eejit",B1180)))</formula>
    </cfRule>
    <cfRule type="containsText" dxfId="4625" priority="113911" stopIfTrue="1" operator="containsText" text="shite">
      <formula>NOT(ISERROR(SEARCH("shite",B1180)))</formula>
    </cfRule>
  </conditionalFormatting>
  <conditionalFormatting sqref="B1180">
    <cfRule type="duplicateValues" dxfId="4624" priority="113912"/>
    <cfRule type="containsText" dxfId="4623" priority="113913" stopIfTrue="1" operator="containsText" text="bitch">
      <formula>NOT(ISERROR(SEARCH("bitch",B1180)))</formula>
    </cfRule>
    <cfRule type="containsText" dxfId="4622" priority="113914" stopIfTrue="1" operator="containsText" text="scut">
      <formula>NOT(ISERROR(SEARCH("scut",B1180)))</formula>
    </cfRule>
    <cfRule type="containsText" dxfId="4621" priority="113915" stopIfTrue="1" operator="containsText" text="hussy">
      <formula>NOT(ISERROR(SEARCH("hussy",B1180)))</formula>
    </cfRule>
    <cfRule type="containsText" dxfId="4620" priority="113916" stopIfTrue="1" operator="containsText" text="hoar">
      <formula>NOT(ISERROR(SEARCH("hoar",B1180)))</formula>
    </cfRule>
  </conditionalFormatting>
  <conditionalFormatting sqref="B1368">
    <cfRule type="containsText" dxfId="4619" priority="113917" stopIfTrue="1" operator="containsText" text="fecker">
      <formula>NOT(ISERROR(SEARCH("fecker",B1368)))</formula>
    </cfRule>
    <cfRule type="containsText" dxfId="4618" priority="113918" stopIfTrue="1" operator="containsText" text="bitch">
      <formula>NOT(ISERROR(SEARCH("bitch",B1368)))</formula>
    </cfRule>
    <cfRule type="containsText" dxfId="4617" priority="113919" stopIfTrue="1" operator="containsText" text="scut">
      <formula>NOT(ISERROR(SEARCH("scut",B1368)))</formula>
    </cfRule>
    <cfRule type="containsText" dxfId="4616" priority="113920" stopIfTrue="1" operator="containsText" text="hussy">
      <formula>NOT(ISERROR(SEARCH("hussy",B1368)))</formula>
    </cfRule>
    <cfRule type="containsText" dxfId="4615" priority="113921" stopIfTrue="1" operator="containsText" text="hoar">
      <formula>NOT(ISERROR(SEARCH("hoar",B1368)))</formula>
    </cfRule>
    <cfRule type="containsText" dxfId="4614" priority="113922" stopIfTrue="1" operator="containsText" text="eegit">
      <formula>NOT(ISERROR(SEARCH("eegit",B1368)))</formula>
    </cfRule>
    <cfRule type="containsText" dxfId="4613" priority="113923" stopIfTrue="1" operator="containsText" text="eejit">
      <formula>NOT(ISERROR(SEARCH("eejit",B1368)))</formula>
    </cfRule>
    <cfRule type="containsText" dxfId="4612" priority="113924" stopIfTrue="1" operator="containsText" text="shite">
      <formula>NOT(ISERROR(SEARCH("shite",B1368)))</formula>
    </cfRule>
    <cfRule type="containsText" dxfId="4611" priority="113925" stopIfTrue="1" operator="containsText" text="fecker">
      <formula>NOT(ISERROR(SEARCH("fecker",B1368)))</formula>
    </cfRule>
    <cfRule type="containsText" dxfId="4610" priority="113926" stopIfTrue="1" operator="containsText" text="twat">
      <formula>NOT(ISERROR(SEARCH("twat",B1368)))</formula>
    </cfRule>
    <cfRule type="containsText" dxfId="4609" priority="113927" stopIfTrue="1" operator="containsText" text="gombeen">
      <formula>NOT(ISERROR(SEARCH("gombeen",B1368)))</formula>
    </cfRule>
    <cfRule type="containsText" dxfId="4608" priority="113928" stopIfTrue="1" operator="containsText" text="bollocks">
      <formula>NOT(ISERROR(SEARCH("bollocks",B1368)))</formula>
    </cfRule>
    <cfRule type="containsText" dxfId="4607" priority="113929" stopIfTrue="1" operator="containsText" text="wanker">
      <formula>NOT(ISERROR(SEARCH("wanker",B1368)))</formula>
    </cfRule>
    <cfRule type="containsText" dxfId="4606" priority="113930" stopIfTrue="1" operator="containsText" text="bastard">
      <formula>NOT(ISERROR(SEARCH("bastard",B1368)))</formula>
    </cfRule>
    <cfRule type="containsText" dxfId="4605" priority="113931" stopIfTrue="1" operator="containsText" text="piss">
      <formula>NOT(ISERROR(SEARCH("piss",B1368)))</formula>
    </cfRule>
    <cfRule type="containsText" dxfId="4604" priority="113932" stopIfTrue="1" operator="containsText" text="shit">
      <formula>NOT(ISERROR(SEARCH("shit",B1368)))</formula>
    </cfRule>
    <cfRule type="containsText" dxfId="4603" priority="113933" stopIfTrue="1" operator="containsText" text="fuck">
      <formula>NOT(ISERROR(SEARCH("fuck",B1368)))</formula>
    </cfRule>
    <cfRule type="duplicateValues" dxfId="4602" priority="113934"/>
    <cfRule type="containsText" dxfId="4601" priority="113935" stopIfTrue="1" operator="containsText" text="bitch">
      <formula>NOT(ISERROR(SEARCH("bitch",B1368)))</formula>
    </cfRule>
    <cfRule type="containsText" dxfId="4600" priority="113936" stopIfTrue="1" operator="containsText" text="scut">
      <formula>NOT(ISERROR(SEARCH("scut",B1368)))</formula>
    </cfRule>
    <cfRule type="containsText" dxfId="4599" priority="113937" stopIfTrue="1" operator="containsText" text="hussy">
      <formula>NOT(ISERROR(SEARCH("hussy",B1368)))</formula>
    </cfRule>
    <cfRule type="containsText" dxfId="4598" priority="113938" stopIfTrue="1" operator="containsText" text="hoar">
      <formula>NOT(ISERROR(SEARCH("hoar",B1368)))</formula>
    </cfRule>
    <cfRule type="containsText" dxfId="4597" priority="113939" stopIfTrue="1" operator="containsText" text="eegit">
      <formula>NOT(ISERROR(SEARCH("eegit",B1368)))</formula>
    </cfRule>
    <cfRule type="containsText" dxfId="4596" priority="113940" stopIfTrue="1" operator="containsText" text="eejit">
      <formula>NOT(ISERROR(SEARCH("eejit",B1368)))</formula>
    </cfRule>
    <cfRule type="containsText" dxfId="4595" priority="113941" stopIfTrue="1" operator="containsText" text="shite">
      <formula>NOT(ISERROR(SEARCH("shite",B1368)))</formula>
    </cfRule>
    <cfRule type="containsText" dxfId="4594" priority="113942" stopIfTrue="1" operator="containsText" text="fecker">
      <formula>NOT(ISERROR(SEARCH("fecker",B1368)))</formula>
    </cfRule>
    <cfRule type="containsText" dxfId="4593" priority="113943" stopIfTrue="1" operator="containsText" text="twat">
      <formula>NOT(ISERROR(SEARCH("twat",B1368)))</formula>
    </cfRule>
    <cfRule type="containsText" dxfId="4592" priority="113944" stopIfTrue="1" operator="containsText" text="gombeen">
      <formula>NOT(ISERROR(SEARCH("gombeen",B1368)))</formula>
    </cfRule>
    <cfRule type="containsText" dxfId="4591" priority="113945" stopIfTrue="1" operator="containsText" text="bollocks">
      <formula>NOT(ISERROR(SEARCH("bollocks",B1368)))</formula>
    </cfRule>
    <cfRule type="containsText" dxfId="4590" priority="113946" stopIfTrue="1" operator="containsText" text="wanker">
      <formula>NOT(ISERROR(SEARCH("wanker",B1368)))</formula>
    </cfRule>
    <cfRule type="containsText" dxfId="4589" priority="113947" stopIfTrue="1" operator="containsText" text="bastard">
      <formula>NOT(ISERROR(SEARCH("bastard",B1368)))</formula>
    </cfRule>
    <cfRule type="containsText" dxfId="4588" priority="113948" stopIfTrue="1" operator="containsText" text="piss">
      <formula>NOT(ISERROR(SEARCH("piss",B1368)))</formula>
    </cfRule>
    <cfRule type="containsText" dxfId="4587" priority="113949" stopIfTrue="1" operator="containsText" text="shit">
      <formula>NOT(ISERROR(SEARCH("shit",B1368)))</formula>
    </cfRule>
    <cfRule type="containsText" dxfId="4586" priority="113950" stopIfTrue="1" operator="containsText" text="fuck">
      <formula>NOT(ISERROR(SEARCH("fuck",B1368)))</formula>
    </cfRule>
    <cfRule type="duplicateValues" dxfId="4585" priority="113951"/>
    <cfRule type="containsText" dxfId="4584" priority="113952" stopIfTrue="1" operator="containsText" text="bitch">
      <formula>NOT(ISERROR(SEARCH("bitch",B1368)))</formula>
    </cfRule>
    <cfRule type="containsText" dxfId="4583" priority="113953" stopIfTrue="1" operator="containsText" text="scut">
      <formula>NOT(ISERROR(SEARCH("scut",B1368)))</formula>
    </cfRule>
    <cfRule type="containsText" dxfId="4582" priority="113954" stopIfTrue="1" operator="containsText" text="hussy">
      <formula>NOT(ISERROR(SEARCH("hussy",B1368)))</formula>
    </cfRule>
    <cfRule type="containsText" dxfId="4581" priority="113955" stopIfTrue="1" operator="containsText" text="hoar">
      <formula>NOT(ISERROR(SEARCH("hoar",B1368)))</formula>
    </cfRule>
    <cfRule type="containsText" dxfId="4580" priority="113956" stopIfTrue="1" operator="containsText" text="eegit">
      <formula>NOT(ISERROR(SEARCH("eegit",B1368)))</formula>
    </cfRule>
    <cfRule type="containsText" dxfId="4579" priority="113957" stopIfTrue="1" operator="containsText" text="eejit">
      <formula>NOT(ISERROR(SEARCH("eejit",B1368)))</formula>
    </cfRule>
    <cfRule type="containsText" dxfId="4578" priority="113958" stopIfTrue="1" operator="containsText" text="shite">
      <formula>NOT(ISERROR(SEARCH("shite",B1368)))</formula>
    </cfRule>
  </conditionalFormatting>
  <conditionalFormatting sqref="B1368">
    <cfRule type="duplicateValues" dxfId="4577" priority="113959"/>
    <cfRule type="containsText" dxfId="4576" priority="113960" stopIfTrue="1" operator="containsText" text="bitch">
      <formula>NOT(ISERROR(SEARCH("bitch",B1368)))</formula>
    </cfRule>
    <cfRule type="containsText" dxfId="4575" priority="113961" stopIfTrue="1" operator="containsText" text="scut">
      <formula>NOT(ISERROR(SEARCH("scut",B1368)))</formula>
    </cfRule>
    <cfRule type="containsText" dxfId="4574" priority="113962" stopIfTrue="1" operator="containsText" text="hussy">
      <formula>NOT(ISERROR(SEARCH("hussy",B1368)))</formula>
    </cfRule>
    <cfRule type="containsText" dxfId="4573" priority="113963" stopIfTrue="1" operator="containsText" text="hoar">
      <formula>NOT(ISERROR(SEARCH("hoar",B1368)))</formula>
    </cfRule>
  </conditionalFormatting>
  <conditionalFormatting sqref="B1526">
    <cfRule type="containsText" dxfId="4572" priority="113964" stopIfTrue="1" operator="containsText" text="fecker">
      <formula>NOT(ISERROR(SEARCH("fecker",B1526)))</formula>
    </cfRule>
    <cfRule type="containsText" dxfId="4571" priority="113965" stopIfTrue="1" operator="containsText" text="bitch">
      <formula>NOT(ISERROR(SEARCH("bitch",B1526)))</formula>
    </cfRule>
    <cfRule type="containsText" dxfId="4570" priority="113966" stopIfTrue="1" operator="containsText" text="scut">
      <formula>NOT(ISERROR(SEARCH("scut",B1526)))</formula>
    </cfRule>
    <cfRule type="containsText" dxfId="4569" priority="113967" stopIfTrue="1" operator="containsText" text="hussy">
      <formula>NOT(ISERROR(SEARCH("hussy",B1526)))</formula>
    </cfRule>
    <cfRule type="containsText" dxfId="4568" priority="113968" stopIfTrue="1" operator="containsText" text="hoar">
      <formula>NOT(ISERROR(SEARCH("hoar",B1526)))</formula>
    </cfRule>
    <cfRule type="containsText" dxfId="4567" priority="113969" stopIfTrue="1" operator="containsText" text="eegit">
      <formula>NOT(ISERROR(SEARCH("eegit",B1526)))</formula>
    </cfRule>
    <cfRule type="containsText" dxfId="4566" priority="113970" stopIfTrue="1" operator="containsText" text="eejit">
      <formula>NOT(ISERROR(SEARCH("eejit",B1526)))</formula>
    </cfRule>
    <cfRule type="containsText" dxfId="4565" priority="113971" stopIfTrue="1" operator="containsText" text="shite">
      <formula>NOT(ISERROR(SEARCH("shite",B1526)))</formula>
    </cfRule>
    <cfRule type="containsText" dxfId="4564" priority="113972" stopIfTrue="1" operator="containsText" text="fecker">
      <formula>NOT(ISERROR(SEARCH("fecker",B1526)))</formula>
    </cfRule>
    <cfRule type="containsText" dxfId="4563" priority="113973" stopIfTrue="1" operator="containsText" text="twat">
      <formula>NOT(ISERROR(SEARCH("twat",B1526)))</formula>
    </cfRule>
    <cfRule type="containsText" dxfId="4562" priority="113974" stopIfTrue="1" operator="containsText" text="gombeen">
      <formula>NOT(ISERROR(SEARCH("gombeen",B1526)))</formula>
    </cfRule>
    <cfRule type="containsText" dxfId="4561" priority="113975" stopIfTrue="1" operator="containsText" text="bollocks">
      <formula>NOT(ISERROR(SEARCH("bollocks",B1526)))</formula>
    </cfRule>
    <cfRule type="containsText" dxfId="4560" priority="113976" stopIfTrue="1" operator="containsText" text="wanker">
      <formula>NOT(ISERROR(SEARCH("wanker",B1526)))</formula>
    </cfRule>
    <cfRule type="containsText" dxfId="4559" priority="113977" stopIfTrue="1" operator="containsText" text="bastard">
      <formula>NOT(ISERROR(SEARCH("bastard",B1526)))</formula>
    </cfRule>
    <cfRule type="containsText" dxfId="4558" priority="113978" stopIfTrue="1" operator="containsText" text="piss">
      <formula>NOT(ISERROR(SEARCH("piss",B1526)))</formula>
    </cfRule>
    <cfRule type="containsText" dxfId="4557" priority="113979" stopIfTrue="1" operator="containsText" text="shit">
      <formula>NOT(ISERROR(SEARCH("shit",B1526)))</formula>
    </cfRule>
    <cfRule type="containsText" dxfId="4556" priority="113980" stopIfTrue="1" operator="containsText" text="fuck">
      <formula>NOT(ISERROR(SEARCH("fuck",B1526)))</formula>
    </cfRule>
    <cfRule type="duplicateValues" dxfId="4555" priority="113981"/>
    <cfRule type="containsText" dxfId="4554" priority="113982" stopIfTrue="1" operator="containsText" text="bitch">
      <formula>NOT(ISERROR(SEARCH("bitch",B1526)))</formula>
    </cfRule>
    <cfRule type="containsText" dxfId="4553" priority="113983" stopIfTrue="1" operator="containsText" text="scut">
      <formula>NOT(ISERROR(SEARCH("scut",B1526)))</formula>
    </cfRule>
    <cfRule type="containsText" dxfId="4552" priority="113984" stopIfTrue="1" operator="containsText" text="hussy">
      <formula>NOT(ISERROR(SEARCH("hussy",B1526)))</formula>
    </cfRule>
    <cfRule type="containsText" dxfId="4551" priority="113985" stopIfTrue="1" operator="containsText" text="hoar">
      <formula>NOT(ISERROR(SEARCH("hoar",B1526)))</formula>
    </cfRule>
    <cfRule type="containsText" dxfId="4550" priority="113986" stopIfTrue="1" operator="containsText" text="eegit">
      <formula>NOT(ISERROR(SEARCH("eegit",B1526)))</formula>
    </cfRule>
    <cfRule type="containsText" dxfId="4549" priority="113987" stopIfTrue="1" operator="containsText" text="eejit">
      <formula>NOT(ISERROR(SEARCH("eejit",B1526)))</formula>
    </cfRule>
    <cfRule type="containsText" dxfId="4548" priority="113988" stopIfTrue="1" operator="containsText" text="shite">
      <formula>NOT(ISERROR(SEARCH("shite",B1526)))</formula>
    </cfRule>
    <cfRule type="containsText" dxfId="4547" priority="113989" stopIfTrue="1" operator="containsText" text="fecker">
      <formula>NOT(ISERROR(SEARCH("fecker",B1526)))</formula>
    </cfRule>
    <cfRule type="containsText" dxfId="4546" priority="113990" stopIfTrue="1" operator="containsText" text="twat">
      <formula>NOT(ISERROR(SEARCH("twat",B1526)))</formula>
    </cfRule>
    <cfRule type="containsText" dxfId="4545" priority="113991" stopIfTrue="1" operator="containsText" text="gombeen">
      <formula>NOT(ISERROR(SEARCH("gombeen",B1526)))</formula>
    </cfRule>
    <cfRule type="containsText" dxfId="4544" priority="113992" stopIfTrue="1" operator="containsText" text="bollocks">
      <formula>NOT(ISERROR(SEARCH("bollocks",B1526)))</formula>
    </cfRule>
    <cfRule type="containsText" dxfId="4543" priority="113993" stopIfTrue="1" operator="containsText" text="wanker">
      <formula>NOT(ISERROR(SEARCH("wanker",B1526)))</formula>
    </cfRule>
    <cfRule type="containsText" dxfId="4542" priority="113994" stopIfTrue="1" operator="containsText" text="bastard">
      <formula>NOT(ISERROR(SEARCH("bastard",B1526)))</formula>
    </cfRule>
    <cfRule type="containsText" dxfId="4541" priority="113995" stopIfTrue="1" operator="containsText" text="piss">
      <formula>NOT(ISERROR(SEARCH("piss",B1526)))</formula>
    </cfRule>
    <cfRule type="containsText" dxfId="4540" priority="113996" stopIfTrue="1" operator="containsText" text="shit">
      <formula>NOT(ISERROR(SEARCH("shit",B1526)))</formula>
    </cfRule>
    <cfRule type="containsText" dxfId="4539" priority="113997" stopIfTrue="1" operator="containsText" text="fuck">
      <formula>NOT(ISERROR(SEARCH("fuck",B1526)))</formula>
    </cfRule>
    <cfRule type="duplicateValues" dxfId="4538" priority="113998"/>
    <cfRule type="containsText" dxfId="4537" priority="113999" stopIfTrue="1" operator="containsText" text="bitch">
      <formula>NOT(ISERROR(SEARCH("bitch",B1526)))</formula>
    </cfRule>
    <cfRule type="containsText" dxfId="4536" priority="114000" stopIfTrue="1" operator="containsText" text="scut">
      <formula>NOT(ISERROR(SEARCH("scut",B1526)))</formula>
    </cfRule>
    <cfRule type="containsText" dxfId="4535" priority="114001" stopIfTrue="1" operator="containsText" text="hussy">
      <formula>NOT(ISERROR(SEARCH("hussy",B1526)))</formula>
    </cfRule>
    <cfRule type="containsText" dxfId="4534" priority="114002" stopIfTrue="1" operator="containsText" text="hoar">
      <formula>NOT(ISERROR(SEARCH("hoar",B1526)))</formula>
    </cfRule>
    <cfRule type="containsText" dxfId="4533" priority="114003" stopIfTrue="1" operator="containsText" text="eegit">
      <formula>NOT(ISERROR(SEARCH("eegit",B1526)))</formula>
    </cfRule>
    <cfRule type="containsText" dxfId="4532" priority="114004" stopIfTrue="1" operator="containsText" text="eejit">
      <formula>NOT(ISERROR(SEARCH("eejit",B1526)))</formula>
    </cfRule>
    <cfRule type="containsText" dxfId="4531" priority="114005" stopIfTrue="1" operator="containsText" text="shite">
      <formula>NOT(ISERROR(SEARCH("shite",B1526)))</formula>
    </cfRule>
  </conditionalFormatting>
  <conditionalFormatting sqref="B1526">
    <cfRule type="duplicateValues" dxfId="4530" priority="114006"/>
    <cfRule type="containsText" dxfId="4529" priority="114007" stopIfTrue="1" operator="containsText" text="bitch">
      <formula>NOT(ISERROR(SEARCH("bitch",B1526)))</formula>
    </cfRule>
    <cfRule type="containsText" dxfId="4528" priority="114008" stopIfTrue="1" operator="containsText" text="scut">
      <formula>NOT(ISERROR(SEARCH("scut",B1526)))</formula>
    </cfRule>
    <cfRule type="containsText" dxfId="4527" priority="114009" stopIfTrue="1" operator="containsText" text="hussy">
      <formula>NOT(ISERROR(SEARCH("hussy",B1526)))</formula>
    </cfRule>
    <cfRule type="containsText" dxfId="4526" priority="114010" stopIfTrue="1" operator="containsText" text="hoar">
      <formula>NOT(ISERROR(SEARCH("hoar",B1526)))</formula>
    </cfRule>
  </conditionalFormatting>
  <conditionalFormatting sqref="B1696:B1706 B1744 B1741 B1739 B1736:B1737 B1733:B1734 B1727 B1715 B1717:B1724 B1710 B1694 B1684:B1690">
    <cfRule type="containsText" dxfId="4525" priority="114011" stopIfTrue="1" operator="containsText" text="bollocks">
      <formula>NOT(ISERROR(SEARCH("bollocks",B1684)))</formula>
    </cfRule>
    <cfRule type="containsText" dxfId="4524" priority="114011" stopIfTrue="1" operator="containsText" text="wanker">
      <formula>NOT(ISERROR(SEARCH("wanker",B1684)))</formula>
    </cfRule>
    <cfRule type="containsText" dxfId="4523" priority="114012" stopIfTrue="1" operator="containsText" text="shit">
      <formula>NOT(ISERROR(SEARCH("shit",B1684)))</formula>
    </cfRule>
    <cfRule type="containsText" dxfId="4522" priority="114013" stopIfTrue="1" operator="containsText" text="piss">
      <formula>NOT(ISERROR(SEARCH("piss",B1684)))</formula>
    </cfRule>
    <cfRule type="containsText" dxfId="4521" priority="114014" stopIfTrue="1" operator="containsText" text="twat">
      <formula>NOT(ISERROR(SEARCH("twat",B1684)))</formula>
    </cfRule>
    <cfRule type="containsText" dxfId="4520" priority="114015" stopIfTrue="1" operator="containsText" text="gombeen">
      <formula>NOT(ISERROR(SEARCH("gombeen",B1684)))</formula>
    </cfRule>
    <cfRule type="containsText" dxfId="4519" priority="114016" stopIfTrue="1" operator="containsText" text="bollocks">
      <formula>NOT(ISERROR(SEARCH("bollocks",B1684)))</formula>
    </cfRule>
    <cfRule type="containsText" dxfId="4518" priority="114017" stopIfTrue="1" operator="containsText" text="wanker">
      <formula>NOT(ISERROR(SEARCH("wanker",B1684)))</formula>
    </cfRule>
    <cfRule type="containsText" dxfId="4517" priority="114018" stopIfTrue="1" operator="containsText" text="bastard">
      <formula>NOT(ISERROR(SEARCH("bastard",B1684)))</formula>
    </cfRule>
    <cfRule type="duplicateValues" dxfId="4516" priority="114019"/>
    <cfRule type="containsText" dxfId="4515" priority="114020" stopIfTrue="1" operator="containsText" text="shit">
      <formula>NOT(ISERROR(SEARCH("shit",B1684)))</formula>
    </cfRule>
    <cfRule type="containsText" dxfId="4514" priority="114021" stopIfTrue="1" operator="containsText" text="fuck">
      <formula>NOT(ISERROR(SEARCH("fuck",B1684)))</formula>
    </cfRule>
    <cfRule type="duplicateValues" dxfId="4513" priority="114022"/>
    <cfRule type="containsText" dxfId="4512" priority="114023" stopIfTrue="1" operator="containsText" text="shit">
      <formula>NOT(ISERROR(SEARCH("shit",B1684)))</formula>
    </cfRule>
    <cfRule type="containsText" dxfId="4511" priority="114024" stopIfTrue="1" operator="containsText" text="fuck">
      <formula>NOT(ISERROR(SEARCH("fuck",B1684)))</formula>
    </cfRule>
    <cfRule type="containsText" dxfId="4510" priority="114025" stopIfTrue="1" operator="containsText" text="fecker">
      <formula>NOT(ISERROR(SEARCH("fecker",B1684)))</formula>
    </cfRule>
    <cfRule type="containsText" dxfId="4509" priority="114026" stopIfTrue="1" operator="containsText" text="bitch">
      <formula>NOT(ISERROR(SEARCH("bitch",B1684)))</formula>
    </cfRule>
    <cfRule type="containsText" dxfId="4508" priority="114027" stopIfTrue="1" operator="containsText" text="scut">
      <formula>NOT(ISERROR(SEARCH("scut",B1684)))</formula>
    </cfRule>
    <cfRule type="containsText" dxfId="4507" priority="114028" stopIfTrue="1" operator="containsText" text="hussy">
      <formula>NOT(ISERROR(SEARCH("hussy",B1684)))</formula>
    </cfRule>
    <cfRule type="containsText" dxfId="4506" priority="114029" stopIfTrue="1" operator="containsText" text="hoar">
      <formula>NOT(ISERROR(SEARCH("hoar",B1684)))</formula>
    </cfRule>
    <cfRule type="containsText" dxfId="4505" priority="114030" stopIfTrue="1" operator="containsText" text="eegit">
      <formula>NOT(ISERROR(SEARCH("eegit",B1684)))</formula>
    </cfRule>
    <cfRule type="containsText" dxfId="4504" priority="114031" stopIfTrue="1" operator="containsText" text="eejit">
      <formula>NOT(ISERROR(SEARCH("eejit",B1684)))</formula>
    </cfRule>
    <cfRule type="containsText" dxfId="4503" priority="114032" stopIfTrue="1" operator="containsText" text="shite">
      <formula>NOT(ISERROR(SEARCH("shite",B1684)))</formula>
    </cfRule>
    <cfRule type="containsText" dxfId="4502" priority="114033" stopIfTrue="1" operator="containsText" text="fecker">
      <formula>NOT(ISERROR(SEARCH("fecker",B1684)))</formula>
    </cfRule>
    <cfRule type="containsText" dxfId="4501" priority="114034" stopIfTrue="1" operator="containsText" text="twat">
      <formula>NOT(ISERROR(SEARCH("twat",B1684)))</formula>
    </cfRule>
    <cfRule type="containsText" dxfId="4500" priority="114035" stopIfTrue="1" operator="containsText" text="gombeen">
      <formula>NOT(ISERROR(SEARCH("gombeen",B1684)))</formula>
    </cfRule>
    <cfRule type="containsText" dxfId="4499" priority="114036" stopIfTrue="1" operator="containsText" text="bollocks">
      <formula>NOT(ISERROR(SEARCH("bollocks",B1684)))</formula>
    </cfRule>
    <cfRule type="containsText" dxfId="4498" priority="114037" stopIfTrue="1" operator="containsText" text="wanker">
      <formula>NOT(ISERROR(SEARCH("wanker",B1684)))</formula>
    </cfRule>
    <cfRule type="containsText" dxfId="4497" priority="114038" stopIfTrue="1" operator="containsText" text="bastard">
      <formula>NOT(ISERROR(SEARCH("bastard",B1684)))</formula>
    </cfRule>
    <cfRule type="containsText" dxfId="4496" priority="114039" stopIfTrue="1" operator="containsText" text="piss">
      <formula>NOT(ISERROR(SEARCH("piss",B1684)))</formula>
    </cfRule>
    <cfRule type="containsText" dxfId="4495" priority="114040" stopIfTrue="1" operator="containsText" text="shit">
      <formula>NOT(ISERROR(SEARCH("shit",B1684)))</formula>
    </cfRule>
    <cfRule type="containsText" dxfId="4494" priority="114041" stopIfTrue="1" operator="containsText" text="fuck">
      <formula>NOT(ISERROR(SEARCH("fuck",B1684)))</formula>
    </cfRule>
    <cfRule type="duplicateValues" dxfId="4493" priority="114042"/>
    <cfRule type="containsText" dxfId="4492" priority="114043" stopIfTrue="1" operator="containsText" text="bitch">
      <formula>NOT(ISERROR(SEARCH("bitch",B1684)))</formula>
    </cfRule>
    <cfRule type="containsText" dxfId="4491" priority="114044" stopIfTrue="1" operator="containsText" text="scut">
      <formula>NOT(ISERROR(SEARCH("scut",B1684)))</formula>
    </cfRule>
    <cfRule type="containsText" dxfId="4490" priority="114045" stopIfTrue="1" operator="containsText" text="hussy">
      <formula>NOT(ISERROR(SEARCH("hussy",B1684)))</formula>
    </cfRule>
    <cfRule type="containsText" dxfId="4489" priority="114046" stopIfTrue="1" operator="containsText" text="hoar">
      <formula>NOT(ISERROR(SEARCH("hoar",B1684)))</formula>
    </cfRule>
    <cfRule type="containsText" dxfId="4488" priority="114047" stopIfTrue="1" operator="containsText" text="eegit">
      <formula>NOT(ISERROR(SEARCH("eegit",B1684)))</formula>
    </cfRule>
    <cfRule type="containsText" dxfId="4487" priority="114048" stopIfTrue="1" operator="containsText" text="eejit">
      <formula>NOT(ISERROR(SEARCH("eejit",B1684)))</formula>
    </cfRule>
    <cfRule type="containsText" dxfId="4486" priority="114049" stopIfTrue="1" operator="containsText" text="shite">
      <formula>NOT(ISERROR(SEARCH("shite",B1684)))</formula>
    </cfRule>
    <cfRule type="containsText" dxfId="4485" priority="114050" stopIfTrue="1" operator="containsText" text="fecker">
      <formula>NOT(ISERROR(SEARCH("fecker",B1684)))</formula>
    </cfRule>
    <cfRule type="containsText" dxfId="4484" priority="114051" stopIfTrue="1" operator="containsText" text="twat">
      <formula>NOT(ISERROR(SEARCH("twat",B1684)))</formula>
    </cfRule>
    <cfRule type="containsText" dxfId="4483" priority="114052" stopIfTrue="1" operator="containsText" text="gombeen">
      <formula>NOT(ISERROR(SEARCH("gombeen",B1684)))</formula>
    </cfRule>
  </conditionalFormatting>
  <conditionalFormatting sqref="B1785">
    <cfRule type="containsText" dxfId="4482" priority="114053" stopIfTrue="1" operator="containsText" text="bollocks">
      <formula>NOT(ISERROR(SEARCH("bollocks",B1785)))</formula>
    </cfRule>
    <cfRule type="containsText" dxfId="4481" priority="114515" stopIfTrue="1" operator="containsText" text="wanker">
      <formula>NOT(ISERROR(SEARCH("wanker",B1785)))</formula>
    </cfRule>
    <cfRule type="containsText" dxfId="4480" priority="114516" stopIfTrue="1" operator="containsText" text="shit">
      <formula>NOT(ISERROR(SEARCH("shit",B1785)))</formula>
    </cfRule>
    <cfRule type="containsText" dxfId="4479" priority="114517" stopIfTrue="1" operator="containsText" text="piss">
      <formula>NOT(ISERROR(SEARCH("piss",B1785)))</formula>
    </cfRule>
    <cfRule type="containsText" dxfId="4478" priority="114518" stopIfTrue="1" operator="containsText" text="twat">
      <formula>NOT(ISERROR(SEARCH("twat",B1785)))</formula>
    </cfRule>
    <cfRule type="containsText" dxfId="4477" priority="114519" stopIfTrue="1" operator="containsText" text="gombeen">
      <formula>NOT(ISERROR(SEARCH("gombeen",B1785)))</formula>
    </cfRule>
    <cfRule type="containsText" dxfId="4476" priority="114520" stopIfTrue="1" operator="containsText" text="bollocks">
      <formula>NOT(ISERROR(SEARCH("bollocks",B1785)))</formula>
    </cfRule>
    <cfRule type="containsText" dxfId="4475" priority="114521" stopIfTrue="1" operator="containsText" text="wanker">
      <formula>NOT(ISERROR(SEARCH("wanker",B1785)))</formula>
    </cfRule>
    <cfRule type="containsText" dxfId="4474" priority="114522" stopIfTrue="1" operator="containsText" text="bastard">
      <formula>NOT(ISERROR(SEARCH("bastard",B1785)))</formula>
    </cfRule>
    <cfRule type="duplicateValues" dxfId="4473" priority="114523"/>
    <cfRule type="containsText" dxfId="4472" priority="114524" stopIfTrue="1" operator="containsText" text="shit">
      <formula>NOT(ISERROR(SEARCH("shit",B1785)))</formula>
    </cfRule>
    <cfRule type="containsText" dxfId="4471" priority="114525" stopIfTrue="1" operator="containsText" text="fuck">
      <formula>NOT(ISERROR(SEARCH("fuck",B1785)))</formula>
    </cfRule>
    <cfRule type="duplicateValues" dxfId="4470" priority="114526"/>
    <cfRule type="containsText" dxfId="4469" priority="114527" stopIfTrue="1" operator="containsText" text="shit">
      <formula>NOT(ISERROR(SEARCH("shit",B1785)))</formula>
    </cfRule>
    <cfRule type="containsText" dxfId="4468" priority="114528" stopIfTrue="1" operator="containsText" text="fuck">
      <formula>NOT(ISERROR(SEARCH("fuck",B1785)))</formula>
    </cfRule>
    <cfRule type="containsText" dxfId="4467" priority="114529" stopIfTrue="1" operator="containsText" text="fecker">
      <formula>NOT(ISERROR(SEARCH("fecker",B1785)))</formula>
    </cfRule>
    <cfRule type="containsText" dxfId="4466" priority="114530" stopIfTrue="1" operator="containsText" text="bitch">
      <formula>NOT(ISERROR(SEARCH("bitch",B1785)))</formula>
    </cfRule>
    <cfRule type="containsText" dxfId="4465" priority="114531" stopIfTrue="1" operator="containsText" text="scut">
      <formula>NOT(ISERROR(SEARCH("scut",B1785)))</formula>
    </cfRule>
    <cfRule type="containsText" dxfId="4464" priority="114532" stopIfTrue="1" operator="containsText" text="hussy">
      <formula>NOT(ISERROR(SEARCH("hussy",B1785)))</formula>
    </cfRule>
    <cfRule type="containsText" dxfId="4463" priority="114533" stopIfTrue="1" operator="containsText" text="hoar">
      <formula>NOT(ISERROR(SEARCH("hoar",B1785)))</formula>
    </cfRule>
    <cfRule type="containsText" dxfId="4462" priority="114534" stopIfTrue="1" operator="containsText" text="eegit">
      <formula>NOT(ISERROR(SEARCH("eegit",B1785)))</formula>
    </cfRule>
    <cfRule type="containsText" dxfId="4461" priority="114535" stopIfTrue="1" operator="containsText" text="eejit">
      <formula>NOT(ISERROR(SEARCH("eejit",B1785)))</formula>
    </cfRule>
    <cfRule type="containsText" dxfId="4460" priority="114536" stopIfTrue="1" operator="containsText" text="shite">
      <formula>NOT(ISERROR(SEARCH("shite",B1785)))</formula>
    </cfRule>
    <cfRule type="containsText" dxfId="4459" priority="114537" stopIfTrue="1" operator="containsText" text="fecker">
      <formula>NOT(ISERROR(SEARCH("fecker",B1785)))</formula>
    </cfRule>
    <cfRule type="containsText" dxfId="4458" priority="114538" stopIfTrue="1" operator="containsText" text="twat">
      <formula>NOT(ISERROR(SEARCH("twat",B1785)))</formula>
    </cfRule>
    <cfRule type="containsText" dxfId="4457" priority="114539" stopIfTrue="1" operator="containsText" text="gombeen">
      <formula>NOT(ISERROR(SEARCH("gombeen",B1785)))</formula>
    </cfRule>
    <cfRule type="containsText" dxfId="4456" priority="114540" stopIfTrue="1" operator="containsText" text="bollocks">
      <formula>NOT(ISERROR(SEARCH("bollocks",B1785)))</formula>
    </cfRule>
    <cfRule type="containsText" dxfId="4455" priority="114541" stopIfTrue="1" operator="containsText" text="wanker">
      <formula>NOT(ISERROR(SEARCH("wanker",B1785)))</formula>
    </cfRule>
    <cfRule type="containsText" dxfId="4454" priority="114542" stopIfTrue="1" operator="containsText" text="bastard">
      <formula>NOT(ISERROR(SEARCH("bastard",B1785)))</formula>
    </cfRule>
    <cfRule type="containsText" dxfId="4453" priority="114543" stopIfTrue="1" operator="containsText" text="piss">
      <formula>NOT(ISERROR(SEARCH("piss",B1785)))</formula>
    </cfRule>
    <cfRule type="containsText" dxfId="4452" priority="114544" stopIfTrue="1" operator="containsText" text="shit">
      <formula>NOT(ISERROR(SEARCH("shit",B1785)))</formula>
    </cfRule>
    <cfRule type="containsText" dxfId="4451" priority="114545" stopIfTrue="1" operator="containsText" text="fuck">
      <formula>NOT(ISERROR(SEARCH("fuck",B1785)))</formula>
    </cfRule>
    <cfRule type="duplicateValues" dxfId="4450" priority="114546"/>
    <cfRule type="containsText" dxfId="4449" priority="114547" stopIfTrue="1" operator="containsText" text="bitch">
      <formula>NOT(ISERROR(SEARCH("bitch",B1785)))</formula>
    </cfRule>
    <cfRule type="containsText" dxfId="4448" priority="114548" stopIfTrue="1" operator="containsText" text="scut">
      <formula>NOT(ISERROR(SEARCH("scut",B1785)))</formula>
    </cfRule>
    <cfRule type="containsText" dxfId="4447" priority="114549" stopIfTrue="1" operator="containsText" text="hussy">
      <formula>NOT(ISERROR(SEARCH("hussy",B1785)))</formula>
    </cfRule>
    <cfRule type="containsText" dxfId="4446" priority="114550" stopIfTrue="1" operator="containsText" text="hoar">
      <formula>NOT(ISERROR(SEARCH("hoar",B1785)))</formula>
    </cfRule>
    <cfRule type="containsText" dxfId="4445" priority="114551" stopIfTrue="1" operator="containsText" text="eegit">
      <formula>NOT(ISERROR(SEARCH("eegit",B1785)))</formula>
    </cfRule>
    <cfRule type="containsText" dxfId="4444" priority="114552" stopIfTrue="1" operator="containsText" text="eejit">
      <formula>NOT(ISERROR(SEARCH("eejit",B1785)))</formula>
    </cfRule>
    <cfRule type="containsText" dxfId="4443" priority="114553" stopIfTrue="1" operator="containsText" text="shite">
      <formula>NOT(ISERROR(SEARCH("shite",B1785)))</formula>
    </cfRule>
    <cfRule type="containsText" dxfId="4442" priority="114554" stopIfTrue="1" operator="containsText" text="fecker">
      <formula>NOT(ISERROR(SEARCH("fecker",B1785)))</formula>
    </cfRule>
    <cfRule type="containsText" dxfId="4441" priority="114555" stopIfTrue="1" operator="containsText" text="twat">
      <formula>NOT(ISERROR(SEARCH("twat",B1785)))</formula>
    </cfRule>
    <cfRule type="containsText" dxfId="4440" priority="114556" stopIfTrue="1" operator="containsText" text="gombeen">
      <formula>NOT(ISERROR(SEARCH("gombeen",B1785)))</formula>
    </cfRule>
  </conditionalFormatting>
  <conditionalFormatting sqref="B1844:B1868 B1830 B1835:B1840 B1826:B1827 B1824 B1821:B1822 B1817:B1818">
    <cfRule type="containsText" dxfId="4439" priority="114557" stopIfTrue="1" operator="containsText" text="bollocks">
      <formula>NOT(ISERROR(SEARCH("bollocks",B1817)))</formula>
    </cfRule>
    <cfRule type="containsText" dxfId="4438" priority="114557" stopIfTrue="1" operator="containsText" text="shit">
      <formula>NOT(ISERROR(SEARCH("shit",B1817)))</formula>
    </cfRule>
    <cfRule type="containsText" dxfId="4437" priority="114558" stopIfTrue="1" operator="containsText" text="wanker">
      <formula>NOT(ISERROR(SEARCH("wanker",B1817)))</formula>
    </cfRule>
    <cfRule type="duplicateValues" dxfId="4436" priority="114559"/>
    <cfRule type="containsText" dxfId="4435" priority="114560" stopIfTrue="1" operator="containsText" text="fuck">
      <formula>NOT(ISERROR(SEARCH("fuck",B1817)))</formula>
    </cfRule>
    <cfRule type="containsText" dxfId="4434" priority="114561" stopIfTrue="1" operator="containsText" text="fuck">
      <formula>NOT(ISERROR(SEARCH("fuck",B1817)))</formula>
    </cfRule>
    <cfRule type="containsText" dxfId="4433" priority="114562" stopIfTrue="1" operator="containsText" text="shit">
      <formula>NOT(ISERROR(SEARCH("shit",B1817)))</formula>
    </cfRule>
    <cfRule type="containsText" dxfId="4432" priority="114563" stopIfTrue="1" operator="containsText" text="piss">
      <formula>NOT(ISERROR(SEARCH("piss",B1817)))</formula>
    </cfRule>
    <cfRule type="containsText" dxfId="4431" priority="114564" stopIfTrue="1" operator="containsText" text="wanker">
      <formula>NOT(ISERROR(SEARCH("wanker",B1817)))</formula>
    </cfRule>
    <cfRule type="containsText" dxfId="4430" priority="114565" stopIfTrue="1" operator="containsText" text="bollocks">
      <formula>NOT(ISERROR(SEARCH("bollocks",B1817)))</formula>
    </cfRule>
    <cfRule type="containsText" dxfId="4429" priority="114566" stopIfTrue="1" operator="containsText" text="gombeen">
      <formula>NOT(ISERROR(SEARCH("gombeen",B1817)))</formula>
    </cfRule>
    <cfRule type="containsText" dxfId="4428" priority="114567" stopIfTrue="1" operator="containsText" text="twat">
      <formula>NOT(ISERROR(SEARCH("twat",B1817)))</formula>
    </cfRule>
    <cfRule type="containsText" dxfId="4427" priority="114568" stopIfTrue="1" operator="containsText" text="fecker">
      <formula>NOT(ISERROR(SEARCH("fecker",B1817)))</formula>
    </cfRule>
    <cfRule type="containsText" dxfId="4426" priority="114569" stopIfTrue="1" operator="containsText" text="bastard">
      <formula>NOT(ISERROR(SEARCH("bastard",B1817)))</formula>
    </cfRule>
    <cfRule type="containsText" dxfId="4425" priority="114570" stopIfTrue="1" operator="containsText" text="shit">
      <formula>NOT(ISERROR(SEARCH("shit",B1817)))</formula>
    </cfRule>
    <cfRule type="duplicateValues" dxfId="4424" priority="114571"/>
    <cfRule type="containsText" dxfId="4423" priority="114572" stopIfTrue="1" operator="containsText" text="bitch">
      <formula>NOT(ISERROR(SEARCH("bitch",B1817)))</formula>
    </cfRule>
    <cfRule type="containsText" dxfId="4422" priority="114573" stopIfTrue="1" operator="containsText" text="scut">
      <formula>NOT(ISERROR(SEARCH("scut",B1817)))</formula>
    </cfRule>
    <cfRule type="containsText" dxfId="4421" priority="114574" stopIfTrue="1" operator="containsText" text="hussy">
      <formula>NOT(ISERROR(SEARCH("hussy",B1817)))</formula>
    </cfRule>
    <cfRule type="containsText" dxfId="4420" priority="114575" stopIfTrue="1" operator="containsText" text="hoar">
      <formula>NOT(ISERROR(SEARCH("hoar",B1817)))</formula>
    </cfRule>
    <cfRule type="containsText" dxfId="4419" priority="114576" stopIfTrue="1" operator="containsText" text="eegit">
      <formula>NOT(ISERROR(SEARCH("eegit",B1817)))</formula>
    </cfRule>
    <cfRule type="containsText" dxfId="4418" priority="114577" stopIfTrue="1" operator="containsText" text="eejit">
      <formula>NOT(ISERROR(SEARCH("eejit",B1817)))</formula>
    </cfRule>
    <cfRule type="containsText" dxfId="4417" priority="114578" stopIfTrue="1" operator="containsText" text="shite">
      <formula>NOT(ISERROR(SEARCH("shite",B1817)))</formula>
    </cfRule>
    <cfRule type="containsText" dxfId="4416" priority="114579" stopIfTrue="1" operator="containsText" text="fecker">
      <formula>NOT(ISERROR(SEARCH("fecker",B1817)))</formula>
    </cfRule>
    <cfRule type="containsText" dxfId="4415" priority="114580" stopIfTrue="1" operator="containsText" text="twat">
      <formula>NOT(ISERROR(SEARCH("twat",B1817)))</formula>
    </cfRule>
    <cfRule type="containsText" dxfId="4414" priority="114581" stopIfTrue="1" operator="containsText" text="gombeen">
      <formula>NOT(ISERROR(SEARCH("gombeen",B1817)))</formula>
    </cfRule>
    <cfRule type="containsText" dxfId="4413" priority="114582" stopIfTrue="1" operator="containsText" text="bollocks">
      <formula>NOT(ISERROR(SEARCH("bollocks",B1817)))</formula>
    </cfRule>
    <cfRule type="containsText" dxfId="4412" priority="114583" stopIfTrue="1" operator="containsText" text="wanker">
      <formula>NOT(ISERROR(SEARCH("wanker",B1817)))</formula>
    </cfRule>
    <cfRule type="containsText" dxfId="4411" priority="114584" stopIfTrue="1" operator="containsText" text="bastard">
      <formula>NOT(ISERROR(SEARCH("bastard",B1817)))</formula>
    </cfRule>
    <cfRule type="containsText" dxfId="4410" priority="114585" stopIfTrue="1" operator="containsText" text="piss">
      <formula>NOT(ISERROR(SEARCH("piss",B1817)))</formula>
    </cfRule>
    <cfRule type="containsText" dxfId="4409" priority="114586" stopIfTrue="1" operator="containsText" text="shit">
      <formula>NOT(ISERROR(SEARCH("shit",B1817)))</formula>
    </cfRule>
    <cfRule type="containsText" dxfId="4408" priority="114587" stopIfTrue="1" operator="containsText" text="fuck">
      <formula>NOT(ISERROR(SEARCH("fuck",B1817)))</formula>
    </cfRule>
    <cfRule type="duplicateValues" dxfId="4407" priority="114588"/>
    <cfRule type="containsText" dxfId="4406" priority="114589" stopIfTrue="1" operator="containsText" text="bitch">
      <formula>NOT(ISERROR(SEARCH("bitch",B1817)))</formula>
    </cfRule>
    <cfRule type="containsText" dxfId="4405" priority="114590" stopIfTrue="1" operator="containsText" text="scut">
      <formula>NOT(ISERROR(SEARCH("scut",B1817)))</formula>
    </cfRule>
    <cfRule type="containsText" dxfId="4404" priority="114591" stopIfTrue="1" operator="containsText" text="hussy">
      <formula>NOT(ISERROR(SEARCH("hussy",B1817)))</formula>
    </cfRule>
    <cfRule type="containsText" dxfId="4403" priority="114592" stopIfTrue="1" operator="containsText" text="hoar">
      <formula>NOT(ISERROR(SEARCH("hoar",B1817)))</formula>
    </cfRule>
    <cfRule type="containsText" dxfId="4402" priority="114593" stopIfTrue="1" operator="containsText" text="eegit">
      <formula>NOT(ISERROR(SEARCH("eegit",B1817)))</formula>
    </cfRule>
    <cfRule type="containsText" dxfId="4401" priority="114594" stopIfTrue="1" operator="containsText" text="eejit">
      <formula>NOT(ISERROR(SEARCH("eejit",B1817)))</formula>
    </cfRule>
    <cfRule type="containsText" dxfId="4400" priority="114595" stopIfTrue="1" operator="containsText" text="shite">
      <formula>NOT(ISERROR(SEARCH("shite",B1817)))</formula>
    </cfRule>
    <cfRule type="containsText" dxfId="4399" priority="114596" stopIfTrue="1" operator="containsText" text="fecker">
      <formula>NOT(ISERROR(SEARCH("fecker",B1817)))</formula>
    </cfRule>
    <cfRule type="containsText" dxfId="4398" priority="114597" stopIfTrue="1" operator="containsText" text="twat">
      <formula>NOT(ISERROR(SEARCH("twat",B1817)))</formula>
    </cfRule>
    <cfRule type="containsText" dxfId="4397" priority="114598" stopIfTrue="1" operator="containsText" text="gombeen">
      <formula>NOT(ISERROR(SEARCH("gombeen",B1817)))</formula>
    </cfRule>
  </conditionalFormatting>
  <conditionalFormatting sqref="B1744 B1741 B1739 B1736:B1737 B1733:B1734 B1727 B1715 B1717:B1724 B1710 B1694">
    <cfRule type="containsText" dxfId="4396" priority="114599" stopIfTrue="1" operator="containsText" text="fuck">
      <formula>NOT(ISERROR(SEARCH("fuck",B1694)))</formula>
    </cfRule>
    <cfRule type="duplicateValues" dxfId="4395" priority="114851"/>
    <cfRule type="containsText" dxfId="4394" priority="114852" stopIfTrue="1" operator="containsText" text="hussy">
      <formula>NOT(ISERROR(SEARCH("hussy",B1694)))</formula>
    </cfRule>
    <cfRule type="containsText" dxfId="4393" priority="114853" stopIfTrue="1" operator="containsText" text="shite">
      <formula>NOT(ISERROR(SEARCH("shite",B1694)))</formula>
    </cfRule>
    <cfRule type="containsText" dxfId="4392" priority="114854" stopIfTrue="1" operator="containsText" text="hoar">
      <formula>NOT(ISERROR(SEARCH("hoar",B1694)))</formula>
    </cfRule>
    <cfRule type="containsText" dxfId="4391" priority="114855" stopIfTrue="1" operator="containsText" text="hussy">
      <formula>NOT(ISERROR(SEARCH("hussy",B1694)))</formula>
    </cfRule>
    <cfRule type="containsText" dxfId="4390" priority="114856" stopIfTrue="1" operator="containsText" text="scut">
      <formula>NOT(ISERROR(SEARCH("scut",B1694)))</formula>
    </cfRule>
    <cfRule type="duplicateValues" dxfId="4389" priority="114857"/>
    <cfRule type="containsText" dxfId="4388" priority="114858" stopIfTrue="1" operator="containsText" text="fuck">
      <formula>NOT(ISERROR(SEARCH("fuck",B1694)))</formula>
    </cfRule>
    <cfRule type="containsText" dxfId="4387" priority="114859" stopIfTrue="1" operator="containsText" text="shit">
      <formula>NOT(ISERROR(SEARCH("shit",B1694)))</formula>
    </cfRule>
    <cfRule type="containsText" dxfId="4386" priority="114860" stopIfTrue="1" operator="containsText" text="piss">
      <formula>NOT(ISERROR(SEARCH("piss",B1694)))</formula>
    </cfRule>
    <cfRule type="containsText" dxfId="4385" priority="114861" stopIfTrue="1" operator="containsText" text="bastard">
      <formula>NOT(ISERROR(SEARCH("bastard",B1694)))</formula>
    </cfRule>
    <cfRule type="containsText" dxfId="4384" priority="114862" stopIfTrue="1" operator="containsText" text="bitch">
      <formula>NOT(ISERROR(SEARCH("bitch",B1694)))</formula>
    </cfRule>
    <cfRule type="containsText" dxfId="4383" priority="114863" stopIfTrue="1" operator="containsText" text="eejit">
      <formula>NOT(ISERROR(SEARCH("eejit",B1694)))</formula>
    </cfRule>
    <cfRule type="containsText" dxfId="4382" priority="114864" stopIfTrue="1" operator="containsText" text="eegit">
      <formula>NOT(ISERROR(SEARCH("eegit",B1694)))</formula>
    </cfRule>
    <cfRule type="containsText" dxfId="4381" priority="114865" stopIfTrue="1" operator="containsText" text="piss">
      <formula>NOT(ISERROR(SEARCH("piss",B1694)))</formula>
    </cfRule>
    <cfRule type="containsText" dxfId="4380" priority="114866" stopIfTrue="1" operator="containsText" text="twat">
      <formula>NOT(ISERROR(SEARCH("twat",B1694)))</formula>
    </cfRule>
    <cfRule type="containsText" dxfId="4379" priority="114867" stopIfTrue="1" operator="containsText" text="gombeen">
      <formula>NOT(ISERROR(SEARCH("gombeen",B1694)))</formula>
    </cfRule>
    <cfRule type="containsText" dxfId="4378" priority="114868" stopIfTrue="1" operator="containsText" text="bollocks">
      <formula>NOT(ISERROR(SEARCH("bollocks",B1694)))</formula>
    </cfRule>
    <cfRule type="containsText" dxfId="4377" priority="114869" stopIfTrue="1" operator="containsText" text="wanker">
      <formula>NOT(ISERROR(SEARCH("wanker",B1694)))</formula>
    </cfRule>
    <cfRule type="containsText" dxfId="4376" priority="114870" stopIfTrue="1" operator="containsText" text="bastard">
      <formula>NOT(ISERROR(SEARCH("bastard",B1694)))</formula>
    </cfRule>
    <cfRule type="duplicateValues" dxfId="4375" priority="114871"/>
    <cfRule type="containsText" dxfId="4374" priority="114872" stopIfTrue="1" operator="containsText" text="shit">
      <formula>NOT(ISERROR(SEARCH("shit",B1694)))</formula>
    </cfRule>
    <cfRule type="containsText" dxfId="4373" priority="114873" stopIfTrue="1" operator="containsText" text="fuck">
      <formula>NOT(ISERROR(SEARCH("fuck",B1694)))</formula>
    </cfRule>
    <cfRule type="duplicateValues" dxfId="4372" priority="114874"/>
    <cfRule type="containsText" dxfId="4371" priority="114875" stopIfTrue="1" operator="containsText" text="shit">
      <formula>NOT(ISERROR(SEARCH("shit",B1694)))</formula>
    </cfRule>
    <cfRule type="containsText" dxfId="4370" priority="114876" stopIfTrue="1" operator="containsText" text="fuck">
      <formula>NOT(ISERROR(SEARCH("fuck",B1694)))</formula>
    </cfRule>
    <cfRule type="containsText" dxfId="4369" priority="114877" stopIfTrue="1" operator="containsText" text="fecker">
      <formula>NOT(ISERROR(SEARCH("fecker",B1694)))</formula>
    </cfRule>
    <cfRule type="containsText" dxfId="4368" priority="114878" stopIfTrue="1" operator="containsText" text="bitch">
      <formula>NOT(ISERROR(SEARCH("bitch",B1694)))</formula>
    </cfRule>
    <cfRule type="containsText" dxfId="4367" priority="114879" stopIfTrue="1" operator="containsText" text="scut">
      <formula>NOT(ISERROR(SEARCH("scut",B1694)))</formula>
    </cfRule>
    <cfRule type="containsText" dxfId="4366" priority="114880" stopIfTrue="1" operator="containsText" text="hussy">
      <formula>NOT(ISERROR(SEARCH("hussy",B1694)))</formula>
    </cfRule>
    <cfRule type="containsText" dxfId="4365" priority="114881" stopIfTrue="1" operator="containsText" text="hoar">
      <formula>NOT(ISERROR(SEARCH("hoar",B1694)))</formula>
    </cfRule>
    <cfRule type="containsText" dxfId="4364" priority="114882" stopIfTrue="1" operator="containsText" text="eegit">
      <formula>NOT(ISERROR(SEARCH("eegit",B1694)))</formula>
    </cfRule>
    <cfRule type="containsText" dxfId="4363" priority="114883" stopIfTrue="1" operator="containsText" text="eejit">
      <formula>NOT(ISERROR(SEARCH("eejit",B1694)))</formula>
    </cfRule>
    <cfRule type="containsText" dxfId="4362" priority="114884" stopIfTrue="1" operator="containsText" text="shite">
      <formula>NOT(ISERROR(SEARCH("shite",B1694)))</formula>
    </cfRule>
    <cfRule type="containsText" dxfId="4361" priority="114885" stopIfTrue="1" operator="containsText" text="fecker">
      <formula>NOT(ISERROR(SEARCH("fecker",B1694)))</formula>
    </cfRule>
    <cfRule type="containsText" dxfId="4360" priority="114886" stopIfTrue="1" operator="containsText" text="twat">
      <formula>NOT(ISERROR(SEARCH("twat",B1694)))</formula>
    </cfRule>
    <cfRule type="containsText" dxfId="4359" priority="114887" stopIfTrue="1" operator="containsText" text="gombeen">
      <formula>NOT(ISERROR(SEARCH("gombeen",B1694)))</formula>
    </cfRule>
    <cfRule type="containsText" dxfId="4358" priority="114888" stopIfTrue="1" operator="containsText" text="bollocks">
      <formula>NOT(ISERROR(SEARCH("bollocks",B1694)))</formula>
    </cfRule>
    <cfRule type="containsText" dxfId="4357" priority="114889" stopIfTrue="1" operator="containsText" text="wanker">
      <formula>NOT(ISERROR(SEARCH("wanker",B1694)))</formula>
    </cfRule>
    <cfRule type="containsText" dxfId="4356" priority="114890" stopIfTrue="1" operator="containsText" text="bastard">
      <formula>NOT(ISERROR(SEARCH("bastard",B1694)))</formula>
    </cfRule>
    <cfRule type="containsText" dxfId="4355" priority="114891" stopIfTrue="1" operator="containsText" text="piss">
      <formula>NOT(ISERROR(SEARCH("piss",B1694)))</formula>
    </cfRule>
    <cfRule type="containsText" dxfId="4354" priority="114892" stopIfTrue="1" operator="containsText" text="shit">
      <formula>NOT(ISERROR(SEARCH("shit",B1694)))</formula>
    </cfRule>
  </conditionalFormatting>
  <conditionalFormatting sqref="B1779:B1780">
    <cfRule type="containsText" dxfId="4353" priority="114893" stopIfTrue="1" operator="containsText" text="gombeen">
      <formula>NOT(ISERROR(SEARCH("gombeen",B1779)))</formula>
    </cfRule>
    <cfRule type="containsText" dxfId="4352" priority="115271" stopIfTrue="1" operator="containsText" text="bollocks">
      <formula>NOT(ISERROR(SEARCH("bollocks",B1779)))</formula>
    </cfRule>
    <cfRule type="containsText" dxfId="4351" priority="115272" stopIfTrue="1" operator="containsText" text="wanker">
      <formula>NOT(ISERROR(SEARCH("wanker",B1779)))</formula>
    </cfRule>
    <cfRule type="containsText" dxfId="4350" priority="115273" stopIfTrue="1" operator="containsText" text="shit">
      <formula>NOT(ISERROR(SEARCH("shit",B1779)))</formula>
    </cfRule>
    <cfRule type="containsText" dxfId="4349" priority="115274" stopIfTrue="1" operator="containsText" text="piss">
      <formula>NOT(ISERROR(SEARCH("piss",B1779)))</formula>
    </cfRule>
    <cfRule type="containsText" dxfId="4348" priority="115275" stopIfTrue="1" operator="containsText" text="twat">
      <formula>NOT(ISERROR(SEARCH("twat",B1779)))</formula>
    </cfRule>
    <cfRule type="containsText" dxfId="4347" priority="115276" stopIfTrue="1" operator="containsText" text="gombeen">
      <formula>NOT(ISERROR(SEARCH("gombeen",B1779)))</formula>
    </cfRule>
    <cfRule type="containsText" dxfId="4346" priority="115277" stopIfTrue="1" operator="containsText" text="bollocks">
      <formula>NOT(ISERROR(SEARCH("bollocks",B1779)))</formula>
    </cfRule>
    <cfRule type="containsText" dxfId="4345" priority="115278" stopIfTrue="1" operator="containsText" text="wanker">
      <formula>NOT(ISERROR(SEARCH("wanker",B1779)))</formula>
    </cfRule>
    <cfRule type="containsText" dxfId="4344" priority="115279" stopIfTrue="1" operator="containsText" text="bastard">
      <formula>NOT(ISERROR(SEARCH("bastard",B1779)))</formula>
    </cfRule>
    <cfRule type="duplicateValues" dxfId="4343" priority="115280"/>
    <cfRule type="containsText" dxfId="4342" priority="115281" stopIfTrue="1" operator="containsText" text="shit">
      <formula>NOT(ISERROR(SEARCH("shit",B1779)))</formula>
    </cfRule>
    <cfRule type="containsText" dxfId="4341" priority="115282" stopIfTrue="1" operator="containsText" text="fuck">
      <formula>NOT(ISERROR(SEARCH("fuck",B1779)))</formula>
    </cfRule>
    <cfRule type="duplicateValues" dxfId="4340" priority="115283"/>
    <cfRule type="containsText" dxfId="4339" priority="115284" stopIfTrue="1" operator="containsText" text="shit">
      <formula>NOT(ISERROR(SEARCH("shit",B1779)))</formula>
    </cfRule>
    <cfRule type="containsText" dxfId="4338" priority="115285" stopIfTrue="1" operator="containsText" text="fuck">
      <formula>NOT(ISERROR(SEARCH("fuck",B1779)))</formula>
    </cfRule>
    <cfRule type="containsText" dxfId="4337" priority="115286" stopIfTrue="1" operator="containsText" text="fecker">
      <formula>NOT(ISERROR(SEARCH("fecker",B1779)))</formula>
    </cfRule>
    <cfRule type="containsText" dxfId="4336" priority="115287" stopIfTrue="1" operator="containsText" text="bitch">
      <formula>NOT(ISERROR(SEARCH("bitch",B1779)))</formula>
    </cfRule>
    <cfRule type="containsText" dxfId="4335" priority="115288" stopIfTrue="1" operator="containsText" text="scut">
      <formula>NOT(ISERROR(SEARCH("scut",B1779)))</formula>
    </cfRule>
    <cfRule type="containsText" dxfId="4334" priority="115289" stopIfTrue="1" operator="containsText" text="hussy">
      <formula>NOT(ISERROR(SEARCH("hussy",B1779)))</formula>
    </cfRule>
    <cfRule type="containsText" dxfId="4333" priority="115290" stopIfTrue="1" operator="containsText" text="hoar">
      <formula>NOT(ISERROR(SEARCH("hoar",B1779)))</formula>
    </cfRule>
    <cfRule type="containsText" dxfId="4332" priority="115291" stopIfTrue="1" operator="containsText" text="eegit">
      <formula>NOT(ISERROR(SEARCH("eegit",B1779)))</formula>
    </cfRule>
    <cfRule type="containsText" dxfId="4331" priority="115292" stopIfTrue="1" operator="containsText" text="eejit">
      <formula>NOT(ISERROR(SEARCH("eejit",B1779)))</formula>
    </cfRule>
    <cfRule type="containsText" dxfId="4330" priority="115293" stopIfTrue="1" operator="containsText" text="shite">
      <formula>NOT(ISERROR(SEARCH("shite",B1779)))</formula>
    </cfRule>
    <cfRule type="containsText" dxfId="4329" priority="115294" stopIfTrue="1" operator="containsText" text="fecker">
      <formula>NOT(ISERROR(SEARCH("fecker",B1779)))</formula>
    </cfRule>
    <cfRule type="containsText" dxfId="4328" priority="115295" stopIfTrue="1" operator="containsText" text="twat">
      <formula>NOT(ISERROR(SEARCH("twat",B1779)))</formula>
    </cfRule>
    <cfRule type="containsText" dxfId="4327" priority="115296" stopIfTrue="1" operator="containsText" text="gombeen">
      <formula>NOT(ISERROR(SEARCH("gombeen",B1779)))</formula>
    </cfRule>
    <cfRule type="containsText" dxfId="4326" priority="115297" stopIfTrue="1" operator="containsText" text="bollocks">
      <formula>NOT(ISERROR(SEARCH("bollocks",B1779)))</formula>
    </cfRule>
    <cfRule type="containsText" dxfId="4325" priority="115298" stopIfTrue="1" operator="containsText" text="wanker">
      <formula>NOT(ISERROR(SEARCH("wanker",B1779)))</formula>
    </cfRule>
    <cfRule type="containsText" dxfId="4324" priority="115299" stopIfTrue="1" operator="containsText" text="bastard">
      <formula>NOT(ISERROR(SEARCH("bastard",B1779)))</formula>
    </cfRule>
    <cfRule type="containsText" dxfId="4323" priority="115300" stopIfTrue="1" operator="containsText" text="piss">
      <formula>NOT(ISERROR(SEARCH("piss",B1779)))</formula>
    </cfRule>
    <cfRule type="containsText" dxfId="4322" priority="115301" stopIfTrue="1" operator="containsText" text="shit">
      <formula>NOT(ISERROR(SEARCH("shit",B1779)))</formula>
    </cfRule>
    <cfRule type="containsText" dxfId="4321" priority="115302" stopIfTrue="1" operator="containsText" text="fuck">
      <formula>NOT(ISERROR(SEARCH("fuck",B1779)))</formula>
    </cfRule>
    <cfRule type="duplicateValues" dxfId="4320" priority="115303"/>
    <cfRule type="containsText" dxfId="4319" priority="115304" stopIfTrue="1" operator="containsText" text="bitch">
      <formula>NOT(ISERROR(SEARCH("bitch",B1779)))</formula>
    </cfRule>
    <cfRule type="containsText" dxfId="4318" priority="115305" stopIfTrue="1" operator="containsText" text="scut">
      <formula>NOT(ISERROR(SEARCH("scut",B1779)))</formula>
    </cfRule>
    <cfRule type="containsText" dxfId="4317" priority="115306" stopIfTrue="1" operator="containsText" text="hussy">
      <formula>NOT(ISERROR(SEARCH("hussy",B1779)))</formula>
    </cfRule>
    <cfRule type="containsText" dxfId="4316" priority="115307" stopIfTrue="1" operator="containsText" text="hoar">
      <formula>NOT(ISERROR(SEARCH("hoar",B1779)))</formula>
    </cfRule>
    <cfRule type="containsText" dxfId="4315" priority="115308" stopIfTrue="1" operator="containsText" text="eegit">
      <formula>NOT(ISERROR(SEARCH("eegit",B1779)))</formula>
    </cfRule>
    <cfRule type="containsText" dxfId="4314" priority="115309" stopIfTrue="1" operator="containsText" text="eejit">
      <formula>NOT(ISERROR(SEARCH("eejit",B1779)))</formula>
    </cfRule>
    <cfRule type="containsText" dxfId="4313" priority="115310" stopIfTrue="1" operator="containsText" text="shite">
      <formula>NOT(ISERROR(SEARCH("shite",B1779)))</formula>
    </cfRule>
    <cfRule type="containsText" dxfId="4312" priority="115311" stopIfTrue="1" operator="containsText" text="fecker">
      <formula>NOT(ISERROR(SEARCH("fecker",B1779)))</formula>
    </cfRule>
    <cfRule type="containsText" dxfId="4311" priority="115312" stopIfTrue="1" operator="containsText" text="twat">
      <formula>NOT(ISERROR(SEARCH("twat",B1779)))</formula>
    </cfRule>
  </conditionalFormatting>
  <conditionalFormatting sqref="B1844:B1868 B1830 B1835:B1840 B1826:B1827 B1824 B1821:B1822">
    <cfRule type="containsText" dxfId="4310" priority="115313" stopIfTrue="1" operator="containsText" text="gombeen">
      <formula>NOT(ISERROR(SEARCH("gombeen",B1821)))</formula>
    </cfRule>
    <cfRule type="containsText" dxfId="4309" priority="115313" stopIfTrue="1" operator="containsText" text="wanker">
      <formula>NOT(ISERROR(SEARCH("wanker",B1821)))</formula>
    </cfRule>
    <cfRule type="containsText" dxfId="4308" priority="115314" stopIfTrue="1" operator="containsText" text="bollocks">
      <formula>NOT(ISERROR(SEARCH("bollocks",B1821)))</formula>
    </cfRule>
    <cfRule type="containsText" dxfId="4307" priority="115315" stopIfTrue="1" operator="containsText" text="shit">
      <formula>NOT(ISERROR(SEARCH("shit",B1821)))</formula>
    </cfRule>
    <cfRule type="duplicateValues" dxfId="4306" priority="115316"/>
    <cfRule type="containsText" dxfId="4305" priority="115317" stopIfTrue="1" operator="containsText" text="fuck">
      <formula>NOT(ISERROR(SEARCH("fuck",B1821)))</formula>
    </cfRule>
    <cfRule type="containsText" dxfId="4304" priority="115318" stopIfTrue="1" operator="containsText" text="fuck">
      <formula>NOT(ISERROR(SEARCH("fuck",B1821)))</formula>
    </cfRule>
    <cfRule type="containsText" dxfId="4303" priority="115319" stopIfTrue="1" operator="containsText" text="shit">
      <formula>NOT(ISERROR(SEARCH("shit",B1821)))</formula>
    </cfRule>
    <cfRule type="containsText" dxfId="4302" priority="115320" stopIfTrue="1" operator="containsText" text="piss">
      <formula>NOT(ISERROR(SEARCH("piss",B1821)))</formula>
    </cfRule>
    <cfRule type="containsText" dxfId="4301" priority="115321" stopIfTrue="1" operator="containsText" text="wanker">
      <formula>NOT(ISERROR(SEARCH("wanker",B1821)))</formula>
    </cfRule>
    <cfRule type="containsText" dxfId="4300" priority="115322" stopIfTrue="1" operator="containsText" text="bollocks">
      <formula>NOT(ISERROR(SEARCH("bollocks",B1821)))</formula>
    </cfRule>
    <cfRule type="containsText" dxfId="4299" priority="115323" stopIfTrue="1" operator="containsText" text="gombeen">
      <formula>NOT(ISERROR(SEARCH("gombeen",B1821)))</formula>
    </cfRule>
    <cfRule type="containsText" dxfId="4298" priority="115324" stopIfTrue="1" operator="containsText" text="twat">
      <formula>NOT(ISERROR(SEARCH("twat",B1821)))</formula>
    </cfRule>
    <cfRule type="containsText" dxfId="4297" priority="115325" stopIfTrue="1" operator="containsText" text="fecker">
      <formula>NOT(ISERROR(SEARCH("fecker",B1821)))</formula>
    </cfRule>
    <cfRule type="containsText" dxfId="4296" priority="115326" stopIfTrue="1" operator="containsText" text="bastard">
      <formula>NOT(ISERROR(SEARCH("bastard",B1821)))</formula>
    </cfRule>
    <cfRule type="containsText" dxfId="4295" priority="115327" stopIfTrue="1" operator="containsText" text="shit">
      <formula>NOT(ISERROR(SEARCH("shit",B1821)))</formula>
    </cfRule>
    <cfRule type="duplicateValues" dxfId="4294" priority="115328"/>
    <cfRule type="containsText" dxfId="4293" priority="115329" stopIfTrue="1" operator="containsText" text="bitch">
      <formula>NOT(ISERROR(SEARCH("bitch",B1821)))</formula>
    </cfRule>
    <cfRule type="containsText" dxfId="4292" priority="115330" stopIfTrue="1" operator="containsText" text="scut">
      <formula>NOT(ISERROR(SEARCH("scut",B1821)))</formula>
    </cfRule>
    <cfRule type="containsText" dxfId="4291" priority="115331" stopIfTrue="1" operator="containsText" text="hussy">
      <formula>NOT(ISERROR(SEARCH("hussy",B1821)))</formula>
    </cfRule>
    <cfRule type="containsText" dxfId="4290" priority="115332" stopIfTrue="1" operator="containsText" text="hoar">
      <formula>NOT(ISERROR(SEARCH("hoar",B1821)))</formula>
    </cfRule>
    <cfRule type="containsText" dxfId="4289" priority="115333" stopIfTrue="1" operator="containsText" text="eegit">
      <formula>NOT(ISERROR(SEARCH("eegit",B1821)))</formula>
    </cfRule>
    <cfRule type="containsText" dxfId="4288" priority="115334" stopIfTrue="1" operator="containsText" text="eejit">
      <formula>NOT(ISERROR(SEARCH("eejit",B1821)))</formula>
    </cfRule>
    <cfRule type="containsText" dxfId="4287" priority="115335" stopIfTrue="1" operator="containsText" text="shite">
      <formula>NOT(ISERROR(SEARCH("shite",B1821)))</formula>
    </cfRule>
    <cfRule type="containsText" dxfId="4286" priority="115336" stopIfTrue="1" operator="containsText" text="fecker">
      <formula>NOT(ISERROR(SEARCH("fecker",B1821)))</formula>
    </cfRule>
    <cfRule type="containsText" dxfId="4285" priority="115337" stopIfTrue="1" operator="containsText" text="twat">
      <formula>NOT(ISERROR(SEARCH("twat",B1821)))</formula>
    </cfRule>
    <cfRule type="containsText" dxfId="4284" priority="115338" stopIfTrue="1" operator="containsText" text="gombeen">
      <formula>NOT(ISERROR(SEARCH("gombeen",B1821)))</formula>
    </cfRule>
    <cfRule type="containsText" dxfId="4283" priority="115339" stopIfTrue="1" operator="containsText" text="bollocks">
      <formula>NOT(ISERROR(SEARCH("bollocks",B1821)))</formula>
    </cfRule>
    <cfRule type="containsText" dxfId="4282" priority="115340" stopIfTrue="1" operator="containsText" text="wanker">
      <formula>NOT(ISERROR(SEARCH("wanker",B1821)))</formula>
    </cfRule>
    <cfRule type="containsText" dxfId="4281" priority="115341" stopIfTrue="1" operator="containsText" text="bastard">
      <formula>NOT(ISERROR(SEARCH("bastard",B1821)))</formula>
    </cfRule>
    <cfRule type="containsText" dxfId="4280" priority="115342" stopIfTrue="1" operator="containsText" text="piss">
      <formula>NOT(ISERROR(SEARCH("piss",B1821)))</formula>
    </cfRule>
    <cfRule type="containsText" dxfId="4279" priority="115343" stopIfTrue="1" operator="containsText" text="shit">
      <formula>NOT(ISERROR(SEARCH("shit",B1821)))</formula>
    </cfRule>
    <cfRule type="containsText" dxfId="4278" priority="115344" stopIfTrue="1" operator="containsText" text="fuck">
      <formula>NOT(ISERROR(SEARCH("fuck",B1821)))</formula>
    </cfRule>
    <cfRule type="duplicateValues" dxfId="4277" priority="115345"/>
    <cfRule type="containsText" dxfId="4276" priority="115346" stopIfTrue="1" operator="containsText" text="bitch">
      <formula>NOT(ISERROR(SEARCH("bitch",B1821)))</formula>
    </cfRule>
    <cfRule type="containsText" dxfId="4275" priority="115347" stopIfTrue="1" operator="containsText" text="scut">
      <formula>NOT(ISERROR(SEARCH("scut",B1821)))</formula>
    </cfRule>
    <cfRule type="containsText" dxfId="4274" priority="115348" stopIfTrue="1" operator="containsText" text="hussy">
      <formula>NOT(ISERROR(SEARCH("hussy",B1821)))</formula>
    </cfRule>
    <cfRule type="containsText" dxfId="4273" priority="115349" stopIfTrue="1" operator="containsText" text="hoar">
      <formula>NOT(ISERROR(SEARCH("hoar",B1821)))</formula>
    </cfRule>
    <cfRule type="containsText" dxfId="4272" priority="115350" stopIfTrue="1" operator="containsText" text="eegit">
      <formula>NOT(ISERROR(SEARCH("eegit",B1821)))</formula>
    </cfRule>
    <cfRule type="containsText" dxfId="4271" priority="115351" stopIfTrue="1" operator="containsText" text="eejit">
      <formula>NOT(ISERROR(SEARCH("eejit",B1821)))</formula>
    </cfRule>
    <cfRule type="containsText" dxfId="4270" priority="115352" stopIfTrue="1" operator="containsText" text="shite">
      <formula>NOT(ISERROR(SEARCH("shite",B1821)))</formula>
    </cfRule>
    <cfRule type="containsText" dxfId="4269" priority="115353" stopIfTrue="1" operator="containsText" text="fecker">
      <formula>NOT(ISERROR(SEARCH("fecker",B1821)))</formula>
    </cfRule>
    <cfRule type="containsText" dxfId="4268" priority="115354" stopIfTrue="1" operator="containsText" text="twat">
      <formula>NOT(ISERROR(SEARCH("twat",B1821)))</formula>
    </cfRule>
  </conditionalFormatting>
  <conditionalFormatting sqref="B1696:B1706 B1744 B1741 B1739 B1736:B1737 B1733:B1734 B1727 B1715 B1717:B1724 B1710 B1694 B1684:B1690">
    <cfRule type="containsText" dxfId="4267" priority="115355" stopIfTrue="1" operator="containsText" text="bollocks">
      <formula>NOT(ISERROR(SEARCH("bollocks",B1684)))</formula>
    </cfRule>
    <cfRule type="containsText" dxfId="4266" priority="115565" stopIfTrue="1" operator="containsText" text="wanker">
      <formula>NOT(ISERROR(SEARCH("wanker",B1684)))</formula>
    </cfRule>
    <cfRule type="containsText" dxfId="4265" priority="115566" stopIfTrue="1" operator="containsText" text="shit">
      <formula>NOT(ISERROR(SEARCH("shit",B1684)))</formula>
    </cfRule>
    <cfRule type="containsText" dxfId="4264" priority="115567" stopIfTrue="1" operator="containsText" text="piss">
      <formula>NOT(ISERROR(SEARCH("piss",B1684)))</formula>
    </cfRule>
    <cfRule type="containsText" dxfId="4263" priority="115568" stopIfTrue="1" operator="containsText" text="twat">
      <formula>NOT(ISERROR(SEARCH("twat",B1684)))</formula>
    </cfRule>
    <cfRule type="containsText" dxfId="4262" priority="115569" stopIfTrue="1" operator="containsText" text="gombeen">
      <formula>NOT(ISERROR(SEARCH("gombeen",B1684)))</formula>
    </cfRule>
    <cfRule type="containsText" dxfId="4261" priority="115570" stopIfTrue="1" operator="containsText" text="bollocks">
      <formula>NOT(ISERROR(SEARCH("bollocks",B1684)))</formula>
    </cfRule>
    <cfRule type="containsText" dxfId="4260" priority="115571" stopIfTrue="1" operator="containsText" text="wanker">
      <formula>NOT(ISERROR(SEARCH("wanker",B1684)))</formula>
    </cfRule>
    <cfRule type="containsText" dxfId="4259" priority="115572" stopIfTrue="1" operator="containsText" text="bastard">
      <formula>NOT(ISERROR(SEARCH("bastard",B1684)))</formula>
    </cfRule>
    <cfRule type="duplicateValues" dxfId="4258" priority="115573"/>
    <cfRule type="containsText" dxfId="4257" priority="115574" stopIfTrue="1" operator="containsText" text="shit">
      <formula>NOT(ISERROR(SEARCH("shit",B1684)))</formula>
    </cfRule>
    <cfRule type="containsText" dxfId="4256" priority="115575" stopIfTrue="1" operator="containsText" text="fuck">
      <formula>NOT(ISERROR(SEARCH("fuck",B1684)))</formula>
    </cfRule>
    <cfRule type="duplicateValues" dxfId="4255" priority="115576"/>
    <cfRule type="containsText" dxfId="4254" priority="115577" stopIfTrue="1" operator="containsText" text="shit">
      <formula>NOT(ISERROR(SEARCH("shit",B1684)))</formula>
    </cfRule>
    <cfRule type="containsText" dxfId="4253" priority="115578" stopIfTrue="1" operator="containsText" text="fuck">
      <formula>NOT(ISERROR(SEARCH("fuck",B1684)))</formula>
    </cfRule>
    <cfRule type="containsText" dxfId="4252" priority="115579" stopIfTrue="1" operator="containsText" text="fecker">
      <formula>NOT(ISERROR(SEARCH("fecker",B1684)))</formula>
    </cfRule>
    <cfRule type="containsText" dxfId="4251" priority="115580" stopIfTrue="1" operator="containsText" text="bitch">
      <formula>NOT(ISERROR(SEARCH("bitch",B1684)))</formula>
    </cfRule>
    <cfRule type="containsText" dxfId="4250" priority="115581" stopIfTrue="1" operator="containsText" text="scut">
      <formula>NOT(ISERROR(SEARCH("scut",B1684)))</formula>
    </cfRule>
    <cfRule type="containsText" dxfId="4249" priority="115582" stopIfTrue="1" operator="containsText" text="hussy">
      <formula>NOT(ISERROR(SEARCH("hussy",B1684)))</formula>
    </cfRule>
    <cfRule type="containsText" dxfId="4248" priority="115583" stopIfTrue="1" operator="containsText" text="hoar">
      <formula>NOT(ISERROR(SEARCH("hoar",B1684)))</formula>
    </cfRule>
    <cfRule type="containsText" dxfId="4247" priority="115584" stopIfTrue="1" operator="containsText" text="eegit">
      <formula>NOT(ISERROR(SEARCH("eegit",B1684)))</formula>
    </cfRule>
    <cfRule type="containsText" dxfId="4246" priority="115585" stopIfTrue="1" operator="containsText" text="eejit">
      <formula>NOT(ISERROR(SEARCH("eejit",B1684)))</formula>
    </cfRule>
    <cfRule type="containsText" dxfId="4245" priority="115586" stopIfTrue="1" operator="containsText" text="shite">
      <formula>NOT(ISERROR(SEARCH("shite",B1684)))</formula>
    </cfRule>
    <cfRule type="containsText" dxfId="4244" priority="115587" stopIfTrue="1" operator="containsText" text="fecker">
      <formula>NOT(ISERROR(SEARCH("fecker",B1684)))</formula>
    </cfRule>
    <cfRule type="containsText" dxfId="4243" priority="115588" stopIfTrue="1" operator="containsText" text="twat">
      <formula>NOT(ISERROR(SEARCH("twat",B1684)))</formula>
    </cfRule>
    <cfRule type="containsText" dxfId="4242" priority="115589" stopIfTrue="1" operator="containsText" text="gombeen">
      <formula>NOT(ISERROR(SEARCH("gombeen",B1684)))</formula>
    </cfRule>
    <cfRule type="containsText" dxfId="4241" priority="115590" stopIfTrue="1" operator="containsText" text="bollocks">
      <formula>NOT(ISERROR(SEARCH("bollocks",B1684)))</formula>
    </cfRule>
    <cfRule type="containsText" dxfId="4240" priority="115591" stopIfTrue="1" operator="containsText" text="wanker">
      <formula>NOT(ISERROR(SEARCH("wanker",B1684)))</formula>
    </cfRule>
    <cfRule type="containsText" dxfId="4239" priority="115592" stopIfTrue="1" operator="containsText" text="bastard">
      <formula>NOT(ISERROR(SEARCH("bastard",B1684)))</formula>
    </cfRule>
    <cfRule type="containsText" dxfId="4238" priority="115593" stopIfTrue="1" operator="containsText" text="piss">
      <formula>NOT(ISERROR(SEARCH("piss",B1684)))</formula>
    </cfRule>
    <cfRule type="containsText" dxfId="4237" priority="115594" stopIfTrue="1" operator="containsText" text="shit">
      <formula>NOT(ISERROR(SEARCH("shit",B1684)))</formula>
    </cfRule>
    <cfRule type="containsText" dxfId="4236" priority="115595" stopIfTrue="1" operator="containsText" text="fuck">
      <formula>NOT(ISERROR(SEARCH("fuck",B1684)))</formula>
    </cfRule>
    <cfRule type="duplicateValues" dxfId="4235" priority="115596"/>
    <cfRule type="containsText" dxfId="4234" priority="115597" stopIfTrue="1" operator="containsText" text="bitch">
      <formula>NOT(ISERROR(SEARCH("bitch",B1684)))</formula>
    </cfRule>
    <cfRule type="containsText" dxfId="4233" priority="115598" stopIfTrue="1" operator="containsText" text="scut">
      <formula>NOT(ISERROR(SEARCH("scut",B1684)))</formula>
    </cfRule>
    <cfRule type="containsText" dxfId="4232" priority="115599" stopIfTrue="1" operator="containsText" text="hussy">
      <formula>NOT(ISERROR(SEARCH("hussy",B1684)))</formula>
    </cfRule>
    <cfRule type="containsText" dxfId="4231" priority="115600" stopIfTrue="1" operator="containsText" text="hoar">
      <formula>NOT(ISERROR(SEARCH("hoar",B1684)))</formula>
    </cfRule>
    <cfRule type="containsText" dxfId="4230" priority="115601" stopIfTrue="1" operator="containsText" text="eegit">
      <formula>NOT(ISERROR(SEARCH("eegit",B1684)))</formula>
    </cfRule>
    <cfRule type="containsText" dxfId="4229" priority="115602" stopIfTrue="1" operator="containsText" text="eejit">
      <formula>NOT(ISERROR(SEARCH("eejit",B1684)))</formula>
    </cfRule>
    <cfRule type="containsText" dxfId="4228" priority="115603" stopIfTrue="1" operator="containsText" text="shite">
      <formula>NOT(ISERROR(SEARCH("shite",B1684)))</formula>
    </cfRule>
    <cfRule type="containsText" dxfId="4227" priority="115604" stopIfTrue="1" operator="containsText" text="fecker">
      <formula>NOT(ISERROR(SEARCH("fecker",B1684)))</formula>
    </cfRule>
    <cfRule type="containsText" dxfId="4226" priority="115605" stopIfTrue="1" operator="containsText" text="twat">
      <formula>NOT(ISERROR(SEARCH("twat",B1684)))</formula>
    </cfRule>
    <cfRule type="containsText" dxfId="4225" priority="115606" stopIfTrue="1" operator="containsText" text="gombeen">
      <formula>NOT(ISERROR(SEARCH("gombeen",B1684)))</formula>
    </cfRule>
  </conditionalFormatting>
  <conditionalFormatting sqref="B1785">
    <cfRule type="containsText" dxfId="4224" priority="115607" stopIfTrue="1" operator="containsText" text="bollocks">
      <formula>NOT(ISERROR(SEARCH("bollocks",B1785)))</formula>
    </cfRule>
    <cfRule type="containsText" dxfId="4223" priority="116069" stopIfTrue="1" operator="containsText" text="wanker">
      <formula>NOT(ISERROR(SEARCH("wanker",B1785)))</formula>
    </cfRule>
    <cfRule type="containsText" dxfId="4222" priority="116070" stopIfTrue="1" operator="containsText" text="shit">
      <formula>NOT(ISERROR(SEARCH("shit",B1785)))</formula>
    </cfRule>
    <cfRule type="containsText" dxfId="4221" priority="116071" stopIfTrue="1" operator="containsText" text="piss">
      <formula>NOT(ISERROR(SEARCH("piss",B1785)))</formula>
    </cfRule>
    <cfRule type="containsText" dxfId="4220" priority="116072" stopIfTrue="1" operator="containsText" text="twat">
      <formula>NOT(ISERROR(SEARCH("twat",B1785)))</formula>
    </cfRule>
    <cfRule type="containsText" dxfId="4219" priority="116073" stopIfTrue="1" operator="containsText" text="gombeen">
      <formula>NOT(ISERROR(SEARCH("gombeen",B1785)))</formula>
    </cfRule>
    <cfRule type="containsText" dxfId="4218" priority="116074" stopIfTrue="1" operator="containsText" text="bollocks">
      <formula>NOT(ISERROR(SEARCH("bollocks",B1785)))</formula>
    </cfRule>
    <cfRule type="containsText" dxfId="4217" priority="116075" stopIfTrue="1" operator="containsText" text="wanker">
      <formula>NOT(ISERROR(SEARCH("wanker",B1785)))</formula>
    </cfRule>
    <cfRule type="containsText" dxfId="4216" priority="116076" stopIfTrue="1" operator="containsText" text="bastard">
      <formula>NOT(ISERROR(SEARCH("bastard",B1785)))</formula>
    </cfRule>
    <cfRule type="duplicateValues" dxfId="4215" priority="116077"/>
    <cfRule type="containsText" dxfId="4214" priority="116078" stopIfTrue="1" operator="containsText" text="shit">
      <formula>NOT(ISERROR(SEARCH("shit",B1785)))</formula>
    </cfRule>
    <cfRule type="containsText" dxfId="4213" priority="116079" stopIfTrue="1" operator="containsText" text="fuck">
      <formula>NOT(ISERROR(SEARCH("fuck",B1785)))</formula>
    </cfRule>
    <cfRule type="duplicateValues" dxfId="4212" priority="116080"/>
    <cfRule type="containsText" dxfId="4211" priority="116081" stopIfTrue="1" operator="containsText" text="shit">
      <formula>NOT(ISERROR(SEARCH("shit",B1785)))</formula>
    </cfRule>
    <cfRule type="containsText" dxfId="4210" priority="116082" stopIfTrue="1" operator="containsText" text="fuck">
      <formula>NOT(ISERROR(SEARCH("fuck",B1785)))</formula>
    </cfRule>
    <cfRule type="containsText" dxfId="4209" priority="116083" stopIfTrue="1" operator="containsText" text="fecker">
      <formula>NOT(ISERROR(SEARCH("fecker",B1785)))</formula>
    </cfRule>
    <cfRule type="containsText" dxfId="4208" priority="116084" stopIfTrue="1" operator="containsText" text="bitch">
      <formula>NOT(ISERROR(SEARCH("bitch",B1785)))</formula>
    </cfRule>
    <cfRule type="containsText" dxfId="4207" priority="116085" stopIfTrue="1" operator="containsText" text="scut">
      <formula>NOT(ISERROR(SEARCH("scut",B1785)))</formula>
    </cfRule>
    <cfRule type="containsText" dxfId="4206" priority="116086" stopIfTrue="1" operator="containsText" text="hussy">
      <formula>NOT(ISERROR(SEARCH("hussy",B1785)))</formula>
    </cfRule>
    <cfRule type="containsText" dxfId="4205" priority="116087" stopIfTrue="1" operator="containsText" text="hoar">
      <formula>NOT(ISERROR(SEARCH("hoar",B1785)))</formula>
    </cfRule>
    <cfRule type="containsText" dxfId="4204" priority="116088" stopIfTrue="1" operator="containsText" text="eegit">
      <formula>NOT(ISERROR(SEARCH("eegit",B1785)))</formula>
    </cfRule>
    <cfRule type="containsText" dxfId="4203" priority="116089" stopIfTrue="1" operator="containsText" text="eejit">
      <formula>NOT(ISERROR(SEARCH("eejit",B1785)))</formula>
    </cfRule>
    <cfRule type="containsText" dxfId="4202" priority="116090" stopIfTrue="1" operator="containsText" text="shite">
      <formula>NOT(ISERROR(SEARCH("shite",B1785)))</formula>
    </cfRule>
    <cfRule type="containsText" dxfId="4201" priority="116091" stopIfTrue="1" operator="containsText" text="fecker">
      <formula>NOT(ISERROR(SEARCH("fecker",B1785)))</formula>
    </cfRule>
    <cfRule type="containsText" dxfId="4200" priority="116092" stopIfTrue="1" operator="containsText" text="twat">
      <formula>NOT(ISERROR(SEARCH("twat",B1785)))</formula>
    </cfRule>
    <cfRule type="containsText" dxfId="4199" priority="116093" stopIfTrue="1" operator="containsText" text="gombeen">
      <formula>NOT(ISERROR(SEARCH("gombeen",B1785)))</formula>
    </cfRule>
    <cfRule type="containsText" dxfId="4198" priority="116094" stopIfTrue="1" operator="containsText" text="bollocks">
      <formula>NOT(ISERROR(SEARCH("bollocks",B1785)))</formula>
    </cfRule>
    <cfRule type="containsText" dxfId="4197" priority="116095" stopIfTrue="1" operator="containsText" text="wanker">
      <formula>NOT(ISERROR(SEARCH("wanker",B1785)))</formula>
    </cfRule>
    <cfRule type="containsText" dxfId="4196" priority="116096" stopIfTrue="1" operator="containsText" text="bastard">
      <formula>NOT(ISERROR(SEARCH("bastard",B1785)))</formula>
    </cfRule>
    <cfRule type="containsText" dxfId="4195" priority="116097" stopIfTrue="1" operator="containsText" text="piss">
      <formula>NOT(ISERROR(SEARCH("piss",B1785)))</formula>
    </cfRule>
    <cfRule type="containsText" dxfId="4194" priority="116098" stopIfTrue="1" operator="containsText" text="shit">
      <formula>NOT(ISERROR(SEARCH("shit",B1785)))</formula>
    </cfRule>
    <cfRule type="containsText" dxfId="4193" priority="116099" stopIfTrue="1" operator="containsText" text="fuck">
      <formula>NOT(ISERROR(SEARCH("fuck",B1785)))</formula>
    </cfRule>
    <cfRule type="duplicateValues" dxfId="4192" priority="116100"/>
    <cfRule type="containsText" dxfId="4191" priority="116101" stopIfTrue="1" operator="containsText" text="bitch">
      <formula>NOT(ISERROR(SEARCH("bitch",B1785)))</formula>
    </cfRule>
    <cfRule type="containsText" dxfId="4190" priority="116102" stopIfTrue="1" operator="containsText" text="scut">
      <formula>NOT(ISERROR(SEARCH("scut",B1785)))</formula>
    </cfRule>
    <cfRule type="containsText" dxfId="4189" priority="116103" stopIfTrue="1" operator="containsText" text="hussy">
      <formula>NOT(ISERROR(SEARCH("hussy",B1785)))</formula>
    </cfRule>
    <cfRule type="containsText" dxfId="4188" priority="116104" stopIfTrue="1" operator="containsText" text="hoar">
      <formula>NOT(ISERROR(SEARCH("hoar",B1785)))</formula>
    </cfRule>
    <cfRule type="containsText" dxfId="4187" priority="116105" stopIfTrue="1" operator="containsText" text="eegit">
      <formula>NOT(ISERROR(SEARCH("eegit",B1785)))</formula>
    </cfRule>
    <cfRule type="containsText" dxfId="4186" priority="116106" stopIfTrue="1" operator="containsText" text="eejit">
      <formula>NOT(ISERROR(SEARCH("eejit",B1785)))</formula>
    </cfRule>
    <cfRule type="containsText" dxfId="4185" priority="116107" stopIfTrue="1" operator="containsText" text="shite">
      <formula>NOT(ISERROR(SEARCH("shite",B1785)))</formula>
    </cfRule>
    <cfRule type="containsText" dxfId="4184" priority="116108" stopIfTrue="1" operator="containsText" text="fecker">
      <formula>NOT(ISERROR(SEARCH("fecker",B1785)))</formula>
    </cfRule>
    <cfRule type="containsText" dxfId="4183" priority="116109" stopIfTrue="1" operator="containsText" text="twat">
      <formula>NOT(ISERROR(SEARCH("twat",B1785)))</formula>
    </cfRule>
    <cfRule type="containsText" dxfId="4182" priority="116110" stopIfTrue="1" operator="containsText" text="gombeen">
      <formula>NOT(ISERROR(SEARCH("gombeen",B1785)))</formula>
    </cfRule>
  </conditionalFormatting>
  <conditionalFormatting sqref="B1844:B1868 B1830 B1835:B1840 B1826:B1827 B1824 B1821:B1822 B1817:B1818">
    <cfRule type="containsText" dxfId="4181" priority="116111" stopIfTrue="1" operator="containsText" text="bollocks">
      <formula>NOT(ISERROR(SEARCH("bollocks",B1817)))</formula>
    </cfRule>
    <cfRule type="containsText" dxfId="4180" priority="116111" stopIfTrue="1" operator="containsText" text="wanker">
      <formula>NOT(ISERROR(SEARCH("wanker",B1817)))</formula>
    </cfRule>
    <cfRule type="containsText" dxfId="4179" priority="116112" stopIfTrue="1" operator="containsText" text="shit">
      <formula>NOT(ISERROR(SEARCH("shit",B1817)))</formula>
    </cfRule>
    <cfRule type="duplicateValues" dxfId="4178" priority="116113"/>
    <cfRule type="containsText" dxfId="4177" priority="116114" stopIfTrue="1" operator="containsText" text="fuck">
      <formula>NOT(ISERROR(SEARCH("fuck",B1817)))</formula>
    </cfRule>
    <cfRule type="containsText" dxfId="4176" priority="116115" stopIfTrue="1" operator="containsText" text="fuck">
      <formula>NOT(ISERROR(SEARCH("fuck",B1817)))</formula>
    </cfRule>
    <cfRule type="containsText" dxfId="4175" priority="116116" stopIfTrue="1" operator="containsText" text="shit">
      <formula>NOT(ISERROR(SEARCH("shit",B1817)))</formula>
    </cfRule>
    <cfRule type="containsText" dxfId="4174" priority="116117" stopIfTrue="1" operator="containsText" text="piss">
      <formula>NOT(ISERROR(SEARCH("piss",B1817)))</formula>
    </cfRule>
    <cfRule type="containsText" dxfId="4173" priority="116118" stopIfTrue="1" operator="containsText" text="wanker">
      <formula>NOT(ISERROR(SEARCH("wanker",B1817)))</formula>
    </cfRule>
    <cfRule type="containsText" dxfId="4172" priority="116119" stopIfTrue="1" operator="containsText" text="bollocks">
      <formula>NOT(ISERROR(SEARCH("bollocks",B1817)))</formula>
    </cfRule>
    <cfRule type="containsText" dxfId="4171" priority="116120" stopIfTrue="1" operator="containsText" text="gombeen">
      <formula>NOT(ISERROR(SEARCH("gombeen",B1817)))</formula>
    </cfRule>
    <cfRule type="containsText" dxfId="4170" priority="116121" stopIfTrue="1" operator="containsText" text="twat">
      <formula>NOT(ISERROR(SEARCH("twat",B1817)))</formula>
    </cfRule>
    <cfRule type="containsText" dxfId="4169" priority="116122" stopIfTrue="1" operator="containsText" text="fecker">
      <formula>NOT(ISERROR(SEARCH("fecker",B1817)))</formula>
    </cfRule>
    <cfRule type="containsText" dxfId="4168" priority="116123" stopIfTrue="1" operator="containsText" text="bastard">
      <formula>NOT(ISERROR(SEARCH("bastard",B1817)))</formula>
    </cfRule>
    <cfRule type="containsText" dxfId="4167" priority="116124" stopIfTrue="1" operator="containsText" text="shit">
      <formula>NOT(ISERROR(SEARCH("shit",B1817)))</formula>
    </cfRule>
    <cfRule type="duplicateValues" dxfId="4166" priority="116125"/>
    <cfRule type="containsText" dxfId="4165" priority="116126" stopIfTrue="1" operator="containsText" text="bitch">
      <formula>NOT(ISERROR(SEARCH("bitch",B1817)))</formula>
    </cfRule>
    <cfRule type="containsText" dxfId="4164" priority="116127" stopIfTrue="1" operator="containsText" text="scut">
      <formula>NOT(ISERROR(SEARCH("scut",B1817)))</formula>
    </cfRule>
    <cfRule type="containsText" dxfId="4163" priority="116128" stopIfTrue="1" operator="containsText" text="hussy">
      <formula>NOT(ISERROR(SEARCH("hussy",B1817)))</formula>
    </cfRule>
    <cfRule type="containsText" dxfId="4162" priority="116129" stopIfTrue="1" operator="containsText" text="hoar">
      <formula>NOT(ISERROR(SEARCH("hoar",B1817)))</formula>
    </cfRule>
    <cfRule type="containsText" dxfId="4161" priority="116130" stopIfTrue="1" operator="containsText" text="eegit">
      <formula>NOT(ISERROR(SEARCH("eegit",B1817)))</formula>
    </cfRule>
    <cfRule type="containsText" dxfId="4160" priority="116131" stopIfTrue="1" operator="containsText" text="eejit">
      <formula>NOT(ISERROR(SEARCH("eejit",B1817)))</formula>
    </cfRule>
    <cfRule type="containsText" dxfId="4159" priority="116132" stopIfTrue="1" operator="containsText" text="shite">
      <formula>NOT(ISERROR(SEARCH("shite",B1817)))</formula>
    </cfRule>
    <cfRule type="containsText" dxfId="4158" priority="116133" stopIfTrue="1" operator="containsText" text="fecker">
      <formula>NOT(ISERROR(SEARCH("fecker",B1817)))</formula>
    </cfRule>
    <cfRule type="containsText" dxfId="4157" priority="116134" stopIfTrue="1" operator="containsText" text="twat">
      <formula>NOT(ISERROR(SEARCH("twat",B1817)))</formula>
    </cfRule>
    <cfRule type="containsText" dxfId="4156" priority="116135" stopIfTrue="1" operator="containsText" text="gombeen">
      <formula>NOT(ISERROR(SEARCH("gombeen",B1817)))</formula>
    </cfRule>
    <cfRule type="containsText" dxfId="4155" priority="116136" stopIfTrue="1" operator="containsText" text="bollocks">
      <formula>NOT(ISERROR(SEARCH("bollocks",B1817)))</formula>
    </cfRule>
    <cfRule type="containsText" dxfId="4154" priority="116137" stopIfTrue="1" operator="containsText" text="wanker">
      <formula>NOT(ISERROR(SEARCH("wanker",B1817)))</formula>
    </cfRule>
    <cfRule type="containsText" dxfId="4153" priority="116138" stopIfTrue="1" operator="containsText" text="bastard">
      <formula>NOT(ISERROR(SEARCH("bastard",B1817)))</formula>
    </cfRule>
    <cfRule type="containsText" dxfId="4152" priority="116139" stopIfTrue="1" operator="containsText" text="piss">
      <formula>NOT(ISERROR(SEARCH("piss",B1817)))</formula>
    </cfRule>
    <cfRule type="containsText" dxfId="4151" priority="116140" stopIfTrue="1" operator="containsText" text="shit">
      <formula>NOT(ISERROR(SEARCH("shit",B1817)))</formula>
    </cfRule>
    <cfRule type="containsText" dxfId="4150" priority="116141" stopIfTrue="1" operator="containsText" text="fuck">
      <formula>NOT(ISERROR(SEARCH("fuck",B1817)))</formula>
    </cfRule>
    <cfRule type="duplicateValues" dxfId="4149" priority="116142"/>
    <cfRule type="containsText" dxfId="4148" priority="116143" stopIfTrue="1" operator="containsText" text="bitch">
      <formula>NOT(ISERROR(SEARCH("bitch",B1817)))</formula>
    </cfRule>
    <cfRule type="containsText" dxfId="4147" priority="116144" stopIfTrue="1" operator="containsText" text="scut">
      <formula>NOT(ISERROR(SEARCH("scut",B1817)))</formula>
    </cfRule>
    <cfRule type="containsText" dxfId="4146" priority="116145" stopIfTrue="1" operator="containsText" text="hussy">
      <formula>NOT(ISERROR(SEARCH("hussy",B1817)))</formula>
    </cfRule>
    <cfRule type="containsText" dxfId="4145" priority="116146" stopIfTrue="1" operator="containsText" text="hoar">
      <formula>NOT(ISERROR(SEARCH("hoar",B1817)))</formula>
    </cfRule>
    <cfRule type="containsText" dxfId="4144" priority="116147" stopIfTrue="1" operator="containsText" text="eegit">
      <formula>NOT(ISERROR(SEARCH("eegit",B1817)))</formula>
    </cfRule>
    <cfRule type="containsText" dxfId="4143" priority="116148" stopIfTrue="1" operator="containsText" text="eejit">
      <formula>NOT(ISERROR(SEARCH("eejit",B1817)))</formula>
    </cfRule>
    <cfRule type="containsText" dxfId="4142" priority="116149" stopIfTrue="1" operator="containsText" text="shite">
      <formula>NOT(ISERROR(SEARCH("shite",B1817)))</formula>
    </cfRule>
    <cfRule type="containsText" dxfId="4141" priority="116150" stopIfTrue="1" operator="containsText" text="fecker">
      <formula>NOT(ISERROR(SEARCH("fecker",B1817)))</formula>
    </cfRule>
    <cfRule type="containsText" dxfId="4140" priority="116151" stopIfTrue="1" operator="containsText" text="twat">
      <formula>NOT(ISERROR(SEARCH("twat",B1817)))</formula>
    </cfRule>
    <cfRule type="containsText" dxfId="4139" priority="116152" stopIfTrue="1" operator="containsText" text="gombeen">
      <formula>NOT(ISERROR(SEARCH("gombeen",B1817)))</formula>
    </cfRule>
  </conditionalFormatting>
  <conditionalFormatting sqref="B1696:B1706">
    <cfRule type="containsText" dxfId="4138" priority="116153" stopIfTrue="1" operator="containsText" text="fuck">
      <formula>NOT(ISERROR(SEARCH("fuck",B1696)))</formula>
    </cfRule>
    <cfRule type="duplicateValues" dxfId="4137" priority="116405"/>
    <cfRule type="containsText" dxfId="4136" priority="116406" stopIfTrue="1" operator="containsText" text="hussy">
      <formula>NOT(ISERROR(SEARCH("hussy",B1696)))</formula>
    </cfRule>
    <cfRule type="containsText" dxfId="4135" priority="116407" stopIfTrue="1" operator="containsText" text="shite">
      <formula>NOT(ISERROR(SEARCH("shite",B1696)))</formula>
    </cfRule>
    <cfRule type="containsText" dxfId="4134" priority="116408" stopIfTrue="1" operator="containsText" text="hoar">
      <formula>NOT(ISERROR(SEARCH("hoar",B1696)))</formula>
    </cfRule>
    <cfRule type="containsText" dxfId="4133" priority="116409" stopIfTrue="1" operator="containsText" text="hussy">
      <formula>NOT(ISERROR(SEARCH("hussy",B1696)))</formula>
    </cfRule>
    <cfRule type="containsText" dxfId="4132" priority="116410" stopIfTrue="1" operator="containsText" text="scut">
      <formula>NOT(ISERROR(SEARCH("scut",B1696)))</formula>
    </cfRule>
    <cfRule type="duplicateValues" dxfId="4131" priority="116411"/>
    <cfRule type="containsText" dxfId="4130" priority="116412" stopIfTrue="1" operator="containsText" text="fuck">
      <formula>NOT(ISERROR(SEARCH("fuck",B1696)))</formula>
    </cfRule>
    <cfRule type="containsText" dxfId="4129" priority="116413" stopIfTrue="1" operator="containsText" text="shit">
      <formula>NOT(ISERROR(SEARCH("shit",B1696)))</formula>
    </cfRule>
    <cfRule type="containsText" dxfId="4128" priority="116414" stopIfTrue="1" operator="containsText" text="piss">
      <formula>NOT(ISERROR(SEARCH("piss",B1696)))</formula>
    </cfRule>
    <cfRule type="containsText" dxfId="4127" priority="116415" stopIfTrue="1" operator="containsText" text="bastard">
      <formula>NOT(ISERROR(SEARCH("bastard",B1696)))</formula>
    </cfRule>
    <cfRule type="containsText" dxfId="4126" priority="116416" stopIfTrue="1" operator="containsText" text="bitch">
      <formula>NOT(ISERROR(SEARCH("bitch",B1696)))</formula>
    </cfRule>
    <cfRule type="containsText" dxfId="4125" priority="116417" stopIfTrue="1" operator="containsText" text="eejit">
      <formula>NOT(ISERROR(SEARCH("eejit",B1696)))</formula>
    </cfRule>
    <cfRule type="containsText" dxfId="4124" priority="116418" stopIfTrue="1" operator="containsText" text="eegit">
      <formula>NOT(ISERROR(SEARCH("eegit",B1696)))</formula>
    </cfRule>
    <cfRule type="containsText" dxfId="4123" priority="116419" stopIfTrue="1" operator="containsText" text="piss">
      <formula>NOT(ISERROR(SEARCH("piss",B1696)))</formula>
    </cfRule>
    <cfRule type="containsText" dxfId="4122" priority="116420" stopIfTrue="1" operator="containsText" text="twat">
      <formula>NOT(ISERROR(SEARCH("twat",B1696)))</formula>
    </cfRule>
    <cfRule type="containsText" dxfId="4121" priority="116421" stopIfTrue="1" operator="containsText" text="gombeen">
      <formula>NOT(ISERROR(SEARCH("gombeen",B1696)))</formula>
    </cfRule>
    <cfRule type="containsText" dxfId="4120" priority="116422" stopIfTrue="1" operator="containsText" text="bollocks">
      <formula>NOT(ISERROR(SEARCH("bollocks",B1696)))</formula>
    </cfRule>
    <cfRule type="containsText" dxfId="4119" priority="116423" stopIfTrue="1" operator="containsText" text="wanker">
      <formula>NOT(ISERROR(SEARCH("wanker",B1696)))</formula>
    </cfRule>
    <cfRule type="containsText" dxfId="4118" priority="116424" stopIfTrue="1" operator="containsText" text="bastard">
      <formula>NOT(ISERROR(SEARCH("bastard",B1696)))</formula>
    </cfRule>
    <cfRule type="duplicateValues" dxfId="4117" priority="116425"/>
    <cfRule type="containsText" dxfId="4116" priority="116426" stopIfTrue="1" operator="containsText" text="shit">
      <formula>NOT(ISERROR(SEARCH("shit",B1696)))</formula>
    </cfRule>
    <cfRule type="containsText" dxfId="4115" priority="116427" stopIfTrue="1" operator="containsText" text="fuck">
      <formula>NOT(ISERROR(SEARCH("fuck",B1696)))</formula>
    </cfRule>
    <cfRule type="duplicateValues" dxfId="4114" priority="116428"/>
    <cfRule type="containsText" dxfId="4113" priority="116429" stopIfTrue="1" operator="containsText" text="shit">
      <formula>NOT(ISERROR(SEARCH("shit",B1696)))</formula>
    </cfRule>
    <cfRule type="containsText" dxfId="4112" priority="116430" stopIfTrue="1" operator="containsText" text="fuck">
      <formula>NOT(ISERROR(SEARCH("fuck",B1696)))</formula>
    </cfRule>
    <cfRule type="containsText" dxfId="4111" priority="116431" stopIfTrue="1" operator="containsText" text="fecker">
      <formula>NOT(ISERROR(SEARCH("fecker",B1696)))</formula>
    </cfRule>
    <cfRule type="containsText" dxfId="4110" priority="116432" stopIfTrue="1" operator="containsText" text="bitch">
      <formula>NOT(ISERROR(SEARCH("bitch",B1696)))</formula>
    </cfRule>
    <cfRule type="containsText" dxfId="4109" priority="116433" stopIfTrue="1" operator="containsText" text="scut">
      <formula>NOT(ISERROR(SEARCH("scut",B1696)))</formula>
    </cfRule>
    <cfRule type="containsText" dxfId="4108" priority="116434" stopIfTrue="1" operator="containsText" text="hussy">
      <formula>NOT(ISERROR(SEARCH("hussy",B1696)))</formula>
    </cfRule>
    <cfRule type="containsText" dxfId="4107" priority="116435" stopIfTrue="1" operator="containsText" text="hoar">
      <formula>NOT(ISERROR(SEARCH("hoar",B1696)))</formula>
    </cfRule>
    <cfRule type="containsText" dxfId="4106" priority="116436" stopIfTrue="1" operator="containsText" text="eegit">
      <formula>NOT(ISERROR(SEARCH("eegit",B1696)))</formula>
    </cfRule>
    <cfRule type="containsText" dxfId="4105" priority="116437" stopIfTrue="1" operator="containsText" text="eejit">
      <formula>NOT(ISERROR(SEARCH("eejit",B1696)))</formula>
    </cfRule>
    <cfRule type="containsText" dxfId="4104" priority="116438" stopIfTrue="1" operator="containsText" text="shite">
      <formula>NOT(ISERROR(SEARCH("shite",B1696)))</formula>
    </cfRule>
    <cfRule type="containsText" dxfId="4103" priority="116439" stopIfTrue="1" operator="containsText" text="fecker">
      <formula>NOT(ISERROR(SEARCH("fecker",B1696)))</formula>
    </cfRule>
    <cfRule type="containsText" dxfId="4102" priority="116440" stopIfTrue="1" operator="containsText" text="twat">
      <formula>NOT(ISERROR(SEARCH("twat",B1696)))</formula>
    </cfRule>
    <cfRule type="containsText" dxfId="4101" priority="116441" stopIfTrue="1" operator="containsText" text="gombeen">
      <formula>NOT(ISERROR(SEARCH("gombeen",B1696)))</formula>
    </cfRule>
    <cfRule type="containsText" dxfId="4100" priority="116442" stopIfTrue="1" operator="containsText" text="bollocks">
      <formula>NOT(ISERROR(SEARCH("bollocks",B1696)))</formula>
    </cfRule>
    <cfRule type="containsText" dxfId="4099" priority="116443" stopIfTrue="1" operator="containsText" text="wanker">
      <formula>NOT(ISERROR(SEARCH("wanker",B1696)))</formula>
    </cfRule>
    <cfRule type="containsText" dxfId="4098" priority="116444" stopIfTrue="1" operator="containsText" text="bastard">
      <formula>NOT(ISERROR(SEARCH("bastard",B1696)))</formula>
    </cfRule>
    <cfRule type="containsText" dxfId="4097" priority="116445" stopIfTrue="1" operator="containsText" text="piss">
      <formula>NOT(ISERROR(SEARCH("piss",B1696)))</formula>
    </cfRule>
    <cfRule type="containsText" dxfId="4096" priority="116446" stopIfTrue="1" operator="containsText" text="shit">
      <formula>NOT(ISERROR(SEARCH("shit",B1696)))</formula>
    </cfRule>
  </conditionalFormatting>
  <conditionalFormatting sqref="B1779:B1780">
    <cfRule type="containsText" dxfId="4095" priority="116447" stopIfTrue="1" operator="containsText" text="fuck">
      <formula>NOT(ISERROR(SEARCH("fuck",B1779)))</formula>
    </cfRule>
    <cfRule type="duplicateValues" dxfId="4094" priority="116447"/>
    <cfRule type="containsText" dxfId="4093" priority="116448" stopIfTrue="1" operator="containsText" text="hussy">
      <formula>NOT(ISERROR(SEARCH("hussy",B1779)))</formula>
    </cfRule>
    <cfRule type="containsText" dxfId="4092" priority="116449" stopIfTrue="1" operator="containsText" text="shite">
      <formula>NOT(ISERROR(SEARCH("shite",B1779)))</formula>
    </cfRule>
    <cfRule type="containsText" dxfId="4091" priority="116450" stopIfTrue="1" operator="containsText" text="hoar">
      <formula>NOT(ISERROR(SEARCH("hoar",B1779)))</formula>
    </cfRule>
    <cfRule type="containsText" dxfId="4090" priority="116451" stopIfTrue="1" operator="containsText" text="hussy">
      <formula>NOT(ISERROR(SEARCH("hussy",B1779)))</formula>
    </cfRule>
    <cfRule type="containsText" dxfId="4089" priority="116452" stopIfTrue="1" operator="containsText" text="scut">
      <formula>NOT(ISERROR(SEARCH("scut",B1779)))</formula>
    </cfRule>
    <cfRule type="duplicateValues" dxfId="4088" priority="116453"/>
    <cfRule type="containsText" dxfId="4087" priority="116454" stopIfTrue="1" operator="containsText" text="fuck">
      <formula>NOT(ISERROR(SEARCH("fuck",B1779)))</formula>
    </cfRule>
    <cfRule type="containsText" dxfId="4086" priority="116455" stopIfTrue="1" operator="containsText" text="shit">
      <formula>NOT(ISERROR(SEARCH("shit",B1779)))</formula>
    </cfRule>
    <cfRule type="containsText" dxfId="4085" priority="116456" stopIfTrue="1" operator="containsText" text="piss">
      <formula>NOT(ISERROR(SEARCH("piss",B1779)))</formula>
    </cfRule>
    <cfRule type="containsText" dxfId="4084" priority="116457" stopIfTrue="1" operator="containsText" text="bastard">
      <formula>NOT(ISERROR(SEARCH("bastard",B1779)))</formula>
    </cfRule>
    <cfRule type="containsText" dxfId="4083" priority="116458" stopIfTrue="1" operator="containsText" text="bitch">
      <formula>NOT(ISERROR(SEARCH("bitch",B1779)))</formula>
    </cfRule>
    <cfRule type="containsText" dxfId="4082" priority="116459" stopIfTrue="1" operator="containsText" text="eejit">
      <formula>NOT(ISERROR(SEARCH("eejit",B1779)))</formula>
    </cfRule>
    <cfRule type="containsText" dxfId="4081" priority="116460" stopIfTrue="1" operator="containsText" text="eegit">
      <formula>NOT(ISERROR(SEARCH("eegit",B1779)))</formula>
    </cfRule>
    <cfRule type="containsText" dxfId="4080" priority="116461" stopIfTrue="1" operator="containsText" text="piss">
      <formula>NOT(ISERROR(SEARCH("piss",B1779)))</formula>
    </cfRule>
    <cfRule type="containsText" dxfId="4079" priority="116462" stopIfTrue="1" operator="containsText" text="twat">
      <formula>NOT(ISERROR(SEARCH("twat",B1779)))</formula>
    </cfRule>
    <cfRule type="containsText" dxfId="4078" priority="116463" stopIfTrue="1" operator="containsText" text="gombeen">
      <formula>NOT(ISERROR(SEARCH("gombeen",B1779)))</formula>
    </cfRule>
    <cfRule type="containsText" dxfId="4077" priority="116464" stopIfTrue="1" operator="containsText" text="bollocks">
      <formula>NOT(ISERROR(SEARCH("bollocks",B1779)))</formula>
    </cfRule>
    <cfRule type="containsText" dxfId="4076" priority="116465" stopIfTrue="1" operator="containsText" text="wanker">
      <formula>NOT(ISERROR(SEARCH("wanker",B1779)))</formula>
    </cfRule>
    <cfRule type="containsText" dxfId="4075" priority="116466" stopIfTrue="1" operator="containsText" text="bastard">
      <formula>NOT(ISERROR(SEARCH("bastard",B1779)))</formula>
    </cfRule>
    <cfRule type="duplicateValues" dxfId="4074" priority="116467"/>
    <cfRule type="containsText" dxfId="4073" priority="116468" stopIfTrue="1" operator="containsText" text="shit">
      <formula>NOT(ISERROR(SEARCH("shit",B1779)))</formula>
    </cfRule>
    <cfRule type="containsText" dxfId="4072" priority="116469" stopIfTrue="1" operator="containsText" text="fuck">
      <formula>NOT(ISERROR(SEARCH("fuck",B1779)))</formula>
    </cfRule>
    <cfRule type="duplicateValues" dxfId="4071" priority="116470"/>
    <cfRule type="containsText" dxfId="4070" priority="116471" stopIfTrue="1" operator="containsText" text="shit">
      <formula>NOT(ISERROR(SEARCH("shit",B1779)))</formula>
    </cfRule>
    <cfRule type="containsText" dxfId="4069" priority="116472" stopIfTrue="1" operator="containsText" text="fuck">
      <formula>NOT(ISERROR(SEARCH("fuck",B1779)))</formula>
    </cfRule>
    <cfRule type="containsText" dxfId="4068" priority="116473" stopIfTrue="1" operator="containsText" text="fecker">
      <formula>NOT(ISERROR(SEARCH("fecker",B1779)))</formula>
    </cfRule>
    <cfRule type="containsText" dxfId="4067" priority="116474" stopIfTrue="1" operator="containsText" text="bitch">
      <formula>NOT(ISERROR(SEARCH("bitch",B1779)))</formula>
    </cfRule>
    <cfRule type="containsText" dxfId="4066" priority="116475" stopIfTrue="1" operator="containsText" text="scut">
      <formula>NOT(ISERROR(SEARCH("scut",B1779)))</formula>
    </cfRule>
    <cfRule type="containsText" dxfId="4065" priority="116476" stopIfTrue="1" operator="containsText" text="hussy">
      <formula>NOT(ISERROR(SEARCH("hussy",B1779)))</formula>
    </cfRule>
    <cfRule type="containsText" dxfId="4064" priority="116477" stopIfTrue="1" operator="containsText" text="hoar">
      <formula>NOT(ISERROR(SEARCH("hoar",B1779)))</formula>
    </cfRule>
    <cfRule type="containsText" dxfId="4063" priority="116478" stopIfTrue="1" operator="containsText" text="eegit">
      <formula>NOT(ISERROR(SEARCH("eegit",B1779)))</formula>
    </cfRule>
    <cfRule type="containsText" dxfId="4062" priority="116479" stopIfTrue="1" operator="containsText" text="eejit">
      <formula>NOT(ISERROR(SEARCH("eejit",B1779)))</formula>
    </cfRule>
    <cfRule type="containsText" dxfId="4061" priority="116480" stopIfTrue="1" operator="containsText" text="shite">
      <formula>NOT(ISERROR(SEARCH("shite",B1779)))</formula>
    </cfRule>
    <cfRule type="containsText" dxfId="4060" priority="116481" stopIfTrue="1" operator="containsText" text="fecker">
      <formula>NOT(ISERROR(SEARCH("fecker",B1779)))</formula>
    </cfRule>
    <cfRule type="containsText" dxfId="4059" priority="116482" stopIfTrue="1" operator="containsText" text="twat">
      <formula>NOT(ISERROR(SEARCH("twat",B1779)))</formula>
    </cfRule>
    <cfRule type="containsText" dxfId="4058" priority="116483" stopIfTrue="1" operator="containsText" text="gombeen">
      <formula>NOT(ISERROR(SEARCH("gombeen",B1779)))</formula>
    </cfRule>
    <cfRule type="containsText" dxfId="4057" priority="116484" stopIfTrue="1" operator="containsText" text="bollocks">
      <formula>NOT(ISERROR(SEARCH("bollocks",B1779)))</formula>
    </cfRule>
    <cfRule type="containsText" dxfId="4056" priority="116485" stopIfTrue="1" operator="containsText" text="wanker">
      <formula>NOT(ISERROR(SEARCH("wanker",B1779)))</formula>
    </cfRule>
    <cfRule type="containsText" dxfId="4055" priority="116486" stopIfTrue="1" operator="containsText" text="bastard">
      <formula>NOT(ISERROR(SEARCH("bastard",B1779)))</formula>
    </cfRule>
    <cfRule type="containsText" dxfId="4054" priority="116487" stopIfTrue="1" operator="containsText" text="piss">
      <formula>NOT(ISERROR(SEARCH("piss",B1779)))</formula>
    </cfRule>
    <cfRule type="containsText" dxfId="4053" priority="116488" stopIfTrue="1" operator="containsText" text="shit">
      <formula>NOT(ISERROR(SEARCH("shit",B1779)))</formula>
    </cfRule>
  </conditionalFormatting>
  <conditionalFormatting sqref="B1779:B1780">
    <cfRule type="containsText" dxfId="4052" priority="116489" stopIfTrue="1" operator="containsText" text="gombeen">
      <formula>NOT(ISERROR(SEARCH("gombeen",B1779)))</formula>
    </cfRule>
    <cfRule type="containsText" dxfId="4051" priority="116489" stopIfTrue="1" operator="containsText" text="bollocks">
      <formula>NOT(ISERROR(SEARCH("bollocks",B1779)))</formula>
    </cfRule>
    <cfRule type="containsText" dxfId="4050" priority="116490" stopIfTrue="1" operator="containsText" text="wanker">
      <formula>NOT(ISERROR(SEARCH("wanker",B1779)))</formula>
    </cfRule>
    <cfRule type="containsText" dxfId="4049" priority="116491" stopIfTrue="1" operator="containsText" text="shit">
      <formula>NOT(ISERROR(SEARCH("shit",B1779)))</formula>
    </cfRule>
    <cfRule type="containsText" dxfId="4048" priority="116492" stopIfTrue="1" operator="containsText" text="piss">
      <formula>NOT(ISERROR(SEARCH("piss",B1779)))</formula>
    </cfRule>
    <cfRule type="containsText" dxfId="4047" priority="116493" stopIfTrue="1" operator="containsText" text="twat">
      <formula>NOT(ISERROR(SEARCH("twat",B1779)))</formula>
    </cfRule>
    <cfRule type="containsText" dxfId="4046" priority="116494" stopIfTrue="1" operator="containsText" text="gombeen">
      <formula>NOT(ISERROR(SEARCH("gombeen",B1779)))</formula>
    </cfRule>
    <cfRule type="containsText" dxfId="4045" priority="116495" stopIfTrue="1" operator="containsText" text="bollocks">
      <formula>NOT(ISERROR(SEARCH("bollocks",B1779)))</formula>
    </cfRule>
    <cfRule type="containsText" dxfId="4044" priority="116496" stopIfTrue="1" operator="containsText" text="wanker">
      <formula>NOT(ISERROR(SEARCH("wanker",B1779)))</formula>
    </cfRule>
    <cfRule type="containsText" dxfId="4043" priority="116497" stopIfTrue="1" operator="containsText" text="bastard">
      <formula>NOT(ISERROR(SEARCH("bastard",B1779)))</formula>
    </cfRule>
    <cfRule type="duplicateValues" dxfId="4042" priority="116498"/>
    <cfRule type="containsText" dxfId="4041" priority="116499" stopIfTrue="1" operator="containsText" text="shit">
      <formula>NOT(ISERROR(SEARCH("shit",B1779)))</formula>
    </cfRule>
    <cfRule type="containsText" dxfId="4040" priority="116500" stopIfTrue="1" operator="containsText" text="fuck">
      <formula>NOT(ISERROR(SEARCH("fuck",B1779)))</formula>
    </cfRule>
    <cfRule type="duplicateValues" dxfId="4039" priority="116501"/>
    <cfRule type="containsText" dxfId="4038" priority="116502" stopIfTrue="1" operator="containsText" text="shit">
      <formula>NOT(ISERROR(SEARCH("shit",B1779)))</formula>
    </cfRule>
    <cfRule type="containsText" dxfId="4037" priority="116503" stopIfTrue="1" operator="containsText" text="fuck">
      <formula>NOT(ISERROR(SEARCH("fuck",B1779)))</formula>
    </cfRule>
    <cfRule type="containsText" dxfId="4036" priority="116504" stopIfTrue="1" operator="containsText" text="fecker">
      <formula>NOT(ISERROR(SEARCH("fecker",B1779)))</formula>
    </cfRule>
    <cfRule type="containsText" dxfId="4035" priority="116505" stopIfTrue="1" operator="containsText" text="bitch">
      <formula>NOT(ISERROR(SEARCH("bitch",B1779)))</formula>
    </cfRule>
    <cfRule type="containsText" dxfId="4034" priority="116506" stopIfTrue="1" operator="containsText" text="scut">
      <formula>NOT(ISERROR(SEARCH("scut",B1779)))</formula>
    </cfRule>
    <cfRule type="containsText" dxfId="4033" priority="116507" stopIfTrue="1" operator="containsText" text="hussy">
      <formula>NOT(ISERROR(SEARCH("hussy",B1779)))</formula>
    </cfRule>
    <cfRule type="containsText" dxfId="4032" priority="116508" stopIfTrue="1" operator="containsText" text="hoar">
      <formula>NOT(ISERROR(SEARCH("hoar",B1779)))</formula>
    </cfRule>
    <cfRule type="containsText" dxfId="4031" priority="116509" stopIfTrue="1" operator="containsText" text="eegit">
      <formula>NOT(ISERROR(SEARCH("eegit",B1779)))</formula>
    </cfRule>
    <cfRule type="containsText" dxfId="4030" priority="116510" stopIfTrue="1" operator="containsText" text="eejit">
      <formula>NOT(ISERROR(SEARCH("eejit",B1779)))</formula>
    </cfRule>
    <cfRule type="containsText" dxfId="4029" priority="116511" stopIfTrue="1" operator="containsText" text="shite">
      <formula>NOT(ISERROR(SEARCH("shite",B1779)))</formula>
    </cfRule>
    <cfRule type="containsText" dxfId="4028" priority="116512" stopIfTrue="1" operator="containsText" text="fecker">
      <formula>NOT(ISERROR(SEARCH("fecker",B1779)))</formula>
    </cfRule>
    <cfRule type="containsText" dxfId="4027" priority="116513" stopIfTrue="1" operator="containsText" text="twat">
      <formula>NOT(ISERROR(SEARCH("twat",B1779)))</formula>
    </cfRule>
    <cfRule type="containsText" dxfId="4026" priority="116514" stopIfTrue="1" operator="containsText" text="gombeen">
      <formula>NOT(ISERROR(SEARCH("gombeen",B1779)))</formula>
    </cfRule>
    <cfRule type="containsText" dxfId="4025" priority="116515" stopIfTrue="1" operator="containsText" text="bollocks">
      <formula>NOT(ISERROR(SEARCH("bollocks",B1779)))</formula>
    </cfRule>
    <cfRule type="containsText" dxfId="4024" priority="116516" stopIfTrue="1" operator="containsText" text="wanker">
      <formula>NOT(ISERROR(SEARCH("wanker",B1779)))</formula>
    </cfRule>
    <cfRule type="containsText" dxfId="4023" priority="116517" stopIfTrue="1" operator="containsText" text="bastard">
      <formula>NOT(ISERROR(SEARCH("bastard",B1779)))</formula>
    </cfRule>
    <cfRule type="containsText" dxfId="4022" priority="116518" stopIfTrue="1" operator="containsText" text="piss">
      <formula>NOT(ISERROR(SEARCH("piss",B1779)))</formula>
    </cfRule>
    <cfRule type="containsText" dxfId="4021" priority="116519" stopIfTrue="1" operator="containsText" text="shit">
      <formula>NOT(ISERROR(SEARCH("shit",B1779)))</formula>
    </cfRule>
    <cfRule type="containsText" dxfId="4020" priority="116520" stopIfTrue="1" operator="containsText" text="fuck">
      <formula>NOT(ISERROR(SEARCH("fuck",B1779)))</formula>
    </cfRule>
    <cfRule type="duplicateValues" dxfId="4019" priority="116521"/>
    <cfRule type="containsText" dxfId="4018" priority="116522" stopIfTrue="1" operator="containsText" text="bitch">
      <formula>NOT(ISERROR(SEARCH("bitch",B1779)))</formula>
    </cfRule>
    <cfRule type="containsText" dxfId="4017" priority="116523" stopIfTrue="1" operator="containsText" text="scut">
      <formula>NOT(ISERROR(SEARCH("scut",B1779)))</formula>
    </cfRule>
    <cfRule type="containsText" dxfId="4016" priority="116524" stopIfTrue="1" operator="containsText" text="hussy">
      <formula>NOT(ISERROR(SEARCH("hussy",B1779)))</formula>
    </cfRule>
    <cfRule type="containsText" dxfId="4015" priority="116525" stopIfTrue="1" operator="containsText" text="hoar">
      <formula>NOT(ISERROR(SEARCH("hoar",B1779)))</formula>
    </cfRule>
    <cfRule type="containsText" dxfId="4014" priority="116526" stopIfTrue="1" operator="containsText" text="eegit">
      <formula>NOT(ISERROR(SEARCH("eegit",B1779)))</formula>
    </cfRule>
    <cfRule type="containsText" dxfId="4013" priority="116527" stopIfTrue="1" operator="containsText" text="eejit">
      <formula>NOT(ISERROR(SEARCH("eejit",B1779)))</formula>
    </cfRule>
    <cfRule type="containsText" dxfId="4012" priority="116528" stopIfTrue="1" operator="containsText" text="shite">
      <formula>NOT(ISERROR(SEARCH("shite",B1779)))</formula>
    </cfRule>
    <cfRule type="containsText" dxfId="4011" priority="116529" stopIfTrue="1" operator="containsText" text="fecker">
      <formula>NOT(ISERROR(SEARCH("fecker",B1779)))</formula>
    </cfRule>
    <cfRule type="containsText" dxfId="4010" priority="116530" stopIfTrue="1" operator="containsText" text="twat">
      <formula>NOT(ISERROR(SEARCH("twat",B1779)))</formula>
    </cfRule>
  </conditionalFormatting>
  <conditionalFormatting sqref="B1844:B1868 B1830 B1835:B1840 B1826:B1827 B1824 B1821:B1822">
    <cfRule type="containsText" dxfId="4009" priority="116531" stopIfTrue="1" operator="containsText" text="gombeen">
      <formula>NOT(ISERROR(SEARCH("gombeen",B1821)))</formula>
    </cfRule>
    <cfRule type="containsText" dxfId="4008" priority="116531" stopIfTrue="1" operator="containsText" text="bollocks">
      <formula>NOT(ISERROR(SEARCH("bollocks",B1821)))</formula>
    </cfRule>
    <cfRule type="containsText" dxfId="4007" priority="116532" stopIfTrue="1" operator="containsText" text="wanker">
      <formula>NOT(ISERROR(SEARCH("wanker",B1821)))</formula>
    </cfRule>
    <cfRule type="containsText" dxfId="4006" priority="116533" stopIfTrue="1" operator="containsText" text="shit">
      <formula>NOT(ISERROR(SEARCH("shit",B1821)))</formula>
    </cfRule>
    <cfRule type="duplicateValues" dxfId="4005" priority="116534"/>
    <cfRule type="containsText" dxfId="4004" priority="116535" stopIfTrue="1" operator="containsText" text="fuck">
      <formula>NOT(ISERROR(SEARCH("fuck",B1821)))</formula>
    </cfRule>
    <cfRule type="containsText" dxfId="4003" priority="116536" stopIfTrue="1" operator="containsText" text="fuck">
      <formula>NOT(ISERROR(SEARCH("fuck",B1821)))</formula>
    </cfRule>
    <cfRule type="containsText" dxfId="4002" priority="116537" stopIfTrue="1" operator="containsText" text="shit">
      <formula>NOT(ISERROR(SEARCH("shit",B1821)))</formula>
    </cfRule>
    <cfRule type="containsText" dxfId="4001" priority="116538" stopIfTrue="1" operator="containsText" text="piss">
      <formula>NOT(ISERROR(SEARCH("piss",B1821)))</formula>
    </cfRule>
    <cfRule type="containsText" dxfId="4000" priority="116539" stopIfTrue="1" operator="containsText" text="wanker">
      <formula>NOT(ISERROR(SEARCH("wanker",B1821)))</formula>
    </cfRule>
    <cfRule type="containsText" dxfId="3999" priority="116540" stopIfTrue="1" operator="containsText" text="bollocks">
      <formula>NOT(ISERROR(SEARCH("bollocks",B1821)))</formula>
    </cfRule>
    <cfRule type="containsText" dxfId="3998" priority="116541" stopIfTrue="1" operator="containsText" text="gombeen">
      <formula>NOT(ISERROR(SEARCH("gombeen",B1821)))</formula>
    </cfRule>
    <cfRule type="containsText" dxfId="3997" priority="116542" stopIfTrue="1" operator="containsText" text="twat">
      <formula>NOT(ISERROR(SEARCH("twat",B1821)))</formula>
    </cfRule>
    <cfRule type="containsText" dxfId="3996" priority="116543" stopIfTrue="1" operator="containsText" text="fecker">
      <formula>NOT(ISERROR(SEARCH("fecker",B1821)))</formula>
    </cfRule>
    <cfRule type="containsText" dxfId="3995" priority="116544" stopIfTrue="1" operator="containsText" text="bastard">
      <formula>NOT(ISERROR(SEARCH("bastard",B1821)))</formula>
    </cfRule>
    <cfRule type="containsText" dxfId="3994" priority="116545" stopIfTrue="1" operator="containsText" text="shit">
      <formula>NOT(ISERROR(SEARCH("shit",B1821)))</formula>
    </cfRule>
    <cfRule type="duplicateValues" dxfId="3993" priority="116546"/>
    <cfRule type="containsText" dxfId="3992" priority="116547" stopIfTrue="1" operator="containsText" text="bitch">
      <formula>NOT(ISERROR(SEARCH("bitch",B1821)))</formula>
    </cfRule>
    <cfRule type="containsText" dxfId="3991" priority="116548" stopIfTrue="1" operator="containsText" text="scut">
      <formula>NOT(ISERROR(SEARCH("scut",B1821)))</formula>
    </cfRule>
    <cfRule type="containsText" dxfId="3990" priority="116549" stopIfTrue="1" operator="containsText" text="hussy">
      <formula>NOT(ISERROR(SEARCH("hussy",B1821)))</formula>
    </cfRule>
    <cfRule type="containsText" dxfId="3989" priority="116550" stopIfTrue="1" operator="containsText" text="hoar">
      <formula>NOT(ISERROR(SEARCH("hoar",B1821)))</formula>
    </cfRule>
    <cfRule type="containsText" dxfId="3988" priority="116551" stopIfTrue="1" operator="containsText" text="eegit">
      <formula>NOT(ISERROR(SEARCH("eegit",B1821)))</formula>
    </cfRule>
    <cfRule type="containsText" dxfId="3987" priority="116552" stopIfTrue="1" operator="containsText" text="eejit">
      <formula>NOT(ISERROR(SEARCH("eejit",B1821)))</formula>
    </cfRule>
    <cfRule type="containsText" dxfId="3986" priority="116553" stopIfTrue="1" operator="containsText" text="shite">
      <formula>NOT(ISERROR(SEARCH("shite",B1821)))</formula>
    </cfRule>
    <cfRule type="containsText" dxfId="3985" priority="116554" stopIfTrue="1" operator="containsText" text="fecker">
      <formula>NOT(ISERROR(SEARCH("fecker",B1821)))</formula>
    </cfRule>
    <cfRule type="containsText" dxfId="3984" priority="116555" stopIfTrue="1" operator="containsText" text="twat">
      <formula>NOT(ISERROR(SEARCH("twat",B1821)))</formula>
    </cfRule>
    <cfRule type="containsText" dxfId="3983" priority="116556" stopIfTrue="1" operator="containsText" text="gombeen">
      <formula>NOT(ISERROR(SEARCH("gombeen",B1821)))</formula>
    </cfRule>
    <cfRule type="containsText" dxfId="3982" priority="116557" stopIfTrue="1" operator="containsText" text="bollocks">
      <formula>NOT(ISERROR(SEARCH("bollocks",B1821)))</formula>
    </cfRule>
    <cfRule type="containsText" dxfId="3981" priority="116558" stopIfTrue="1" operator="containsText" text="wanker">
      <formula>NOT(ISERROR(SEARCH("wanker",B1821)))</formula>
    </cfRule>
    <cfRule type="containsText" dxfId="3980" priority="116559" stopIfTrue="1" operator="containsText" text="bastard">
      <formula>NOT(ISERROR(SEARCH("bastard",B1821)))</formula>
    </cfRule>
    <cfRule type="containsText" dxfId="3979" priority="116560" stopIfTrue="1" operator="containsText" text="piss">
      <formula>NOT(ISERROR(SEARCH("piss",B1821)))</formula>
    </cfRule>
    <cfRule type="containsText" dxfId="3978" priority="116561" stopIfTrue="1" operator="containsText" text="shit">
      <formula>NOT(ISERROR(SEARCH("shit",B1821)))</formula>
    </cfRule>
    <cfRule type="containsText" dxfId="3977" priority="116562" stopIfTrue="1" operator="containsText" text="fuck">
      <formula>NOT(ISERROR(SEARCH("fuck",B1821)))</formula>
    </cfRule>
    <cfRule type="duplicateValues" dxfId="3976" priority="116563"/>
    <cfRule type="containsText" dxfId="3975" priority="116564" stopIfTrue="1" operator="containsText" text="bitch">
      <formula>NOT(ISERROR(SEARCH("bitch",B1821)))</formula>
    </cfRule>
    <cfRule type="containsText" dxfId="3974" priority="116565" stopIfTrue="1" operator="containsText" text="scut">
      <formula>NOT(ISERROR(SEARCH("scut",B1821)))</formula>
    </cfRule>
    <cfRule type="containsText" dxfId="3973" priority="116566" stopIfTrue="1" operator="containsText" text="hussy">
      <formula>NOT(ISERROR(SEARCH("hussy",B1821)))</formula>
    </cfRule>
    <cfRule type="containsText" dxfId="3972" priority="116567" stopIfTrue="1" operator="containsText" text="hoar">
      <formula>NOT(ISERROR(SEARCH("hoar",B1821)))</formula>
    </cfRule>
    <cfRule type="containsText" dxfId="3971" priority="116568" stopIfTrue="1" operator="containsText" text="eegit">
      <formula>NOT(ISERROR(SEARCH("eegit",B1821)))</formula>
    </cfRule>
    <cfRule type="containsText" dxfId="3970" priority="116569" stopIfTrue="1" operator="containsText" text="eejit">
      <formula>NOT(ISERROR(SEARCH("eejit",B1821)))</formula>
    </cfRule>
    <cfRule type="containsText" dxfId="3969" priority="116570" stopIfTrue="1" operator="containsText" text="shite">
      <formula>NOT(ISERROR(SEARCH("shite",B1821)))</formula>
    </cfRule>
    <cfRule type="containsText" dxfId="3968" priority="116571" stopIfTrue="1" operator="containsText" text="fecker">
      <formula>NOT(ISERROR(SEARCH("fecker",B1821)))</formula>
    </cfRule>
    <cfRule type="containsText" dxfId="3967" priority="116572" stopIfTrue="1" operator="containsText" text="twat">
      <formula>NOT(ISERROR(SEARCH("twat",B1821)))</formula>
    </cfRule>
  </conditionalFormatting>
  <conditionalFormatting sqref="B1696:B1706 B1744 B1741 B1739 B1736:B1737 B1733:B1734 B1727 B1715 B1717:B1724 B1710 B1694">
    <cfRule type="containsText" dxfId="3966" priority="116573" stopIfTrue="1" operator="containsText" text="gombeen">
      <formula>NOT(ISERROR(SEARCH("gombeen",B1694)))</formula>
    </cfRule>
    <cfRule type="containsText" dxfId="3965" priority="116783" stopIfTrue="1" operator="containsText" text="bollocks">
      <formula>NOT(ISERROR(SEARCH("bollocks",B1694)))</formula>
    </cfRule>
    <cfRule type="containsText" dxfId="3964" priority="116784" stopIfTrue="1" operator="containsText" text="wanker">
      <formula>NOT(ISERROR(SEARCH("wanker",B1694)))</formula>
    </cfRule>
    <cfRule type="containsText" dxfId="3963" priority="116785" stopIfTrue="1" operator="containsText" text="shit">
      <formula>NOT(ISERROR(SEARCH("shit",B1694)))</formula>
    </cfRule>
    <cfRule type="containsText" dxfId="3962" priority="116786" stopIfTrue="1" operator="containsText" text="piss">
      <formula>NOT(ISERROR(SEARCH("piss",B1694)))</formula>
    </cfRule>
    <cfRule type="containsText" dxfId="3961" priority="116787" stopIfTrue="1" operator="containsText" text="twat">
      <formula>NOT(ISERROR(SEARCH("twat",B1694)))</formula>
    </cfRule>
    <cfRule type="containsText" dxfId="3960" priority="116788" stopIfTrue="1" operator="containsText" text="gombeen">
      <formula>NOT(ISERROR(SEARCH("gombeen",B1694)))</formula>
    </cfRule>
    <cfRule type="containsText" dxfId="3959" priority="116789" stopIfTrue="1" operator="containsText" text="bollocks">
      <formula>NOT(ISERROR(SEARCH("bollocks",B1694)))</formula>
    </cfRule>
    <cfRule type="containsText" dxfId="3958" priority="116790" stopIfTrue="1" operator="containsText" text="wanker">
      <formula>NOT(ISERROR(SEARCH("wanker",B1694)))</formula>
    </cfRule>
    <cfRule type="containsText" dxfId="3957" priority="116791" stopIfTrue="1" operator="containsText" text="bastard">
      <formula>NOT(ISERROR(SEARCH("bastard",B1694)))</formula>
    </cfRule>
    <cfRule type="duplicateValues" dxfId="3956" priority="116792"/>
    <cfRule type="containsText" dxfId="3955" priority="116793" stopIfTrue="1" operator="containsText" text="shit">
      <formula>NOT(ISERROR(SEARCH("shit",B1694)))</formula>
    </cfRule>
    <cfRule type="containsText" dxfId="3954" priority="116794" stopIfTrue="1" operator="containsText" text="fuck">
      <formula>NOT(ISERROR(SEARCH("fuck",B1694)))</formula>
    </cfRule>
    <cfRule type="duplicateValues" dxfId="3953" priority="116795"/>
    <cfRule type="containsText" dxfId="3952" priority="116796" stopIfTrue="1" operator="containsText" text="shit">
      <formula>NOT(ISERROR(SEARCH("shit",B1694)))</formula>
    </cfRule>
    <cfRule type="containsText" dxfId="3951" priority="116797" stopIfTrue="1" operator="containsText" text="fuck">
      <formula>NOT(ISERROR(SEARCH("fuck",B1694)))</formula>
    </cfRule>
    <cfRule type="containsText" dxfId="3950" priority="116798" stopIfTrue="1" operator="containsText" text="fecker">
      <formula>NOT(ISERROR(SEARCH("fecker",B1694)))</formula>
    </cfRule>
    <cfRule type="containsText" dxfId="3949" priority="116799" stopIfTrue="1" operator="containsText" text="bitch">
      <formula>NOT(ISERROR(SEARCH("bitch",B1694)))</formula>
    </cfRule>
    <cfRule type="containsText" dxfId="3948" priority="116800" stopIfTrue="1" operator="containsText" text="scut">
      <formula>NOT(ISERROR(SEARCH("scut",B1694)))</formula>
    </cfRule>
    <cfRule type="containsText" dxfId="3947" priority="116801" stopIfTrue="1" operator="containsText" text="hussy">
      <formula>NOT(ISERROR(SEARCH("hussy",B1694)))</formula>
    </cfRule>
    <cfRule type="containsText" dxfId="3946" priority="116802" stopIfTrue="1" operator="containsText" text="hoar">
      <formula>NOT(ISERROR(SEARCH("hoar",B1694)))</formula>
    </cfRule>
    <cfRule type="containsText" dxfId="3945" priority="116803" stopIfTrue="1" operator="containsText" text="eegit">
      <formula>NOT(ISERROR(SEARCH("eegit",B1694)))</formula>
    </cfRule>
    <cfRule type="containsText" dxfId="3944" priority="116804" stopIfTrue="1" operator="containsText" text="eejit">
      <formula>NOT(ISERROR(SEARCH("eejit",B1694)))</formula>
    </cfRule>
    <cfRule type="containsText" dxfId="3943" priority="116805" stopIfTrue="1" operator="containsText" text="shite">
      <formula>NOT(ISERROR(SEARCH("shite",B1694)))</formula>
    </cfRule>
    <cfRule type="containsText" dxfId="3942" priority="116806" stopIfTrue="1" operator="containsText" text="fecker">
      <formula>NOT(ISERROR(SEARCH("fecker",B1694)))</formula>
    </cfRule>
    <cfRule type="containsText" dxfId="3941" priority="116807" stopIfTrue="1" operator="containsText" text="twat">
      <formula>NOT(ISERROR(SEARCH("twat",B1694)))</formula>
    </cfRule>
    <cfRule type="containsText" dxfId="3940" priority="116808" stopIfTrue="1" operator="containsText" text="gombeen">
      <formula>NOT(ISERROR(SEARCH("gombeen",B1694)))</formula>
    </cfRule>
    <cfRule type="containsText" dxfId="3939" priority="116809" stopIfTrue="1" operator="containsText" text="bollocks">
      <formula>NOT(ISERROR(SEARCH("bollocks",B1694)))</formula>
    </cfRule>
    <cfRule type="containsText" dxfId="3938" priority="116810" stopIfTrue="1" operator="containsText" text="wanker">
      <formula>NOT(ISERROR(SEARCH("wanker",B1694)))</formula>
    </cfRule>
    <cfRule type="containsText" dxfId="3937" priority="116811" stopIfTrue="1" operator="containsText" text="bastard">
      <formula>NOT(ISERROR(SEARCH("bastard",B1694)))</formula>
    </cfRule>
    <cfRule type="containsText" dxfId="3936" priority="116812" stopIfTrue="1" operator="containsText" text="piss">
      <formula>NOT(ISERROR(SEARCH("piss",B1694)))</formula>
    </cfRule>
    <cfRule type="containsText" dxfId="3935" priority="116813" stopIfTrue="1" operator="containsText" text="shit">
      <formula>NOT(ISERROR(SEARCH("shit",B1694)))</formula>
    </cfRule>
    <cfRule type="containsText" dxfId="3934" priority="116814" stopIfTrue="1" operator="containsText" text="fuck">
      <formula>NOT(ISERROR(SEARCH("fuck",B1694)))</formula>
    </cfRule>
    <cfRule type="duplicateValues" dxfId="3933" priority="116815"/>
    <cfRule type="containsText" dxfId="3932" priority="116816" stopIfTrue="1" operator="containsText" text="bitch">
      <formula>NOT(ISERROR(SEARCH("bitch",B1694)))</formula>
    </cfRule>
    <cfRule type="containsText" dxfId="3931" priority="116817" stopIfTrue="1" operator="containsText" text="scut">
      <formula>NOT(ISERROR(SEARCH("scut",B1694)))</formula>
    </cfRule>
    <cfRule type="containsText" dxfId="3930" priority="116818" stopIfTrue="1" operator="containsText" text="hussy">
      <formula>NOT(ISERROR(SEARCH("hussy",B1694)))</formula>
    </cfRule>
    <cfRule type="containsText" dxfId="3929" priority="116819" stopIfTrue="1" operator="containsText" text="hoar">
      <formula>NOT(ISERROR(SEARCH("hoar",B1694)))</formula>
    </cfRule>
    <cfRule type="containsText" dxfId="3928" priority="116820" stopIfTrue="1" operator="containsText" text="eegit">
      <formula>NOT(ISERROR(SEARCH("eegit",B1694)))</formula>
    </cfRule>
    <cfRule type="containsText" dxfId="3927" priority="116821" stopIfTrue="1" operator="containsText" text="eejit">
      <formula>NOT(ISERROR(SEARCH("eejit",B1694)))</formula>
    </cfRule>
    <cfRule type="containsText" dxfId="3926" priority="116822" stopIfTrue="1" operator="containsText" text="shite">
      <formula>NOT(ISERROR(SEARCH("shite",B1694)))</formula>
    </cfRule>
    <cfRule type="containsText" dxfId="3925" priority="116823" stopIfTrue="1" operator="containsText" text="fecker">
      <formula>NOT(ISERROR(SEARCH("fecker",B1694)))</formula>
    </cfRule>
    <cfRule type="containsText" dxfId="3924" priority="116824" stopIfTrue="1" operator="containsText" text="twat">
      <formula>NOT(ISERROR(SEARCH("twat",B1694)))</formula>
    </cfRule>
  </conditionalFormatting>
  <conditionalFormatting sqref="B1844:B1868 B1830 B1835:B1840 B1826:B1827 B1824 B1821:B1822">
    <cfRule type="containsText" dxfId="3923" priority="116825" stopIfTrue="1" operator="containsText" text="gombeen">
      <formula>NOT(ISERROR(SEARCH("gombeen",B1821)))</formula>
    </cfRule>
    <cfRule type="containsText" dxfId="3922" priority="117245" stopIfTrue="1" operator="containsText" text="bollocks">
      <formula>NOT(ISERROR(SEARCH("bollocks",B1821)))</formula>
    </cfRule>
    <cfRule type="containsText" dxfId="3921" priority="117246" stopIfTrue="1" operator="containsText" text="shit">
      <formula>NOT(ISERROR(SEARCH("shit",B1821)))</formula>
    </cfRule>
    <cfRule type="containsText" dxfId="3920" priority="117247" stopIfTrue="1" operator="containsText" text="wanker">
      <formula>NOT(ISERROR(SEARCH("wanker",B1821)))</formula>
    </cfRule>
    <cfRule type="duplicateValues" dxfId="3919" priority="117248"/>
    <cfRule type="containsText" dxfId="3918" priority="117249" stopIfTrue="1" operator="containsText" text="fuck">
      <formula>NOT(ISERROR(SEARCH("fuck",B1821)))</formula>
    </cfRule>
    <cfRule type="containsText" dxfId="3917" priority="117250" stopIfTrue="1" operator="containsText" text="fuck">
      <formula>NOT(ISERROR(SEARCH("fuck",B1821)))</formula>
    </cfRule>
    <cfRule type="containsText" dxfId="3916" priority="117251" stopIfTrue="1" operator="containsText" text="shit">
      <formula>NOT(ISERROR(SEARCH("shit",B1821)))</formula>
    </cfRule>
    <cfRule type="containsText" dxfId="3915" priority="117252" stopIfTrue="1" operator="containsText" text="piss">
      <formula>NOT(ISERROR(SEARCH("piss",B1821)))</formula>
    </cfRule>
    <cfRule type="containsText" dxfId="3914" priority="117253" stopIfTrue="1" operator="containsText" text="wanker">
      <formula>NOT(ISERROR(SEARCH("wanker",B1821)))</formula>
    </cfRule>
    <cfRule type="containsText" dxfId="3913" priority="117254" stopIfTrue="1" operator="containsText" text="bollocks">
      <formula>NOT(ISERROR(SEARCH("bollocks",B1821)))</formula>
    </cfRule>
    <cfRule type="containsText" dxfId="3912" priority="117255" stopIfTrue="1" operator="containsText" text="gombeen">
      <formula>NOT(ISERROR(SEARCH("gombeen",B1821)))</formula>
    </cfRule>
    <cfRule type="containsText" dxfId="3911" priority="117256" stopIfTrue="1" operator="containsText" text="twat">
      <formula>NOT(ISERROR(SEARCH("twat",B1821)))</formula>
    </cfRule>
    <cfRule type="containsText" dxfId="3910" priority="117257" stopIfTrue="1" operator="containsText" text="fecker">
      <formula>NOT(ISERROR(SEARCH("fecker",B1821)))</formula>
    </cfRule>
    <cfRule type="containsText" dxfId="3909" priority="117258" stopIfTrue="1" operator="containsText" text="bastard">
      <formula>NOT(ISERROR(SEARCH("bastard",B1821)))</formula>
    </cfRule>
    <cfRule type="containsText" dxfId="3908" priority="117259" stopIfTrue="1" operator="containsText" text="shit">
      <formula>NOT(ISERROR(SEARCH("shit",B1821)))</formula>
    </cfRule>
    <cfRule type="duplicateValues" dxfId="3907" priority="117260"/>
    <cfRule type="containsText" dxfId="3906" priority="117261" stopIfTrue="1" operator="containsText" text="bitch">
      <formula>NOT(ISERROR(SEARCH("bitch",B1821)))</formula>
    </cfRule>
    <cfRule type="containsText" dxfId="3905" priority="117262" stopIfTrue="1" operator="containsText" text="scut">
      <formula>NOT(ISERROR(SEARCH("scut",B1821)))</formula>
    </cfRule>
    <cfRule type="containsText" dxfId="3904" priority="117263" stopIfTrue="1" operator="containsText" text="hussy">
      <formula>NOT(ISERROR(SEARCH("hussy",B1821)))</formula>
    </cfRule>
    <cfRule type="containsText" dxfId="3903" priority="117264" stopIfTrue="1" operator="containsText" text="hoar">
      <formula>NOT(ISERROR(SEARCH("hoar",B1821)))</formula>
    </cfRule>
    <cfRule type="containsText" dxfId="3902" priority="117265" stopIfTrue="1" operator="containsText" text="eegit">
      <formula>NOT(ISERROR(SEARCH("eegit",B1821)))</formula>
    </cfRule>
    <cfRule type="containsText" dxfId="3901" priority="117266" stopIfTrue="1" operator="containsText" text="eejit">
      <formula>NOT(ISERROR(SEARCH("eejit",B1821)))</formula>
    </cfRule>
    <cfRule type="containsText" dxfId="3900" priority="117267" stopIfTrue="1" operator="containsText" text="shite">
      <formula>NOT(ISERROR(SEARCH("shite",B1821)))</formula>
    </cfRule>
    <cfRule type="containsText" dxfId="3899" priority="117268" stopIfTrue="1" operator="containsText" text="fecker">
      <formula>NOT(ISERROR(SEARCH("fecker",B1821)))</formula>
    </cfRule>
    <cfRule type="containsText" dxfId="3898" priority="117269" stopIfTrue="1" operator="containsText" text="twat">
      <formula>NOT(ISERROR(SEARCH("twat",B1821)))</formula>
    </cfRule>
    <cfRule type="containsText" dxfId="3897" priority="117270" stopIfTrue="1" operator="containsText" text="gombeen">
      <formula>NOT(ISERROR(SEARCH("gombeen",B1821)))</formula>
    </cfRule>
    <cfRule type="containsText" dxfId="3896" priority="117271" stopIfTrue="1" operator="containsText" text="bollocks">
      <formula>NOT(ISERROR(SEARCH("bollocks",B1821)))</formula>
    </cfRule>
    <cfRule type="containsText" dxfId="3895" priority="117272" stopIfTrue="1" operator="containsText" text="wanker">
      <formula>NOT(ISERROR(SEARCH("wanker",B1821)))</formula>
    </cfRule>
    <cfRule type="containsText" dxfId="3894" priority="117273" stopIfTrue="1" operator="containsText" text="bastard">
      <formula>NOT(ISERROR(SEARCH("bastard",B1821)))</formula>
    </cfRule>
    <cfRule type="containsText" dxfId="3893" priority="117274" stopIfTrue="1" operator="containsText" text="piss">
      <formula>NOT(ISERROR(SEARCH("piss",B1821)))</formula>
    </cfRule>
    <cfRule type="containsText" dxfId="3892" priority="117275" stopIfTrue="1" operator="containsText" text="shit">
      <formula>NOT(ISERROR(SEARCH("shit",B1821)))</formula>
    </cfRule>
    <cfRule type="containsText" dxfId="3891" priority="117276" stopIfTrue="1" operator="containsText" text="fuck">
      <formula>NOT(ISERROR(SEARCH("fuck",B1821)))</formula>
    </cfRule>
    <cfRule type="duplicateValues" dxfId="3890" priority="117277"/>
    <cfRule type="containsText" dxfId="3889" priority="117278" stopIfTrue="1" operator="containsText" text="bitch">
      <formula>NOT(ISERROR(SEARCH("bitch",B1821)))</formula>
    </cfRule>
    <cfRule type="containsText" dxfId="3888" priority="117279" stopIfTrue="1" operator="containsText" text="scut">
      <formula>NOT(ISERROR(SEARCH("scut",B1821)))</formula>
    </cfRule>
    <cfRule type="containsText" dxfId="3887" priority="117280" stopIfTrue="1" operator="containsText" text="hussy">
      <formula>NOT(ISERROR(SEARCH("hussy",B1821)))</formula>
    </cfRule>
    <cfRule type="containsText" dxfId="3886" priority="117281" stopIfTrue="1" operator="containsText" text="hoar">
      <formula>NOT(ISERROR(SEARCH("hoar",B1821)))</formula>
    </cfRule>
    <cfRule type="containsText" dxfId="3885" priority="117282" stopIfTrue="1" operator="containsText" text="eegit">
      <formula>NOT(ISERROR(SEARCH("eegit",B1821)))</formula>
    </cfRule>
    <cfRule type="containsText" dxfId="3884" priority="117283" stopIfTrue="1" operator="containsText" text="eejit">
      <formula>NOT(ISERROR(SEARCH("eejit",B1821)))</formula>
    </cfRule>
    <cfRule type="containsText" dxfId="3883" priority="117284" stopIfTrue="1" operator="containsText" text="shite">
      <formula>NOT(ISERROR(SEARCH("shite",B1821)))</formula>
    </cfRule>
    <cfRule type="containsText" dxfId="3882" priority="117285" stopIfTrue="1" operator="containsText" text="fecker">
      <formula>NOT(ISERROR(SEARCH("fecker",B1821)))</formula>
    </cfRule>
    <cfRule type="containsText" dxfId="3881" priority="117286" stopIfTrue="1" operator="containsText" text="twat">
      <formula>NOT(ISERROR(SEARCH("twat",B1821)))</formula>
    </cfRule>
  </conditionalFormatting>
  <conditionalFormatting sqref="B1744 B1741 B1739 B1736:B1737 B1733:B1734 B1727 B1715 B1717:B1724 B1710">
    <cfRule type="containsText" dxfId="3880" priority="117287" stopIfTrue="1" operator="containsText" text="shit">
      <formula>NOT(ISERROR(SEARCH("shit",B1710)))</formula>
    </cfRule>
    <cfRule type="containsText" dxfId="3879" priority="117497" stopIfTrue="1" operator="containsText" text="fuck">
      <formula>NOT(ISERROR(SEARCH("fuck",B1710)))</formula>
    </cfRule>
    <cfRule type="duplicateValues" dxfId="3878" priority="117498"/>
    <cfRule type="containsText" dxfId="3877" priority="117499" stopIfTrue="1" operator="containsText" text="hussy">
      <formula>NOT(ISERROR(SEARCH("hussy",B1710)))</formula>
    </cfRule>
    <cfRule type="containsText" dxfId="3876" priority="117500" stopIfTrue="1" operator="containsText" text="shite">
      <formula>NOT(ISERROR(SEARCH("shite",B1710)))</formula>
    </cfRule>
    <cfRule type="containsText" dxfId="3875" priority="117501" stopIfTrue="1" operator="containsText" text="hoar">
      <formula>NOT(ISERROR(SEARCH("hoar",B1710)))</formula>
    </cfRule>
    <cfRule type="containsText" dxfId="3874" priority="117502" stopIfTrue="1" operator="containsText" text="hussy">
      <formula>NOT(ISERROR(SEARCH("hussy",B1710)))</formula>
    </cfRule>
    <cfRule type="containsText" dxfId="3873" priority="117503" stopIfTrue="1" operator="containsText" text="scut">
      <formula>NOT(ISERROR(SEARCH("scut",B1710)))</formula>
    </cfRule>
    <cfRule type="duplicateValues" dxfId="3872" priority="117504"/>
    <cfRule type="containsText" dxfId="3871" priority="117505" stopIfTrue="1" operator="containsText" text="fuck">
      <formula>NOT(ISERROR(SEARCH("fuck",B1710)))</formula>
    </cfRule>
    <cfRule type="containsText" dxfId="3870" priority="117506" stopIfTrue="1" operator="containsText" text="shit">
      <formula>NOT(ISERROR(SEARCH("shit",B1710)))</formula>
    </cfRule>
    <cfRule type="containsText" dxfId="3869" priority="117507" stopIfTrue="1" operator="containsText" text="piss">
      <formula>NOT(ISERROR(SEARCH("piss",B1710)))</formula>
    </cfRule>
    <cfRule type="containsText" dxfId="3868" priority="117508" stopIfTrue="1" operator="containsText" text="bastard">
      <formula>NOT(ISERROR(SEARCH("bastard",B1710)))</formula>
    </cfRule>
    <cfRule type="containsText" dxfId="3867" priority="117509" stopIfTrue="1" operator="containsText" text="bitch">
      <formula>NOT(ISERROR(SEARCH("bitch",B1710)))</formula>
    </cfRule>
    <cfRule type="containsText" dxfId="3866" priority="117510" stopIfTrue="1" operator="containsText" text="eejit">
      <formula>NOT(ISERROR(SEARCH("eejit",B1710)))</formula>
    </cfRule>
    <cfRule type="containsText" dxfId="3865" priority="117511" stopIfTrue="1" operator="containsText" text="eegit">
      <formula>NOT(ISERROR(SEARCH("eegit",B1710)))</formula>
    </cfRule>
    <cfRule type="containsText" dxfId="3864" priority="117512" stopIfTrue="1" operator="containsText" text="piss">
      <formula>NOT(ISERROR(SEARCH("piss",B1710)))</formula>
    </cfRule>
    <cfRule type="containsText" dxfId="3863" priority="117513" stopIfTrue="1" operator="containsText" text="twat">
      <formula>NOT(ISERROR(SEARCH("twat",B1710)))</formula>
    </cfRule>
    <cfRule type="containsText" dxfId="3862" priority="117514" stopIfTrue="1" operator="containsText" text="gombeen">
      <formula>NOT(ISERROR(SEARCH("gombeen",B1710)))</formula>
    </cfRule>
    <cfRule type="containsText" dxfId="3861" priority="117515" stopIfTrue="1" operator="containsText" text="bollocks">
      <formula>NOT(ISERROR(SEARCH("bollocks",B1710)))</formula>
    </cfRule>
    <cfRule type="containsText" dxfId="3860" priority="117516" stopIfTrue="1" operator="containsText" text="wanker">
      <formula>NOT(ISERROR(SEARCH("wanker",B1710)))</formula>
    </cfRule>
    <cfRule type="containsText" dxfId="3859" priority="117517" stopIfTrue="1" operator="containsText" text="bastard">
      <formula>NOT(ISERROR(SEARCH("bastard",B1710)))</formula>
    </cfRule>
    <cfRule type="duplicateValues" dxfId="3858" priority="117518"/>
    <cfRule type="containsText" dxfId="3857" priority="117519" stopIfTrue="1" operator="containsText" text="shit">
      <formula>NOT(ISERROR(SEARCH("shit",B1710)))</formula>
    </cfRule>
    <cfRule type="containsText" dxfId="3856" priority="117520" stopIfTrue="1" operator="containsText" text="fuck">
      <formula>NOT(ISERROR(SEARCH("fuck",B1710)))</formula>
    </cfRule>
    <cfRule type="duplicateValues" dxfId="3855" priority="117521"/>
    <cfRule type="containsText" dxfId="3854" priority="117522" stopIfTrue="1" operator="containsText" text="shit">
      <formula>NOT(ISERROR(SEARCH("shit",B1710)))</formula>
    </cfRule>
    <cfRule type="containsText" dxfId="3853" priority="117523" stopIfTrue="1" operator="containsText" text="fuck">
      <formula>NOT(ISERROR(SEARCH("fuck",B1710)))</formula>
    </cfRule>
    <cfRule type="containsText" dxfId="3852" priority="117524" stopIfTrue="1" operator="containsText" text="fecker">
      <formula>NOT(ISERROR(SEARCH("fecker",B1710)))</formula>
    </cfRule>
    <cfRule type="containsText" dxfId="3851" priority="117525" stopIfTrue="1" operator="containsText" text="bitch">
      <formula>NOT(ISERROR(SEARCH("bitch",B1710)))</formula>
    </cfRule>
    <cfRule type="containsText" dxfId="3850" priority="117526" stopIfTrue="1" operator="containsText" text="scut">
      <formula>NOT(ISERROR(SEARCH("scut",B1710)))</formula>
    </cfRule>
    <cfRule type="containsText" dxfId="3849" priority="117527" stopIfTrue="1" operator="containsText" text="hussy">
      <formula>NOT(ISERROR(SEARCH("hussy",B1710)))</formula>
    </cfRule>
    <cfRule type="containsText" dxfId="3848" priority="117528" stopIfTrue="1" operator="containsText" text="hoar">
      <formula>NOT(ISERROR(SEARCH("hoar",B1710)))</formula>
    </cfRule>
    <cfRule type="containsText" dxfId="3847" priority="117529" stopIfTrue="1" operator="containsText" text="eegit">
      <formula>NOT(ISERROR(SEARCH("eegit",B1710)))</formula>
    </cfRule>
    <cfRule type="containsText" dxfId="3846" priority="117530" stopIfTrue="1" operator="containsText" text="eejit">
      <formula>NOT(ISERROR(SEARCH("eejit",B1710)))</formula>
    </cfRule>
    <cfRule type="containsText" dxfId="3845" priority="117531" stopIfTrue="1" operator="containsText" text="shite">
      <formula>NOT(ISERROR(SEARCH("shite",B1710)))</formula>
    </cfRule>
    <cfRule type="containsText" dxfId="3844" priority="117532" stopIfTrue="1" operator="containsText" text="fecker">
      <formula>NOT(ISERROR(SEARCH("fecker",B1710)))</formula>
    </cfRule>
    <cfRule type="containsText" dxfId="3843" priority="117533" stopIfTrue="1" operator="containsText" text="twat">
      <formula>NOT(ISERROR(SEARCH("twat",B1710)))</formula>
    </cfRule>
    <cfRule type="containsText" dxfId="3842" priority="117534" stopIfTrue="1" operator="containsText" text="gombeen">
      <formula>NOT(ISERROR(SEARCH("gombeen",B1710)))</formula>
    </cfRule>
    <cfRule type="containsText" dxfId="3841" priority="117535" stopIfTrue="1" operator="containsText" text="bollocks">
      <formula>NOT(ISERROR(SEARCH("bollocks",B1710)))</formula>
    </cfRule>
    <cfRule type="containsText" dxfId="3840" priority="117536" stopIfTrue="1" operator="containsText" text="wanker">
      <formula>NOT(ISERROR(SEARCH("wanker",B1710)))</formula>
    </cfRule>
    <cfRule type="containsText" dxfId="3839" priority="117537" stopIfTrue="1" operator="containsText" text="bastard">
      <formula>NOT(ISERROR(SEARCH("bastard",B1710)))</formula>
    </cfRule>
    <cfRule type="containsText" dxfId="3838" priority="117538" stopIfTrue="1" operator="containsText" text="piss">
      <formula>NOT(ISERROR(SEARCH("piss",B1710)))</formula>
    </cfRule>
  </conditionalFormatting>
  <conditionalFormatting sqref="B1844:B1868 B1830 B1835:B1840 B1826:B1827 B1824">
    <cfRule type="containsText" dxfId="3837" priority="117539" stopIfTrue="1" operator="containsText" text="twat">
      <formula>NOT(ISERROR(SEARCH("twat",B1824)))</formula>
    </cfRule>
    <cfRule type="containsText" dxfId="3836" priority="117875" stopIfTrue="1" operator="containsText" text="gombeen">
      <formula>NOT(ISERROR(SEARCH("gombeen",B1824)))</formula>
    </cfRule>
    <cfRule type="containsText" dxfId="3835" priority="117876" stopIfTrue="1" operator="containsText" text="wanker">
      <formula>NOT(ISERROR(SEARCH("wanker",B1824)))</formula>
    </cfRule>
    <cfRule type="containsText" dxfId="3834" priority="117877" stopIfTrue="1" operator="containsText" text="bollocks">
      <formula>NOT(ISERROR(SEARCH("bollocks",B1824)))</formula>
    </cfRule>
    <cfRule type="containsText" dxfId="3833" priority="117878" stopIfTrue="1" operator="containsText" text="shit">
      <formula>NOT(ISERROR(SEARCH("shit",B1824)))</formula>
    </cfRule>
    <cfRule type="duplicateValues" dxfId="3832" priority="117879"/>
    <cfRule type="containsText" dxfId="3831" priority="117880" stopIfTrue="1" operator="containsText" text="fuck">
      <formula>NOT(ISERROR(SEARCH("fuck",B1824)))</formula>
    </cfRule>
    <cfRule type="containsText" dxfId="3830" priority="117881" stopIfTrue="1" operator="containsText" text="fuck">
      <formula>NOT(ISERROR(SEARCH("fuck",B1824)))</formula>
    </cfRule>
    <cfRule type="containsText" dxfId="3829" priority="117882" stopIfTrue="1" operator="containsText" text="shit">
      <formula>NOT(ISERROR(SEARCH("shit",B1824)))</formula>
    </cfRule>
    <cfRule type="containsText" dxfId="3828" priority="117883" stopIfTrue="1" operator="containsText" text="piss">
      <formula>NOT(ISERROR(SEARCH("piss",B1824)))</formula>
    </cfRule>
    <cfRule type="containsText" dxfId="3827" priority="117884" stopIfTrue="1" operator="containsText" text="wanker">
      <formula>NOT(ISERROR(SEARCH("wanker",B1824)))</formula>
    </cfRule>
    <cfRule type="containsText" dxfId="3826" priority="117885" stopIfTrue="1" operator="containsText" text="bollocks">
      <formula>NOT(ISERROR(SEARCH("bollocks",B1824)))</formula>
    </cfRule>
    <cfRule type="containsText" dxfId="3825" priority="117886" stopIfTrue="1" operator="containsText" text="gombeen">
      <formula>NOT(ISERROR(SEARCH("gombeen",B1824)))</formula>
    </cfRule>
    <cfRule type="containsText" dxfId="3824" priority="117887" stopIfTrue="1" operator="containsText" text="twat">
      <formula>NOT(ISERROR(SEARCH("twat",B1824)))</formula>
    </cfRule>
    <cfRule type="containsText" dxfId="3823" priority="117888" stopIfTrue="1" operator="containsText" text="fecker">
      <formula>NOT(ISERROR(SEARCH("fecker",B1824)))</formula>
    </cfRule>
    <cfRule type="containsText" dxfId="3822" priority="117889" stopIfTrue="1" operator="containsText" text="bastard">
      <formula>NOT(ISERROR(SEARCH("bastard",B1824)))</formula>
    </cfRule>
    <cfRule type="containsText" dxfId="3821" priority="117890" stopIfTrue="1" operator="containsText" text="shit">
      <formula>NOT(ISERROR(SEARCH("shit",B1824)))</formula>
    </cfRule>
    <cfRule type="duplicateValues" dxfId="3820" priority="117891"/>
    <cfRule type="containsText" dxfId="3819" priority="117892" stopIfTrue="1" operator="containsText" text="bitch">
      <formula>NOT(ISERROR(SEARCH("bitch",B1824)))</formula>
    </cfRule>
    <cfRule type="containsText" dxfId="3818" priority="117893" stopIfTrue="1" operator="containsText" text="scut">
      <formula>NOT(ISERROR(SEARCH("scut",B1824)))</formula>
    </cfRule>
    <cfRule type="containsText" dxfId="3817" priority="117894" stopIfTrue="1" operator="containsText" text="hussy">
      <formula>NOT(ISERROR(SEARCH("hussy",B1824)))</formula>
    </cfRule>
    <cfRule type="containsText" dxfId="3816" priority="117895" stopIfTrue="1" operator="containsText" text="hoar">
      <formula>NOT(ISERROR(SEARCH("hoar",B1824)))</formula>
    </cfRule>
    <cfRule type="containsText" dxfId="3815" priority="117896" stopIfTrue="1" operator="containsText" text="eegit">
      <formula>NOT(ISERROR(SEARCH("eegit",B1824)))</formula>
    </cfRule>
    <cfRule type="containsText" dxfId="3814" priority="117897" stopIfTrue="1" operator="containsText" text="eejit">
      <formula>NOT(ISERROR(SEARCH("eejit",B1824)))</formula>
    </cfRule>
    <cfRule type="containsText" dxfId="3813" priority="117898" stopIfTrue="1" operator="containsText" text="shite">
      <formula>NOT(ISERROR(SEARCH("shite",B1824)))</formula>
    </cfRule>
    <cfRule type="containsText" dxfId="3812" priority="117899" stopIfTrue="1" operator="containsText" text="fecker">
      <formula>NOT(ISERROR(SEARCH("fecker",B1824)))</formula>
    </cfRule>
    <cfRule type="containsText" dxfId="3811" priority="117900" stopIfTrue="1" operator="containsText" text="twat">
      <formula>NOT(ISERROR(SEARCH("twat",B1824)))</formula>
    </cfRule>
    <cfRule type="containsText" dxfId="3810" priority="117901" stopIfTrue="1" operator="containsText" text="gombeen">
      <formula>NOT(ISERROR(SEARCH("gombeen",B1824)))</formula>
    </cfRule>
    <cfRule type="containsText" dxfId="3809" priority="117902" stopIfTrue="1" operator="containsText" text="bollocks">
      <formula>NOT(ISERROR(SEARCH("bollocks",B1824)))</formula>
    </cfRule>
    <cfRule type="containsText" dxfId="3808" priority="117903" stopIfTrue="1" operator="containsText" text="wanker">
      <formula>NOT(ISERROR(SEARCH("wanker",B1824)))</formula>
    </cfRule>
    <cfRule type="containsText" dxfId="3807" priority="117904" stopIfTrue="1" operator="containsText" text="bastard">
      <formula>NOT(ISERROR(SEARCH("bastard",B1824)))</formula>
    </cfRule>
    <cfRule type="containsText" dxfId="3806" priority="117905" stopIfTrue="1" operator="containsText" text="piss">
      <formula>NOT(ISERROR(SEARCH("piss",B1824)))</formula>
    </cfRule>
    <cfRule type="containsText" dxfId="3805" priority="117906" stopIfTrue="1" operator="containsText" text="shit">
      <formula>NOT(ISERROR(SEARCH("shit",B1824)))</formula>
    </cfRule>
    <cfRule type="containsText" dxfId="3804" priority="117907" stopIfTrue="1" operator="containsText" text="fuck">
      <formula>NOT(ISERROR(SEARCH("fuck",B1824)))</formula>
    </cfRule>
    <cfRule type="duplicateValues" dxfId="3803" priority="117908"/>
    <cfRule type="containsText" dxfId="3802" priority="117909" stopIfTrue="1" operator="containsText" text="bitch">
      <formula>NOT(ISERROR(SEARCH("bitch",B1824)))</formula>
    </cfRule>
    <cfRule type="containsText" dxfId="3801" priority="117910" stopIfTrue="1" operator="containsText" text="scut">
      <formula>NOT(ISERROR(SEARCH("scut",B1824)))</formula>
    </cfRule>
    <cfRule type="containsText" dxfId="3800" priority="117911" stopIfTrue="1" operator="containsText" text="hussy">
      <formula>NOT(ISERROR(SEARCH("hussy",B1824)))</formula>
    </cfRule>
    <cfRule type="containsText" dxfId="3799" priority="117912" stopIfTrue="1" operator="containsText" text="hoar">
      <formula>NOT(ISERROR(SEARCH("hoar",B1824)))</formula>
    </cfRule>
    <cfRule type="containsText" dxfId="3798" priority="117913" stopIfTrue="1" operator="containsText" text="eegit">
      <formula>NOT(ISERROR(SEARCH("eegit",B1824)))</formula>
    </cfRule>
    <cfRule type="containsText" dxfId="3797" priority="117914" stopIfTrue="1" operator="containsText" text="eejit">
      <formula>NOT(ISERROR(SEARCH("eejit",B1824)))</formula>
    </cfRule>
    <cfRule type="containsText" dxfId="3796" priority="117915" stopIfTrue="1" operator="containsText" text="shite">
      <formula>NOT(ISERROR(SEARCH("shite",B1824)))</formula>
    </cfRule>
    <cfRule type="containsText" dxfId="3795" priority="117916" stopIfTrue="1" operator="containsText" text="fecker">
      <formula>NOT(ISERROR(SEARCH("fecker",B1824)))</formula>
    </cfRule>
  </conditionalFormatting>
  <conditionalFormatting sqref="B1696:B1706 B1744 B1741 B1739 B1736:B1737 B1733:B1734 B1727 B1715 B1717:B1724 B1710 B1694">
    <cfRule type="containsText" dxfId="3794" priority="117917" stopIfTrue="1" operator="containsText" text="gombeen">
      <formula>NOT(ISERROR(SEARCH("gombeen",B1694)))</formula>
    </cfRule>
    <cfRule type="containsText" dxfId="3793" priority="120521" stopIfTrue="1" operator="containsText" text="bollocks">
      <formula>NOT(ISERROR(SEARCH("bollocks",B1694)))</formula>
    </cfRule>
    <cfRule type="containsText" dxfId="3792" priority="120522" stopIfTrue="1" operator="containsText" text="wanker">
      <formula>NOT(ISERROR(SEARCH("wanker",B1694)))</formula>
    </cfRule>
    <cfRule type="containsText" dxfId="3791" priority="120523" stopIfTrue="1" operator="containsText" text="shit">
      <formula>NOT(ISERROR(SEARCH("shit",B1694)))</formula>
    </cfRule>
    <cfRule type="containsText" dxfId="3790" priority="120524" stopIfTrue="1" operator="containsText" text="piss">
      <formula>NOT(ISERROR(SEARCH("piss",B1694)))</formula>
    </cfRule>
    <cfRule type="containsText" dxfId="3789" priority="120525" stopIfTrue="1" operator="containsText" text="twat">
      <formula>NOT(ISERROR(SEARCH("twat",B1694)))</formula>
    </cfRule>
    <cfRule type="containsText" dxfId="3788" priority="120526" stopIfTrue="1" operator="containsText" text="gombeen">
      <formula>NOT(ISERROR(SEARCH("gombeen",B1694)))</formula>
    </cfRule>
    <cfRule type="containsText" dxfId="3787" priority="120527" stopIfTrue="1" operator="containsText" text="bollocks">
      <formula>NOT(ISERROR(SEARCH("bollocks",B1694)))</formula>
    </cfRule>
    <cfRule type="containsText" dxfId="3786" priority="120528" stopIfTrue="1" operator="containsText" text="wanker">
      <formula>NOT(ISERROR(SEARCH("wanker",B1694)))</formula>
    </cfRule>
    <cfRule type="containsText" dxfId="3785" priority="120529" stopIfTrue="1" operator="containsText" text="bastard">
      <formula>NOT(ISERROR(SEARCH("bastard",B1694)))</formula>
    </cfRule>
    <cfRule type="duplicateValues" dxfId="3784" priority="120530"/>
    <cfRule type="containsText" dxfId="3783" priority="120531" stopIfTrue="1" operator="containsText" text="shit">
      <formula>NOT(ISERROR(SEARCH("shit",B1694)))</formula>
    </cfRule>
    <cfRule type="containsText" dxfId="3782" priority="120532" stopIfTrue="1" operator="containsText" text="fuck">
      <formula>NOT(ISERROR(SEARCH("fuck",B1694)))</formula>
    </cfRule>
    <cfRule type="duplicateValues" dxfId="3781" priority="120533"/>
    <cfRule type="containsText" dxfId="3780" priority="120534" stopIfTrue="1" operator="containsText" text="shit">
      <formula>NOT(ISERROR(SEARCH("shit",B1694)))</formula>
    </cfRule>
    <cfRule type="containsText" dxfId="3779" priority="120535" stopIfTrue="1" operator="containsText" text="fuck">
      <formula>NOT(ISERROR(SEARCH("fuck",B1694)))</formula>
    </cfRule>
    <cfRule type="containsText" dxfId="3778" priority="120536" stopIfTrue="1" operator="containsText" text="fecker">
      <formula>NOT(ISERROR(SEARCH("fecker",B1694)))</formula>
    </cfRule>
    <cfRule type="containsText" dxfId="3777" priority="120537" stopIfTrue="1" operator="containsText" text="bitch">
      <formula>NOT(ISERROR(SEARCH("bitch",B1694)))</formula>
    </cfRule>
    <cfRule type="containsText" dxfId="3776" priority="120538" stopIfTrue="1" operator="containsText" text="scut">
      <formula>NOT(ISERROR(SEARCH("scut",B1694)))</formula>
    </cfRule>
    <cfRule type="containsText" dxfId="3775" priority="120539" stopIfTrue="1" operator="containsText" text="hussy">
      <formula>NOT(ISERROR(SEARCH("hussy",B1694)))</formula>
    </cfRule>
    <cfRule type="containsText" dxfId="3774" priority="120540" stopIfTrue="1" operator="containsText" text="hoar">
      <formula>NOT(ISERROR(SEARCH("hoar",B1694)))</formula>
    </cfRule>
    <cfRule type="containsText" dxfId="3773" priority="120541" stopIfTrue="1" operator="containsText" text="eegit">
      <formula>NOT(ISERROR(SEARCH("eegit",B1694)))</formula>
    </cfRule>
    <cfRule type="containsText" dxfId="3772" priority="120542" stopIfTrue="1" operator="containsText" text="eejit">
      <formula>NOT(ISERROR(SEARCH("eejit",B1694)))</formula>
    </cfRule>
    <cfRule type="containsText" dxfId="3771" priority="120543" stopIfTrue="1" operator="containsText" text="shite">
      <formula>NOT(ISERROR(SEARCH("shite",B1694)))</formula>
    </cfRule>
    <cfRule type="containsText" dxfId="3770" priority="120544" stopIfTrue="1" operator="containsText" text="fecker">
      <formula>NOT(ISERROR(SEARCH("fecker",B1694)))</formula>
    </cfRule>
    <cfRule type="containsText" dxfId="3769" priority="120545" stopIfTrue="1" operator="containsText" text="twat">
      <formula>NOT(ISERROR(SEARCH("twat",B1694)))</formula>
    </cfRule>
    <cfRule type="containsText" dxfId="3768" priority="120546" stopIfTrue="1" operator="containsText" text="gombeen">
      <formula>NOT(ISERROR(SEARCH("gombeen",B1694)))</formula>
    </cfRule>
    <cfRule type="containsText" dxfId="3767" priority="120547" stopIfTrue="1" operator="containsText" text="bollocks">
      <formula>NOT(ISERROR(SEARCH("bollocks",B1694)))</formula>
    </cfRule>
    <cfRule type="containsText" dxfId="3766" priority="120548" stopIfTrue="1" operator="containsText" text="wanker">
      <formula>NOT(ISERROR(SEARCH("wanker",B1694)))</formula>
    </cfRule>
    <cfRule type="containsText" dxfId="3765" priority="120549" stopIfTrue="1" operator="containsText" text="bastard">
      <formula>NOT(ISERROR(SEARCH("bastard",B1694)))</formula>
    </cfRule>
    <cfRule type="containsText" dxfId="3764" priority="120550" stopIfTrue="1" operator="containsText" text="piss">
      <formula>NOT(ISERROR(SEARCH("piss",B1694)))</formula>
    </cfRule>
    <cfRule type="containsText" dxfId="3763" priority="120551" stopIfTrue="1" operator="containsText" text="shit">
      <formula>NOT(ISERROR(SEARCH("shit",B1694)))</formula>
    </cfRule>
    <cfRule type="containsText" dxfId="3762" priority="120552" stopIfTrue="1" operator="containsText" text="fuck">
      <formula>NOT(ISERROR(SEARCH("fuck",B1694)))</formula>
    </cfRule>
    <cfRule type="duplicateValues" dxfId="3761" priority="120553"/>
    <cfRule type="containsText" dxfId="3760" priority="120554" stopIfTrue="1" operator="containsText" text="bitch">
      <formula>NOT(ISERROR(SEARCH("bitch",B1694)))</formula>
    </cfRule>
    <cfRule type="containsText" dxfId="3759" priority="120555" stopIfTrue="1" operator="containsText" text="scut">
      <formula>NOT(ISERROR(SEARCH("scut",B1694)))</formula>
    </cfRule>
    <cfRule type="containsText" dxfId="3758" priority="120556" stopIfTrue="1" operator="containsText" text="hussy">
      <formula>NOT(ISERROR(SEARCH("hussy",B1694)))</formula>
    </cfRule>
    <cfRule type="containsText" dxfId="3757" priority="120557" stopIfTrue="1" operator="containsText" text="hoar">
      <formula>NOT(ISERROR(SEARCH("hoar",B1694)))</formula>
    </cfRule>
    <cfRule type="containsText" dxfId="3756" priority="120558" stopIfTrue="1" operator="containsText" text="eegit">
      <formula>NOT(ISERROR(SEARCH("eegit",B1694)))</formula>
    </cfRule>
    <cfRule type="containsText" dxfId="3755" priority="120559" stopIfTrue="1" operator="containsText" text="eejit">
      <formula>NOT(ISERROR(SEARCH("eejit",B1694)))</formula>
    </cfRule>
    <cfRule type="containsText" dxfId="3754" priority="120560" stopIfTrue="1" operator="containsText" text="shite">
      <formula>NOT(ISERROR(SEARCH("shite",B1694)))</formula>
    </cfRule>
    <cfRule type="containsText" dxfId="3753" priority="120561" stopIfTrue="1" operator="containsText" text="fecker">
      <formula>NOT(ISERROR(SEARCH("fecker",B1694)))</formula>
    </cfRule>
    <cfRule type="containsText" dxfId="3752" priority="120562" stopIfTrue="1" operator="containsText" text="twat">
      <formula>NOT(ISERROR(SEARCH("twat",B1694)))</formula>
    </cfRule>
  </conditionalFormatting>
  <conditionalFormatting sqref="B1844:B1868 B1830 B1835:B1840 B1826:B1827 B1824 B1821:B1822">
    <cfRule type="containsText" dxfId="3751" priority="120563" stopIfTrue="1" operator="containsText" text="gombeen">
      <formula>NOT(ISERROR(SEARCH("gombeen",B1821)))</formula>
    </cfRule>
    <cfRule type="containsText" dxfId="3750" priority="120983" stopIfTrue="1" operator="containsText" text="bollocks">
      <formula>NOT(ISERROR(SEARCH("bollocks",B1821)))</formula>
    </cfRule>
    <cfRule type="containsText" dxfId="3749" priority="120984" stopIfTrue="1" operator="containsText" text="wanker">
      <formula>NOT(ISERROR(SEARCH("wanker",B1821)))</formula>
    </cfRule>
    <cfRule type="containsText" dxfId="3748" priority="120985" stopIfTrue="1" operator="containsText" text="shit">
      <formula>NOT(ISERROR(SEARCH("shit",B1821)))</formula>
    </cfRule>
    <cfRule type="duplicateValues" dxfId="3747" priority="120986"/>
    <cfRule type="containsText" dxfId="3746" priority="120987" stopIfTrue="1" operator="containsText" text="fuck">
      <formula>NOT(ISERROR(SEARCH("fuck",B1821)))</formula>
    </cfRule>
    <cfRule type="containsText" dxfId="3745" priority="120988" stopIfTrue="1" operator="containsText" text="fuck">
      <formula>NOT(ISERROR(SEARCH("fuck",B1821)))</formula>
    </cfRule>
    <cfRule type="containsText" dxfId="3744" priority="120989" stopIfTrue="1" operator="containsText" text="shit">
      <formula>NOT(ISERROR(SEARCH("shit",B1821)))</formula>
    </cfRule>
    <cfRule type="containsText" dxfId="3743" priority="120990" stopIfTrue="1" operator="containsText" text="piss">
      <formula>NOT(ISERROR(SEARCH("piss",B1821)))</formula>
    </cfRule>
    <cfRule type="containsText" dxfId="3742" priority="120991" stopIfTrue="1" operator="containsText" text="wanker">
      <formula>NOT(ISERROR(SEARCH("wanker",B1821)))</formula>
    </cfRule>
    <cfRule type="containsText" dxfId="3741" priority="120992" stopIfTrue="1" operator="containsText" text="bollocks">
      <formula>NOT(ISERROR(SEARCH("bollocks",B1821)))</formula>
    </cfRule>
    <cfRule type="containsText" dxfId="3740" priority="120993" stopIfTrue="1" operator="containsText" text="gombeen">
      <formula>NOT(ISERROR(SEARCH("gombeen",B1821)))</formula>
    </cfRule>
    <cfRule type="containsText" dxfId="3739" priority="120994" stopIfTrue="1" operator="containsText" text="twat">
      <formula>NOT(ISERROR(SEARCH("twat",B1821)))</formula>
    </cfRule>
    <cfRule type="containsText" dxfId="3738" priority="120995" stopIfTrue="1" operator="containsText" text="fecker">
      <formula>NOT(ISERROR(SEARCH("fecker",B1821)))</formula>
    </cfRule>
    <cfRule type="containsText" dxfId="3737" priority="120996" stopIfTrue="1" operator="containsText" text="bastard">
      <formula>NOT(ISERROR(SEARCH("bastard",B1821)))</formula>
    </cfRule>
    <cfRule type="containsText" dxfId="3736" priority="120997" stopIfTrue="1" operator="containsText" text="shit">
      <formula>NOT(ISERROR(SEARCH("shit",B1821)))</formula>
    </cfRule>
    <cfRule type="duplicateValues" dxfId="3735" priority="120998"/>
    <cfRule type="containsText" dxfId="3734" priority="120999" stopIfTrue="1" operator="containsText" text="bitch">
      <formula>NOT(ISERROR(SEARCH("bitch",B1821)))</formula>
    </cfRule>
    <cfRule type="containsText" dxfId="3733" priority="121000" stopIfTrue="1" operator="containsText" text="scut">
      <formula>NOT(ISERROR(SEARCH("scut",B1821)))</formula>
    </cfRule>
    <cfRule type="containsText" dxfId="3732" priority="121001" stopIfTrue="1" operator="containsText" text="hussy">
      <formula>NOT(ISERROR(SEARCH("hussy",B1821)))</formula>
    </cfRule>
    <cfRule type="containsText" dxfId="3731" priority="121002" stopIfTrue="1" operator="containsText" text="hoar">
      <formula>NOT(ISERROR(SEARCH("hoar",B1821)))</formula>
    </cfRule>
    <cfRule type="containsText" dxfId="3730" priority="121003" stopIfTrue="1" operator="containsText" text="eegit">
      <formula>NOT(ISERROR(SEARCH("eegit",B1821)))</formula>
    </cfRule>
    <cfRule type="containsText" dxfId="3729" priority="121004" stopIfTrue="1" operator="containsText" text="eejit">
      <formula>NOT(ISERROR(SEARCH("eejit",B1821)))</formula>
    </cfRule>
    <cfRule type="containsText" dxfId="3728" priority="121005" stopIfTrue="1" operator="containsText" text="shite">
      <formula>NOT(ISERROR(SEARCH("shite",B1821)))</formula>
    </cfRule>
    <cfRule type="containsText" dxfId="3727" priority="121006" stopIfTrue="1" operator="containsText" text="fecker">
      <formula>NOT(ISERROR(SEARCH("fecker",B1821)))</formula>
    </cfRule>
    <cfRule type="containsText" dxfId="3726" priority="121007" stopIfTrue="1" operator="containsText" text="twat">
      <formula>NOT(ISERROR(SEARCH("twat",B1821)))</formula>
    </cfRule>
    <cfRule type="containsText" dxfId="3725" priority="121008" stopIfTrue="1" operator="containsText" text="gombeen">
      <formula>NOT(ISERROR(SEARCH("gombeen",B1821)))</formula>
    </cfRule>
    <cfRule type="containsText" dxfId="3724" priority="121009" stopIfTrue="1" operator="containsText" text="bollocks">
      <formula>NOT(ISERROR(SEARCH("bollocks",B1821)))</formula>
    </cfRule>
    <cfRule type="containsText" dxfId="3723" priority="121010" stopIfTrue="1" operator="containsText" text="wanker">
      <formula>NOT(ISERROR(SEARCH("wanker",B1821)))</formula>
    </cfRule>
    <cfRule type="containsText" dxfId="3722" priority="121011" stopIfTrue="1" operator="containsText" text="bastard">
      <formula>NOT(ISERROR(SEARCH("bastard",B1821)))</formula>
    </cfRule>
    <cfRule type="containsText" dxfId="3721" priority="121012" stopIfTrue="1" operator="containsText" text="piss">
      <formula>NOT(ISERROR(SEARCH("piss",B1821)))</formula>
    </cfRule>
    <cfRule type="containsText" dxfId="3720" priority="121013" stopIfTrue="1" operator="containsText" text="shit">
      <formula>NOT(ISERROR(SEARCH("shit",B1821)))</formula>
    </cfRule>
    <cfRule type="containsText" dxfId="3719" priority="121014" stopIfTrue="1" operator="containsText" text="fuck">
      <formula>NOT(ISERROR(SEARCH("fuck",B1821)))</formula>
    </cfRule>
    <cfRule type="duplicateValues" dxfId="3718" priority="121015"/>
    <cfRule type="containsText" dxfId="3717" priority="121016" stopIfTrue="1" operator="containsText" text="bitch">
      <formula>NOT(ISERROR(SEARCH("bitch",B1821)))</formula>
    </cfRule>
    <cfRule type="containsText" dxfId="3716" priority="121017" stopIfTrue="1" operator="containsText" text="scut">
      <formula>NOT(ISERROR(SEARCH("scut",B1821)))</formula>
    </cfRule>
    <cfRule type="containsText" dxfId="3715" priority="121018" stopIfTrue="1" operator="containsText" text="hussy">
      <formula>NOT(ISERROR(SEARCH("hussy",B1821)))</formula>
    </cfRule>
    <cfRule type="containsText" dxfId="3714" priority="121019" stopIfTrue="1" operator="containsText" text="hoar">
      <formula>NOT(ISERROR(SEARCH("hoar",B1821)))</formula>
    </cfRule>
    <cfRule type="containsText" dxfId="3713" priority="121020" stopIfTrue="1" operator="containsText" text="eegit">
      <formula>NOT(ISERROR(SEARCH("eegit",B1821)))</formula>
    </cfRule>
    <cfRule type="containsText" dxfId="3712" priority="121021" stopIfTrue="1" operator="containsText" text="eejit">
      <formula>NOT(ISERROR(SEARCH("eejit",B1821)))</formula>
    </cfRule>
    <cfRule type="containsText" dxfId="3711" priority="121022" stopIfTrue="1" operator="containsText" text="shite">
      <formula>NOT(ISERROR(SEARCH("shite",B1821)))</formula>
    </cfRule>
    <cfRule type="containsText" dxfId="3710" priority="121023" stopIfTrue="1" operator="containsText" text="fecker">
      <formula>NOT(ISERROR(SEARCH("fecker",B1821)))</formula>
    </cfRule>
    <cfRule type="containsText" dxfId="3709" priority="121024" stopIfTrue="1" operator="containsText" text="twat">
      <formula>NOT(ISERROR(SEARCH("twat",B1821)))</formula>
    </cfRule>
  </conditionalFormatting>
  <conditionalFormatting sqref="B1844:B1868 B1830 B1835:B1840 B1826:B1827 B1824">
    <cfRule type="containsText" dxfId="3708" priority="121025" stopIfTrue="1" operator="containsText" text="twat">
      <formula>NOT(ISERROR(SEARCH("twat",B1824)))</formula>
    </cfRule>
    <cfRule type="containsText" dxfId="3707" priority="121235" stopIfTrue="1" operator="containsText" text="gombeen">
      <formula>NOT(ISERROR(SEARCH("gombeen",B1824)))</formula>
    </cfRule>
    <cfRule type="containsText" dxfId="3706" priority="121236" stopIfTrue="1" operator="containsText" text="bollocks">
      <formula>NOT(ISERROR(SEARCH("bollocks",B1824)))</formula>
    </cfRule>
    <cfRule type="containsText" dxfId="3705" priority="121237" stopIfTrue="1" operator="containsText" text="wanker">
      <formula>NOT(ISERROR(SEARCH("wanker",B1824)))</formula>
    </cfRule>
    <cfRule type="containsText" dxfId="3704" priority="121238" stopIfTrue="1" operator="containsText" text="shit">
      <formula>NOT(ISERROR(SEARCH("shit",B1824)))</formula>
    </cfRule>
    <cfRule type="duplicateValues" dxfId="3703" priority="121239"/>
    <cfRule type="containsText" dxfId="3702" priority="121240" stopIfTrue="1" operator="containsText" text="fuck">
      <formula>NOT(ISERROR(SEARCH("fuck",B1824)))</formula>
    </cfRule>
    <cfRule type="containsText" dxfId="3701" priority="121241" stopIfTrue="1" operator="containsText" text="fuck">
      <formula>NOT(ISERROR(SEARCH("fuck",B1824)))</formula>
    </cfRule>
    <cfRule type="containsText" dxfId="3700" priority="121242" stopIfTrue="1" operator="containsText" text="shit">
      <formula>NOT(ISERROR(SEARCH("shit",B1824)))</formula>
    </cfRule>
    <cfRule type="containsText" dxfId="3699" priority="121243" stopIfTrue="1" operator="containsText" text="piss">
      <formula>NOT(ISERROR(SEARCH("piss",B1824)))</formula>
    </cfRule>
    <cfRule type="containsText" dxfId="3698" priority="121244" stopIfTrue="1" operator="containsText" text="wanker">
      <formula>NOT(ISERROR(SEARCH("wanker",B1824)))</formula>
    </cfRule>
    <cfRule type="containsText" dxfId="3697" priority="121245" stopIfTrue="1" operator="containsText" text="bollocks">
      <formula>NOT(ISERROR(SEARCH("bollocks",B1824)))</formula>
    </cfRule>
    <cfRule type="containsText" dxfId="3696" priority="121246" stopIfTrue="1" operator="containsText" text="gombeen">
      <formula>NOT(ISERROR(SEARCH("gombeen",B1824)))</formula>
    </cfRule>
    <cfRule type="containsText" dxfId="3695" priority="121247" stopIfTrue="1" operator="containsText" text="twat">
      <formula>NOT(ISERROR(SEARCH("twat",B1824)))</formula>
    </cfRule>
    <cfRule type="containsText" dxfId="3694" priority="121248" stopIfTrue="1" operator="containsText" text="fecker">
      <formula>NOT(ISERROR(SEARCH("fecker",B1824)))</formula>
    </cfRule>
    <cfRule type="containsText" dxfId="3693" priority="121249" stopIfTrue="1" operator="containsText" text="bastard">
      <formula>NOT(ISERROR(SEARCH("bastard",B1824)))</formula>
    </cfRule>
    <cfRule type="containsText" dxfId="3692" priority="121250" stopIfTrue="1" operator="containsText" text="shit">
      <formula>NOT(ISERROR(SEARCH("shit",B1824)))</formula>
    </cfRule>
    <cfRule type="duplicateValues" dxfId="3691" priority="121251"/>
    <cfRule type="containsText" dxfId="3690" priority="121252" stopIfTrue="1" operator="containsText" text="bitch">
      <formula>NOT(ISERROR(SEARCH("bitch",B1824)))</formula>
    </cfRule>
    <cfRule type="containsText" dxfId="3689" priority="121253" stopIfTrue="1" operator="containsText" text="scut">
      <formula>NOT(ISERROR(SEARCH("scut",B1824)))</formula>
    </cfRule>
    <cfRule type="containsText" dxfId="3688" priority="121254" stopIfTrue="1" operator="containsText" text="hussy">
      <formula>NOT(ISERROR(SEARCH("hussy",B1824)))</formula>
    </cfRule>
    <cfRule type="containsText" dxfId="3687" priority="121255" stopIfTrue="1" operator="containsText" text="hoar">
      <formula>NOT(ISERROR(SEARCH("hoar",B1824)))</formula>
    </cfRule>
    <cfRule type="containsText" dxfId="3686" priority="121256" stopIfTrue="1" operator="containsText" text="eegit">
      <formula>NOT(ISERROR(SEARCH("eegit",B1824)))</formula>
    </cfRule>
    <cfRule type="containsText" dxfId="3685" priority="121257" stopIfTrue="1" operator="containsText" text="eejit">
      <formula>NOT(ISERROR(SEARCH("eejit",B1824)))</formula>
    </cfRule>
    <cfRule type="containsText" dxfId="3684" priority="121258" stopIfTrue="1" operator="containsText" text="shite">
      <formula>NOT(ISERROR(SEARCH("shite",B1824)))</formula>
    </cfRule>
    <cfRule type="containsText" dxfId="3683" priority="121259" stopIfTrue="1" operator="containsText" text="fecker">
      <formula>NOT(ISERROR(SEARCH("fecker",B1824)))</formula>
    </cfRule>
    <cfRule type="containsText" dxfId="3682" priority="121260" stopIfTrue="1" operator="containsText" text="twat">
      <formula>NOT(ISERROR(SEARCH("twat",B1824)))</formula>
    </cfRule>
    <cfRule type="containsText" dxfId="3681" priority="121261" stopIfTrue="1" operator="containsText" text="gombeen">
      <formula>NOT(ISERROR(SEARCH("gombeen",B1824)))</formula>
    </cfRule>
    <cfRule type="containsText" dxfId="3680" priority="121262" stopIfTrue="1" operator="containsText" text="bollocks">
      <formula>NOT(ISERROR(SEARCH("bollocks",B1824)))</formula>
    </cfRule>
    <cfRule type="containsText" dxfId="3679" priority="121263" stopIfTrue="1" operator="containsText" text="wanker">
      <formula>NOT(ISERROR(SEARCH("wanker",B1824)))</formula>
    </cfRule>
    <cfRule type="containsText" dxfId="3678" priority="121264" stopIfTrue="1" operator="containsText" text="bastard">
      <formula>NOT(ISERROR(SEARCH("bastard",B1824)))</formula>
    </cfRule>
    <cfRule type="containsText" dxfId="3677" priority="121265" stopIfTrue="1" operator="containsText" text="piss">
      <formula>NOT(ISERROR(SEARCH("piss",B1824)))</formula>
    </cfRule>
    <cfRule type="containsText" dxfId="3676" priority="121266" stopIfTrue="1" operator="containsText" text="shit">
      <formula>NOT(ISERROR(SEARCH("shit",B1824)))</formula>
    </cfRule>
    <cfRule type="containsText" dxfId="3675" priority="121267" stopIfTrue="1" operator="containsText" text="fuck">
      <formula>NOT(ISERROR(SEARCH("fuck",B1824)))</formula>
    </cfRule>
    <cfRule type="duplicateValues" dxfId="3674" priority="121268"/>
    <cfRule type="containsText" dxfId="3673" priority="121269" stopIfTrue="1" operator="containsText" text="bitch">
      <formula>NOT(ISERROR(SEARCH("bitch",B1824)))</formula>
    </cfRule>
    <cfRule type="containsText" dxfId="3672" priority="121270" stopIfTrue="1" operator="containsText" text="scut">
      <formula>NOT(ISERROR(SEARCH("scut",B1824)))</formula>
    </cfRule>
    <cfRule type="containsText" dxfId="3671" priority="121271" stopIfTrue="1" operator="containsText" text="hussy">
      <formula>NOT(ISERROR(SEARCH("hussy",B1824)))</formula>
    </cfRule>
    <cfRule type="containsText" dxfId="3670" priority="121272" stopIfTrue="1" operator="containsText" text="hoar">
      <formula>NOT(ISERROR(SEARCH("hoar",B1824)))</formula>
    </cfRule>
    <cfRule type="containsText" dxfId="3669" priority="121273" stopIfTrue="1" operator="containsText" text="eegit">
      <formula>NOT(ISERROR(SEARCH("eegit",B1824)))</formula>
    </cfRule>
    <cfRule type="containsText" dxfId="3668" priority="121274" stopIfTrue="1" operator="containsText" text="eejit">
      <formula>NOT(ISERROR(SEARCH("eejit",B1824)))</formula>
    </cfRule>
    <cfRule type="containsText" dxfId="3667" priority="121275" stopIfTrue="1" operator="containsText" text="shite">
      <formula>NOT(ISERROR(SEARCH("shite",B1824)))</formula>
    </cfRule>
    <cfRule type="containsText" dxfId="3666" priority="121276" stopIfTrue="1" operator="containsText" text="fecker">
      <formula>NOT(ISERROR(SEARCH("fecker",B1824)))</formula>
    </cfRule>
  </conditionalFormatting>
  <conditionalFormatting sqref="B1696:B1706 B1744 B1741 B1739 B1736:B1737 B1733:B1734 B1727 B1715 B1717:B1724 B1710">
    <cfRule type="containsText" dxfId="3665" priority="121277" stopIfTrue="1" operator="containsText" text="twat">
      <formula>NOT(ISERROR(SEARCH("twat",B1696)))</formula>
    </cfRule>
    <cfRule type="containsText" dxfId="3664" priority="121445" stopIfTrue="1" operator="containsText" text="gombeen">
      <formula>NOT(ISERROR(SEARCH("gombeen",B1696)))</formula>
    </cfRule>
    <cfRule type="containsText" dxfId="3663" priority="121446" stopIfTrue="1" operator="containsText" text="bollocks">
      <formula>NOT(ISERROR(SEARCH("bollocks",B1696)))</formula>
    </cfRule>
    <cfRule type="containsText" dxfId="3662" priority="121447" stopIfTrue="1" operator="containsText" text="wanker">
      <formula>NOT(ISERROR(SEARCH("wanker",B1696)))</formula>
    </cfRule>
    <cfRule type="containsText" dxfId="3661" priority="121448" stopIfTrue="1" operator="containsText" text="shit">
      <formula>NOT(ISERROR(SEARCH("shit",B1696)))</formula>
    </cfRule>
    <cfRule type="containsText" dxfId="3660" priority="121449" stopIfTrue="1" operator="containsText" text="piss">
      <formula>NOT(ISERROR(SEARCH("piss",B1696)))</formula>
    </cfRule>
    <cfRule type="containsText" dxfId="3659" priority="121450" stopIfTrue="1" operator="containsText" text="twat">
      <formula>NOT(ISERROR(SEARCH("twat",B1696)))</formula>
    </cfRule>
    <cfRule type="containsText" dxfId="3658" priority="121451" stopIfTrue="1" operator="containsText" text="gombeen">
      <formula>NOT(ISERROR(SEARCH("gombeen",B1696)))</formula>
    </cfRule>
    <cfRule type="containsText" dxfId="3657" priority="121452" stopIfTrue="1" operator="containsText" text="bollocks">
      <formula>NOT(ISERROR(SEARCH("bollocks",B1696)))</formula>
    </cfRule>
    <cfRule type="containsText" dxfId="3656" priority="121453" stopIfTrue="1" operator="containsText" text="wanker">
      <formula>NOT(ISERROR(SEARCH("wanker",B1696)))</formula>
    </cfRule>
    <cfRule type="containsText" dxfId="3655" priority="121454" stopIfTrue="1" operator="containsText" text="bastard">
      <formula>NOT(ISERROR(SEARCH("bastard",B1696)))</formula>
    </cfRule>
    <cfRule type="duplicateValues" dxfId="3654" priority="121455"/>
    <cfRule type="containsText" dxfId="3653" priority="121456" stopIfTrue="1" operator="containsText" text="shit">
      <formula>NOT(ISERROR(SEARCH("shit",B1696)))</formula>
    </cfRule>
    <cfRule type="containsText" dxfId="3652" priority="121457" stopIfTrue="1" operator="containsText" text="fuck">
      <formula>NOT(ISERROR(SEARCH("fuck",B1696)))</formula>
    </cfRule>
    <cfRule type="duplicateValues" dxfId="3651" priority="121458"/>
    <cfRule type="containsText" dxfId="3650" priority="121459" stopIfTrue="1" operator="containsText" text="shit">
      <formula>NOT(ISERROR(SEARCH("shit",B1696)))</formula>
    </cfRule>
    <cfRule type="containsText" dxfId="3649" priority="121460" stopIfTrue="1" operator="containsText" text="fuck">
      <formula>NOT(ISERROR(SEARCH("fuck",B1696)))</formula>
    </cfRule>
    <cfRule type="containsText" dxfId="3648" priority="121461" stopIfTrue="1" operator="containsText" text="fecker">
      <formula>NOT(ISERROR(SEARCH("fecker",B1696)))</formula>
    </cfRule>
    <cfRule type="containsText" dxfId="3647" priority="121462" stopIfTrue="1" operator="containsText" text="bitch">
      <formula>NOT(ISERROR(SEARCH("bitch",B1696)))</formula>
    </cfRule>
    <cfRule type="containsText" dxfId="3646" priority="121463" stopIfTrue="1" operator="containsText" text="scut">
      <formula>NOT(ISERROR(SEARCH("scut",B1696)))</formula>
    </cfRule>
    <cfRule type="containsText" dxfId="3645" priority="121464" stopIfTrue="1" operator="containsText" text="hussy">
      <formula>NOT(ISERROR(SEARCH("hussy",B1696)))</formula>
    </cfRule>
    <cfRule type="containsText" dxfId="3644" priority="121465" stopIfTrue="1" operator="containsText" text="hoar">
      <formula>NOT(ISERROR(SEARCH("hoar",B1696)))</formula>
    </cfRule>
    <cfRule type="containsText" dxfId="3643" priority="121466" stopIfTrue="1" operator="containsText" text="eegit">
      <formula>NOT(ISERROR(SEARCH("eegit",B1696)))</formula>
    </cfRule>
    <cfRule type="containsText" dxfId="3642" priority="121467" stopIfTrue="1" operator="containsText" text="eejit">
      <formula>NOT(ISERROR(SEARCH("eejit",B1696)))</formula>
    </cfRule>
    <cfRule type="containsText" dxfId="3641" priority="121468" stopIfTrue="1" operator="containsText" text="shite">
      <formula>NOT(ISERROR(SEARCH("shite",B1696)))</formula>
    </cfRule>
    <cfRule type="containsText" dxfId="3640" priority="121469" stopIfTrue="1" operator="containsText" text="fecker">
      <formula>NOT(ISERROR(SEARCH("fecker",B1696)))</formula>
    </cfRule>
    <cfRule type="containsText" dxfId="3639" priority="121470" stopIfTrue="1" operator="containsText" text="twat">
      <formula>NOT(ISERROR(SEARCH("twat",B1696)))</formula>
    </cfRule>
    <cfRule type="containsText" dxfId="3638" priority="121471" stopIfTrue="1" operator="containsText" text="gombeen">
      <formula>NOT(ISERROR(SEARCH("gombeen",B1696)))</formula>
    </cfRule>
    <cfRule type="containsText" dxfId="3637" priority="121472" stopIfTrue="1" operator="containsText" text="bollocks">
      <formula>NOT(ISERROR(SEARCH("bollocks",B1696)))</formula>
    </cfRule>
    <cfRule type="containsText" dxfId="3636" priority="121473" stopIfTrue="1" operator="containsText" text="wanker">
      <formula>NOT(ISERROR(SEARCH("wanker",B1696)))</formula>
    </cfRule>
    <cfRule type="containsText" dxfId="3635" priority="121474" stopIfTrue="1" operator="containsText" text="bastard">
      <formula>NOT(ISERROR(SEARCH("bastard",B1696)))</formula>
    </cfRule>
    <cfRule type="containsText" dxfId="3634" priority="121475" stopIfTrue="1" operator="containsText" text="piss">
      <formula>NOT(ISERROR(SEARCH("piss",B1696)))</formula>
    </cfRule>
    <cfRule type="containsText" dxfId="3633" priority="121476" stopIfTrue="1" operator="containsText" text="shit">
      <formula>NOT(ISERROR(SEARCH("shit",B1696)))</formula>
    </cfRule>
    <cfRule type="containsText" dxfId="3632" priority="121477" stopIfTrue="1" operator="containsText" text="fuck">
      <formula>NOT(ISERROR(SEARCH("fuck",B1696)))</formula>
    </cfRule>
    <cfRule type="duplicateValues" dxfId="3631" priority="121478"/>
    <cfRule type="containsText" dxfId="3630" priority="121479" stopIfTrue="1" operator="containsText" text="bitch">
      <formula>NOT(ISERROR(SEARCH("bitch",B1696)))</formula>
    </cfRule>
    <cfRule type="containsText" dxfId="3629" priority="121480" stopIfTrue="1" operator="containsText" text="scut">
      <formula>NOT(ISERROR(SEARCH("scut",B1696)))</formula>
    </cfRule>
    <cfRule type="containsText" dxfId="3628" priority="121481" stopIfTrue="1" operator="containsText" text="hussy">
      <formula>NOT(ISERROR(SEARCH("hussy",B1696)))</formula>
    </cfRule>
    <cfRule type="containsText" dxfId="3627" priority="121482" stopIfTrue="1" operator="containsText" text="hoar">
      <formula>NOT(ISERROR(SEARCH("hoar",B1696)))</formula>
    </cfRule>
    <cfRule type="containsText" dxfId="3626" priority="121483" stopIfTrue="1" operator="containsText" text="eegit">
      <formula>NOT(ISERROR(SEARCH("eegit",B1696)))</formula>
    </cfRule>
    <cfRule type="containsText" dxfId="3625" priority="121484" stopIfTrue="1" operator="containsText" text="eejit">
      <formula>NOT(ISERROR(SEARCH("eejit",B1696)))</formula>
    </cfRule>
    <cfRule type="containsText" dxfId="3624" priority="121485" stopIfTrue="1" operator="containsText" text="shite">
      <formula>NOT(ISERROR(SEARCH("shite",B1696)))</formula>
    </cfRule>
    <cfRule type="containsText" dxfId="3623" priority="121486" stopIfTrue="1" operator="containsText" text="fecker">
      <formula>NOT(ISERROR(SEARCH("fecker",B1696)))</formula>
    </cfRule>
  </conditionalFormatting>
  <conditionalFormatting sqref="B1844:B1868 B1830 B1835:B1840 B1826:B1827 B1824">
    <cfRule type="containsText" dxfId="3622" priority="121487" stopIfTrue="1" operator="containsText" text="twat">
      <formula>NOT(ISERROR(SEARCH("twat",B1824)))</formula>
    </cfRule>
    <cfRule type="containsText" dxfId="3621" priority="121865" stopIfTrue="1" operator="containsText" text="gombeen">
      <formula>NOT(ISERROR(SEARCH("gombeen",B1824)))</formula>
    </cfRule>
    <cfRule type="containsText" dxfId="3620" priority="121866" stopIfTrue="1" operator="containsText" text="bollocks">
      <formula>NOT(ISERROR(SEARCH("bollocks",B1824)))</formula>
    </cfRule>
    <cfRule type="containsText" dxfId="3619" priority="121867" stopIfTrue="1" operator="containsText" text="shit">
      <formula>NOT(ISERROR(SEARCH("shit",B1824)))</formula>
    </cfRule>
    <cfRule type="containsText" dxfId="3618" priority="121868" stopIfTrue="1" operator="containsText" text="wanker">
      <formula>NOT(ISERROR(SEARCH("wanker",B1824)))</formula>
    </cfRule>
    <cfRule type="duplicateValues" dxfId="3617" priority="121869"/>
    <cfRule type="containsText" dxfId="3616" priority="121870" stopIfTrue="1" operator="containsText" text="fuck">
      <formula>NOT(ISERROR(SEARCH("fuck",B1824)))</formula>
    </cfRule>
    <cfRule type="containsText" dxfId="3615" priority="121871" stopIfTrue="1" operator="containsText" text="fuck">
      <formula>NOT(ISERROR(SEARCH("fuck",B1824)))</formula>
    </cfRule>
    <cfRule type="containsText" dxfId="3614" priority="121872" stopIfTrue="1" operator="containsText" text="shit">
      <formula>NOT(ISERROR(SEARCH("shit",B1824)))</formula>
    </cfRule>
    <cfRule type="containsText" dxfId="3613" priority="121873" stopIfTrue="1" operator="containsText" text="piss">
      <formula>NOT(ISERROR(SEARCH("piss",B1824)))</formula>
    </cfRule>
    <cfRule type="containsText" dxfId="3612" priority="121874" stopIfTrue="1" operator="containsText" text="wanker">
      <formula>NOT(ISERROR(SEARCH("wanker",B1824)))</formula>
    </cfRule>
    <cfRule type="containsText" dxfId="3611" priority="121875" stopIfTrue="1" operator="containsText" text="bollocks">
      <formula>NOT(ISERROR(SEARCH("bollocks",B1824)))</formula>
    </cfRule>
    <cfRule type="containsText" dxfId="3610" priority="121876" stopIfTrue="1" operator="containsText" text="gombeen">
      <formula>NOT(ISERROR(SEARCH("gombeen",B1824)))</formula>
    </cfRule>
    <cfRule type="containsText" dxfId="3609" priority="121877" stopIfTrue="1" operator="containsText" text="twat">
      <formula>NOT(ISERROR(SEARCH("twat",B1824)))</formula>
    </cfRule>
    <cfRule type="containsText" dxfId="3608" priority="121878" stopIfTrue="1" operator="containsText" text="fecker">
      <formula>NOT(ISERROR(SEARCH("fecker",B1824)))</formula>
    </cfRule>
    <cfRule type="containsText" dxfId="3607" priority="121879" stopIfTrue="1" operator="containsText" text="bastard">
      <formula>NOT(ISERROR(SEARCH("bastard",B1824)))</formula>
    </cfRule>
    <cfRule type="containsText" dxfId="3606" priority="121880" stopIfTrue="1" operator="containsText" text="shit">
      <formula>NOT(ISERROR(SEARCH("shit",B1824)))</formula>
    </cfRule>
    <cfRule type="duplicateValues" dxfId="3605" priority="121881"/>
    <cfRule type="containsText" dxfId="3604" priority="121882" stopIfTrue="1" operator="containsText" text="bitch">
      <formula>NOT(ISERROR(SEARCH("bitch",B1824)))</formula>
    </cfRule>
    <cfRule type="containsText" dxfId="3603" priority="121883" stopIfTrue="1" operator="containsText" text="scut">
      <formula>NOT(ISERROR(SEARCH("scut",B1824)))</formula>
    </cfRule>
    <cfRule type="containsText" dxfId="3602" priority="121884" stopIfTrue="1" operator="containsText" text="hussy">
      <formula>NOT(ISERROR(SEARCH("hussy",B1824)))</formula>
    </cfRule>
    <cfRule type="containsText" dxfId="3601" priority="121885" stopIfTrue="1" operator="containsText" text="hoar">
      <formula>NOT(ISERROR(SEARCH("hoar",B1824)))</formula>
    </cfRule>
    <cfRule type="containsText" dxfId="3600" priority="121886" stopIfTrue="1" operator="containsText" text="eegit">
      <formula>NOT(ISERROR(SEARCH("eegit",B1824)))</formula>
    </cfRule>
    <cfRule type="containsText" dxfId="3599" priority="121887" stopIfTrue="1" operator="containsText" text="eejit">
      <formula>NOT(ISERROR(SEARCH("eejit",B1824)))</formula>
    </cfRule>
    <cfRule type="containsText" dxfId="3598" priority="121888" stopIfTrue="1" operator="containsText" text="shite">
      <formula>NOT(ISERROR(SEARCH("shite",B1824)))</formula>
    </cfRule>
    <cfRule type="containsText" dxfId="3597" priority="121889" stopIfTrue="1" operator="containsText" text="fecker">
      <formula>NOT(ISERROR(SEARCH("fecker",B1824)))</formula>
    </cfRule>
    <cfRule type="containsText" dxfId="3596" priority="121890" stopIfTrue="1" operator="containsText" text="twat">
      <formula>NOT(ISERROR(SEARCH("twat",B1824)))</formula>
    </cfRule>
    <cfRule type="containsText" dxfId="3595" priority="121891" stopIfTrue="1" operator="containsText" text="gombeen">
      <formula>NOT(ISERROR(SEARCH("gombeen",B1824)))</formula>
    </cfRule>
    <cfRule type="containsText" dxfId="3594" priority="121892" stopIfTrue="1" operator="containsText" text="bollocks">
      <formula>NOT(ISERROR(SEARCH("bollocks",B1824)))</formula>
    </cfRule>
    <cfRule type="containsText" dxfId="3593" priority="121893" stopIfTrue="1" operator="containsText" text="wanker">
      <formula>NOT(ISERROR(SEARCH("wanker",B1824)))</formula>
    </cfRule>
    <cfRule type="containsText" dxfId="3592" priority="121894" stopIfTrue="1" operator="containsText" text="bastard">
      <formula>NOT(ISERROR(SEARCH("bastard",B1824)))</formula>
    </cfRule>
    <cfRule type="containsText" dxfId="3591" priority="121895" stopIfTrue="1" operator="containsText" text="piss">
      <formula>NOT(ISERROR(SEARCH("piss",B1824)))</formula>
    </cfRule>
    <cfRule type="containsText" dxfId="3590" priority="121896" stopIfTrue="1" operator="containsText" text="shit">
      <formula>NOT(ISERROR(SEARCH("shit",B1824)))</formula>
    </cfRule>
    <cfRule type="containsText" dxfId="3589" priority="121897" stopIfTrue="1" operator="containsText" text="fuck">
      <formula>NOT(ISERROR(SEARCH("fuck",B1824)))</formula>
    </cfRule>
    <cfRule type="duplicateValues" dxfId="3588" priority="121898"/>
    <cfRule type="containsText" dxfId="3587" priority="121899" stopIfTrue="1" operator="containsText" text="bitch">
      <formula>NOT(ISERROR(SEARCH("bitch",B1824)))</formula>
    </cfRule>
    <cfRule type="containsText" dxfId="3586" priority="121900" stopIfTrue="1" operator="containsText" text="scut">
      <formula>NOT(ISERROR(SEARCH("scut",B1824)))</formula>
    </cfRule>
    <cfRule type="containsText" dxfId="3585" priority="121901" stopIfTrue="1" operator="containsText" text="hussy">
      <formula>NOT(ISERROR(SEARCH("hussy",B1824)))</formula>
    </cfRule>
    <cfRule type="containsText" dxfId="3584" priority="121902" stopIfTrue="1" operator="containsText" text="hoar">
      <formula>NOT(ISERROR(SEARCH("hoar",B1824)))</formula>
    </cfRule>
    <cfRule type="containsText" dxfId="3583" priority="121903" stopIfTrue="1" operator="containsText" text="eegit">
      <formula>NOT(ISERROR(SEARCH("eegit",B1824)))</formula>
    </cfRule>
    <cfRule type="containsText" dxfId="3582" priority="121904" stopIfTrue="1" operator="containsText" text="eejit">
      <formula>NOT(ISERROR(SEARCH("eejit",B1824)))</formula>
    </cfRule>
    <cfRule type="containsText" dxfId="3581" priority="121905" stopIfTrue="1" operator="containsText" text="shite">
      <formula>NOT(ISERROR(SEARCH("shite",B1824)))</formula>
    </cfRule>
    <cfRule type="containsText" dxfId="3580" priority="121906" stopIfTrue="1" operator="containsText" text="fecker">
      <formula>NOT(ISERROR(SEARCH("fecker",B1824)))</formula>
    </cfRule>
  </conditionalFormatting>
  <conditionalFormatting sqref="B1744 B1741 B1739 B1736:B1737 B1733:B1734 B1727 B1715 B1717:B1724">
    <cfRule type="containsText" dxfId="3579" priority="121907" stopIfTrue="1" operator="containsText" text="piss">
      <formula>NOT(ISERROR(SEARCH("piss",B1715)))</formula>
    </cfRule>
    <cfRule type="containsText" dxfId="3578" priority="122075" stopIfTrue="1" operator="containsText" text="shit">
      <formula>NOT(ISERROR(SEARCH("shit",B1715)))</formula>
    </cfRule>
    <cfRule type="containsText" dxfId="3577" priority="122076" stopIfTrue="1" operator="containsText" text="fuck">
      <formula>NOT(ISERROR(SEARCH("fuck",B1715)))</formula>
    </cfRule>
    <cfRule type="duplicateValues" dxfId="3576" priority="122077"/>
    <cfRule type="containsText" dxfId="3575" priority="122078" stopIfTrue="1" operator="containsText" text="hussy">
      <formula>NOT(ISERROR(SEARCH("hussy",B1715)))</formula>
    </cfRule>
    <cfRule type="containsText" dxfId="3574" priority="122079" stopIfTrue="1" operator="containsText" text="shite">
      <formula>NOT(ISERROR(SEARCH("shite",B1715)))</formula>
    </cfRule>
    <cfRule type="containsText" dxfId="3573" priority="122080" stopIfTrue="1" operator="containsText" text="hoar">
      <formula>NOT(ISERROR(SEARCH("hoar",B1715)))</formula>
    </cfRule>
    <cfRule type="containsText" dxfId="3572" priority="122081" stopIfTrue="1" operator="containsText" text="hussy">
      <formula>NOT(ISERROR(SEARCH("hussy",B1715)))</formula>
    </cfRule>
    <cfRule type="containsText" dxfId="3571" priority="122082" stopIfTrue="1" operator="containsText" text="scut">
      <formula>NOT(ISERROR(SEARCH("scut",B1715)))</formula>
    </cfRule>
    <cfRule type="duplicateValues" dxfId="3570" priority="122083"/>
    <cfRule type="containsText" dxfId="3569" priority="122084" stopIfTrue="1" operator="containsText" text="fuck">
      <formula>NOT(ISERROR(SEARCH("fuck",B1715)))</formula>
    </cfRule>
    <cfRule type="containsText" dxfId="3568" priority="122085" stopIfTrue="1" operator="containsText" text="shit">
      <formula>NOT(ISERROR(SEARCH("shit",B1715)))</formula>
    </cfRule>
    <cfRule type="containsText" dxfId="3567" priority="122086" stopIfTrue="1" operator="containsText" text="piss">
      <formula>NOT(ISERROR(SEARCH("piss",B1715)))</formula>
    </cfRule>
    <cfRule type="containsText" dxfId="3566" priority="122087" stopIfTrue="1" operator="containsText" text="bastard">
      <formula>NOT(ISERROR(SEARCH("bastard",B1715)))</formula>
    </cfRule>
    <cfRule type="containsText" dxfId="3565" priority="122088" stopIfTrue="1" operator="containsText" text="bitch">
      <formula>NOT(ISERROR(SEARCH("bitch",B1715)))</formula>
    </cfRule>
    <cfRule type="containsText" dxfId="3564" priority="122089" stopIfTrue="1" operator="containsText" text="eejit">
      <formula>NOT(ISERROR(SEARCH("eejit",B1715)))</formula>
    </cfRule>
    <cfRule type="containsText" dxfId="3563" priority="122090" stopIfTrue="1" operator="containsText" text="eegit">
      <formula>NOT(ISERROR(SEARCH("eegit",B1715)))</formula>
    </cfRule>
    <cfRule type="containsText" dxfId="3562" priority="122091" stopIfTrue="1" operator="containsText" text="piss">
      <formula>NOT(ISERROR(SEARCH("piss",B1715)))</formula>
    </cfRule>
    <cfRule type="containsText" dxfId="3561" priority="122092" stopIfTrue="1" operator="containsText" text="twat">
      <formula>NOT(ISERROR(SEARCH("twat",B1715)))</formula>
    </cfRule>
    <cfRule type="containsText" dxfId="3560" priority="122093" stopIfTrue="1" operator="containsText" text="gombeen">
      <formula>NOT(ISERROR(SEARCH("gombeen",B1715)))</formula>
    </cfRule>
    <cfRule type="containsText" dxfId="3559" priority="122094" stopIfTrue="1" operator="containsText" text="bollocks">
      <formula>NOT(ISERROR(SEARCH("bollocks",B1715)))</formula>
    </cfRule>
    <cfRule type="containsText" dxfId="3558" priority="122095" stopIfTrue="1" operator="containsText" text="wanker">
      <formula>NOT(ISERROR(SEARCH("wanker",B1715)))</formula>
    </cfRule>
    <cfRule type="containsText" dxfId="3557" priority="122096" stopIfTrue="1" operator="containsText" text="bastard">
      <formula>NOT(ISERROR(SEARCH("bastard",B1715)))</formula>
    </cfRule>
    <cfRule type="duplicateValues" dxfId="3556" priority="122097"/>
    <cfRule type="containsText" dxfId="3555" priority="122098" stopIfTrue="1" operator="containsText" text="shit">
      <formula>NOT(ISERROR(SEARCH("shit",B1715)))</formula>
    </cfRule>
    <cfRule type="containsText" dxfId="3554" priority="122099" stopIfTrue="1" operator="containsText" text="fuck">
      <formula>NOT(ISERROR(SEARCH("fuck",B1715)))</formula>
    </cfRule>
    <cfRule type="duplicateValues" dxfId="3553" priority="122100"/>
    <cfRule type="containsText" dxfId="3552" priority="122101" stopIfTrue="1" operator="containsText" text="shit">
      <formula>NOT(ISERROR(SEARCH("shit",B1715)))</formula>
    </cfRule>
    <cfRule type="containsText" dxfId="3551" priority="122102" stopIfTrue="1" operator="containsText" text="fuck">
      <formula>NOT(ISERROR(SEARCH("fuck",B1715)))</formula>
    </cfRule>
    <cfRule type="containsText" dxfId="3550" priority="122103" stopIfTrue="1" operator="containsText" text="fecker">
      <formula>NOT(ISERROR(SEARCH("fecker",B1715)))</formula>
    </cfRule>
    <cfRule type="containsText" dxfId="3549" priority="122104" stopIfTrue="1" operator="containsText" text="bitch">
      <formula>NOT(ISERROR(SEARCH("bitch",B1715)))</formula>
    </cfRule>
    <cfRule type="containsText" dxfId="3548" priority="122105" stopIfTrue="1" operator="containsText" text="scut">
      <formula>NOT(ISERROR(SEARCH("scut",B1715)))</formula>
    </cfRule>
    <cfRule type="containsText" dxfId="3547" priority="122106" stopIfTrue="1" operator="containsText" text="hussy">
      <formula>NOT(ISERROR(SEARCH("hussy",B1715)))</formula>
    </cfRule>
    <cfRule type="containsText" dxfId="3546" priority="122107" stopIfTrue="1" operator="containsText" text="hoar">
      <formula>NOT(ISERROR(SEARCH("hoar",B1715)))</formula>
    </cfRule>
    <cfRule type="containsText" dxfId="3545" priority="122108" stopIfTrue="1" operator="containsText" text="eegit">
      <formula>NOT(ISERROR(SEARCH("eegit",B1715)))</formula>
    </cfRule>
    <cfRule type="containsText" dxfId="3544" priority="122109" stopIfTrue="1" operator="containsText" text="eejit">
      <formula>NOT(ISERROR(SEARCH("eejit",B1715)))</formula>
    </cfRule>
    <cfRule type="containsText" dxfId="3543" priority="122110" stopIfTrue="1" operator="containsText" text="shite">
      <formula>NOT(ISERROR(SEARCH("shite",B1715)))</formula>
    </cfRule>
    <cfRule type="containsText" dxfId="3542" priority="122111" stopIfTrue="1" operator="containsText" text="fecker">
      <formula>NOT(ISERROR(SEARCH("fecker",B1715)))</formula>
    </cfRule>
    <cfRule type="containsText" dxfId="3541" priority="122112" stopIfTrue="1" operator="containsText" text="twat">
      <formula>NOT(ISERROR(SEARCH("twat",B1715)))</formula>
    </cfRule>
    <cfRule type="containsText" dxfId="3540" priority="122113" stopIfTrue="1" operator="containsText" text="gombeen">
      <formula>NOT(ISERROR(SEARCH("gombeen",B1715)))</formula>
    </cfRule>
    <cfRule type="containsText" dxfId="3539" priority="122114" stopIfTrue="1" operator="containsText" text="bollocks">
      <formula>NOT(ISERROR(SEARCH("bollocks",B1715)))</formula>
    </cfRule>
    <cfRule type="containsText" dxfId="3538" priority="122115" stopIfTrue="1" operator="containsText" text="wanker">
      <formula>NOT(ISERROR(SEARCH("wanker",B1715)))</formula>
    </cfRule>
    <cfRule type="containsText" dxfId="3537" priority="122116" stopIfTrue="1" operator="containsText" text="bastard">
      <formula>NOT(ISERROR(SEARCH("bastard",B1715)))</formula>
    </cfRule>
  </conditionalFormatting>
  <conditionalFormatting sqref="B1844:B1868 B1830 B1835:B1840 B1826:B1827">
    <cfRule type="containsText" dxfId="3536" priority="122117" stopIfTrue="1" operator="containsText" text="fecker">
      <formula>NOT(ISERROR(SEARCH("fecker",B1826)))</formula>
    </cfRule>
    <cfRule type="containsText" dxfId="3535" priority="122411" stopIfTrue="1" operator="containsText" text="twat">
      <formula>NOT(ISERROR(SEARCH("twat",B1826)))</formula>
    </cfRule>
    <cfRule type="containsText" dxfId="3534" priority="122412" stopIfTrue="1" operator="containsText" text="gombeen">
      <formula>NOT(ISERROR(SEARCH("gombeen",B1826)))</formula>
    </cfRule>
    <cfRule type="containsText" dxfId="3533" priority="122413" stopIfTrue="1" operator="containsText" text="wanker">
      <formula>NOT(ISERROR(SEARCH("wanker",B1826)))</formula>
    </cfRule>
    <cfRule type="containsText" dxfId="3532" priority="122414" stopIfTrue="1" operator="containsText" text="bollocks">
      <formula>NOT(ISERROR(SEARCH("bollocks",B1826)))</formula>
    </cfRule>
    <cfRule type="containsText" dxfId="3531" priority="122415" stopIfTrue="1" operator="containsText" text="shit">
      <formula>NOT(ISERROR(SEARCH("shit",B1826)))</formula>
    </cfRule>
    <cfRule type="duplicateValues" dxfId="3530" priority="122416"/>
    <cfRule type="containsText" dxfId="3529" priority="122417" stopIfTrue="1" operator="containsText" text="fuck">
      <formula>NOT(ISERROR(SEARCH("fuck",B1826)))</formula>
    </cfRule>
    <cfRule type="containsText" dxfId="3528" priority="122418" stopIfTrue="1" operator="containsText" text="fuck">
      <formula>NOT(ISERROR(SEARCH("fuck",B1826)))</formula>
    </cfRule>
    <cfRule type="containsText" dxfId="3527" priority="122419" stopIfTrue="1" operator="containsText" text="shit">
      <formula>NOT(ISERROR(SEARCH("shit",B1826)))</formula>
    </cfRule>
    <cfRule type="containsText" dxfId="3526" priority="122420" stopIfTrue="1" operator="containsText" text="piss">
      <formula>NOT(ISERROR(SEARCH("piss",B1826)))</formula>
    </cfRule>
    <cfRule type="containsText" dxfId="3525" priority="122421" stopIfTrue="1" operator="containsText" text="wanker">
      <formula>NOT(ISERROR(SEARCH("wanker",B1826)))</formula>
    </cfRule>
    <cfRule type="containsText" dxfId="3524" priority="122422" stopIfTrue="1" operator="containsText" text="bollocks">
      <formula>NOT(ISERROR(SEARCH("bollocks",B1826)))</formula>
    </cfRule>
    <cfRule type="containsText" dxfId="3523" priority="122423" stopIfTrue="1" operator="containsText" text="gombeen">
      <formula>NOT(ISERROR(SEARCH("gombeen",B1826)))</formula>
    </cfRule>
    <cfRule type="containsText" dxfId="3522" priority="122424" stopIfTrue="1" operator="containsText" text="twat">
      <formula>NOT(ISERROR(SEARCH("twat",B1826)))</formula>
    </cfRule>
    <cfRule type="containsText" dxfId="3521" priority="122425" stopIfTrue="1" operator="containsText" text="fecker">
      <formula>NOT(ISERROR(SEARCH("fecker",B1826)))</formula>
    </cfRule>
    <cfRule type="containsText" dxfId="3520" priority="122426" stopIfTrue="1" operator="containsText" text="bastard">
      <formula>NOT(ISERROR(SEARCH("bastard",B1826)))</formula>
    </cfRule>
    <cfRule type="containsText" dxfId="3519" priority="122427" stopIfTrue="1" operator="containsText" text="shit">
      <formula>NOT(ISERROR(SEARCH("shit",B1826)))</formula>
    </cfRule>
    <cfRule type="duplicateValues" dxfId="3518" priority="122428"/>
    <cfRule type="containsText" dxfId="3517" priority="122429" stopIfTrue="1" operator="containsText" text="bitch">
      <formula>NOT(ISERROR(SEARCH("bitch",B1826)))</formula>
    </cfRule>
    <cfRule type="containsText" dxfId="3516" priority="122430" stopIfTrue="1" operator="containsText" text="scut">
      <formula>NOT(ISERROR(SEARCH("scut",B1826)))</formula>
    </cfRule>
    <cfRule type="containsText" dxfId="3515" priority="122431" stopIfTrue="1" operator="containsText" text="hussy">
      <formula>NOT(ISERROR(SEARCH("hussy",B1826)))</formula>
    </cfRule>
    <cfRule type="containsText" dxfId="3514" priority="122432" stopIfTrue="1" operator="containsText" text="hoar">
      <formula>NOT(ISERROR(SEARCH("hoar",B1826)))</formula>
    </cfRule>
    <cfRule type="containsText" dxfId="3513" priority="122433" stopIfTrue="1" operator="containsText" text="eegit">
      <formula>NOT(ISERROR(SEARCH("eegit",B1826)))</formula>
    </cfRule>
    <cfRule type="containsText" dxfId="3512" priority="122434" stopIfTrue="1" operator="containsText" text="eejit">
      <formula>NOT(ISERROR(SEARCH("eejit",B1826)))</formula>
    </cfRule>
    <cfRule type="containsText" dxfId="3511" priority="122435" stopIfTrue="1" operator="containsText" text="shite">
      <formula>NOT(ISERROR(SEARCH("shite",B1826)))</formula>
    </cfRule>
    <cfRule type="containsText" dxfId="3510" priority="122436" stopIfTrue="1" operator="containsText" text="fecker">
      <formula>NOT(ISERROR(SEARCH("fecker",B1826)))</formula>
    </cfRule>
    <cfRule type="containsText" dxfId="3509" priority="122437" stopIfTrue="1" operator="containsText" text="twat">
      <formula>NOT(ISERROR(SEARCH("twat",B1826)))</formula>
    </cfRule>
    <cfRule type="containsText" dxfId="3508" priority="122438" stopIfTrue="1" operator="containsText" text="gombeen">
      <formula>NOT(ISERROR(SEARCH("gombeen",B1826)))</formula>
    </cfRule>
    <cfRule type="containsText" dxfId="3507" priority="122439" stopIfTrue="1" operator="containsText" text="bollocks">
      <formula>NOT(ISERROR(SEARCH("bollocks",B1826)))</formula>
    </cfRule>
    <cfRule type="containsText" dxfId="3506" priority="122440" stopIfTrue="1" operator="containsText" text="wanker">
      <formula>NOT(ISERROR(SEARCH("wanker",B1826)))</formula>
    </cfRule>
    <cfRule type="containsText" dxfId="3505" priority="122441" stopIfTrue="1" operator="containsText" text="bastard">
      <formula>NOT(ISERROR(SEARCH("bastard",B1826)))</formula>
    </cfRule>
    <cfRule type="containsText" dxfId="3504" priority="122442" stopIfTrue="1" operator="containsText" text="piss">
      <formula>NOT(ISERROR(SEARCH("piss",B1826)))</formula>
    </cfRule>
    <cfRule type="containsText" dxfId="3503" priority="122443" stopIfTrue="1" operator="containsText" text="shit">
      <formula>NOT(ISERROR(SEARCH("shit",B1826)))</formula>
    </cfRule>
    <cfRule type="containsText" dxfId="3502" priority="122444" stopIfTrue="1" operator="containsText" text="fuck">
      <formula>NOT(ISERROR(SEARCH("fuck",B1826)))</formula>
    </cfRule>
    <cfRule type="duplicateValues" dxfId="3501" priority="122445"/>
    <cfRule type="containsText" dxfId="3500" priority="122446" stopIfTrue="1" operator="containsText" text="bitch">
      <formula>NOT(ISERROR(SEARCH("bitch",B1826)))</formula>
    </cfRule>
    <cfRule type="containsText" dxfId="3499" priority="122447" stopIfTrue="1" operator="containsText" text="scut">
      <formula>NOT(ISERROR(SEARCH("scut",B1826)))</formula>
    </cfRule>
    <cfRule type="containsText" dxfId="3498" priority="122448" stopIfTrue="1" operator="containsText" text="hussy">
      <formula>NOT(ISERROR(SEARCH("hussy",B1826)))</formula>
    </cfRule>
    <cfRule type="containsText" dxfId="3497" priority="122449" stopIfTrue="1" operator="containsText" text="hoar">
      <formula>NOT(ISERROR(SEARCH("hoar",B1826)))</formula>
    </cfRule>
    <cfRule type="containsText" dxfId="3496" priority="122450" stopIfTrue="1" operator="containsText" text="eegit">
      <formula>NOT(ISERROR(SEARCH("eegit",B1826)))</formula>
    </cfRule>
    <cfRule type="containsText" dxfId="3495" priority="122451" stopIfTrue="1" operator="containsText" text="eejit">
      <formula>NOT(ISERROR(SEARCH("eejit",B1826)))</formula>
    </cfRule>
    <cfRule type="containsText" dxfId="3494" priority="122452" stopIfTrue="1" operator="containsText" text="shite">
      <formula>NOT(ISERROR(SEARCH("shite",B1826)))</formula>
    </cfRule>
  </conditionalFormatting>
  <conditionalFormatting sqref="B1696:B1706 B1744 B1741 B1739 B1736:B1737 B1733:B1734 B1727 B1715 B1717:B1724 B1710 B1694 B1684:B1690 B1669:B1682">
    <cfRule type="containsText" dxfId="3493" priority="122453" stopIfTrue="1" operator="containsText" text="bollocks">
      <formula>NOT(ISERROR(SEARCH("bollocks",B1669)))</formula>
    </cfRule>
    <cfRule type="containsText" dxfId="3492" priority="122579" stopIfTrue="1" operator="containsText" text="wanker">
      <formula>NOT(ISERROR(SEARCH("wanker",B1669)))</formula>
    </cfRule>
    <cfRule type="containsText" dxfId="3491" priority="122580" stopIfTrue="1" operator="containsText" text="shit">
      <formula>NOT(ISERROR(SEARCH("shit",B1669)))</formula>
    </cfRule>
    <cfRule type="containsText" dxfId="3490" priority="122581" stopIfTrue="1" operator="containsText" text="piss">
      <formula>NOT(ISERROR(SEARCH("piss",B1669)))</formula>
    </cfRule>
    <cfRule type="containsText" dxfId="3489" priority="122582" stopIfTrue="1" operator="containsText" text="twat">
      <formula>NOT(ISERROR(SEARCH("twat",B1669)))</formula>
    </cfRule>
    <cfRule type="containsText" dxfId="3488" priority="122583" stopIfTrue="1" operator="containsText" text="gombeen">
      <formula>NOT(ISERROR(SEARCH("gombeen",B1669)))</formula>
    </cfRule>
    <cfRule type="containsText" dxfId="3487" priority="122584" stopIfTrue="1" operator="containsText" text="bollocks">
      <formula>NOT(ISERROR(SEARCH("bollocks",B1669)))</formula>
    </cfRule>
    <cfRule type="containsText" dxfId="3486" priority="122585" stopIfTrue="1" operator="containsText" text="wanker">
      <formula>NOT(ISERROR(SEARCH("wanker",B1669)))</formula>
    </cfRule>
    <cfRule type="containsText" dxfId="3485" priority="122586" stopIfTrue="1" operator="containsText" text="bastard">
      <formula>NOT(ISERROR(SEARCH("bastard",B1669)))</formula>
    </cfRule>
    <cfRule type="duplicateValues" dxfId="3484" priority="122587"/>
    <cfRule type="containsText" dxfId="3483" priority="122588" stopIfTrue="1" operator="containsText" text="shit">
      <formula>NOT(ISERROR(SEARCH("shit",B1669)))</formula>
    </cfRule>
    <cfRule type="containsText" dxfId="3482" priority="122589" stopIfTrue="1" operator="containsText" text="fuck">
      <formula>NOT(ISERROR(SEARCH("fuck",B1669)))</formula>
    </cfRule>
    <cfRule type="duplicateValues" dxfId="3481" priority="122590"/>
    <cfRule type="containsText" dxfId="3480" priority="122591" stopIfTrue="1" operator="containsText" text="shit">
      <formula>NOT(ISERROR(SEARCH("shit",B1669)))</formula>
    </cfRule>
    <cfRule type="containsText" dxfId="3479" priority="122592" stopIfTrue="1" operator="containsText" text="fuck">
      <formula>NOT(ISERROR(SEARCH("fuck",B1669)))</formula>
    </cfRule>
    <cfRule type="containsText" dxfId="3478" priority="122593" stopIfTrue="1" operator="containsText" text="fecker">
      <formula>NOT(ISERROR(SEARCH("fecker",B1669)))</formula>
    </cfRule>
    <cfRule type="containsText" dxfId="3477" priority="122594" stopIfTrue="1" operator="containsText" text="bitch">
      <formula>NOT(ISERROR(SEARCH("bitch",B1669)))</formula>
    </cfRule>
    <cfRule type="containsText" dxfId="3476" priority="122595" stopIfTrue="1" operator="containsText" text="scut">
      <formula>NOT(ISERROR(SEARCH("scut",B1669)))</formula>
    </cfRule>
    <cfRule type="containsText" dxfId="3475" priority="122596" stopIfTrue="1" operator="containsText" text="hussy">
      <formula>NOT(ISERROR(SEARCH("hussy",B1669)))</formula>
    </cfRule>
    <cfRule type="containsText" dxfId="3474" priority="122597" stopIfTrue="1" operator="containsText" text="hoar">
      <formula>NOT(ISERROR(SEARCH("hoar",B1669)))</formula>
    </cfRule>
    <cfRule type="containsText" dxfId="3473" priority="122598" stopIfTrue="1" operator="containsText" text="eegit">
      <formula>NOT(ISERROR(SEARCH("eegit",B1669)))</formula>
    </cfRule>
    <cfRule type="containsText" dxfId="3472" priority="122599" stopIfTrue="1" operator="containsText" text="eejit">
      <formula>NOT(ISERROR(SEARCH("eejit",B1669)))</formula>
    </cfRule>
    <cfRule type="containsText" dxfId="3471" priority="122600" stopIfTrue="1" operator="containsText" text="shite">
      <formula>NOT(ISERROR(SEARCH("shite",B1669)))</formula>
    </cfRule>
    <cfRule type="containsText" dxfId="3470" priority="122601" stopIfTrue="1" operator="containsText" text="fecker">
      <formula>NOT(ISERROR(SEARCH("fecker",B1669)))</formula>
    </cfRule>
    <cfRule type="containsText" dxfId="3469" priority="122602" stopIfTrue="1" operator="containsText" text="twat">
      <formula>NOT(ISERROR(SEARCH("twat",B1669)))</formula>
    </cfRule>
    <cfRule type="containsText" dxfId="3468" priority="122603" stopIfTrue="1" operator="containsText" text="gombeen">
      <formula>NOT(ISERROR(SEARCH("gombeen",B1669)))</formula>
    </cfRule>
    <cfRule type="containsText" dxfId="3467" priority="122604" stopIfTrue="1" operator="containsText" text="bollocks">
      <formula>NOT(ISERROR(SEARCH("bollocks",B1669)))</formula>
    </cfRule>
    <cfRule type="containsText" dxfId="3466" priority="122605" stopIfTrue="1" operator="containsText" text="wanker">
      <formula>NOT(ISERROR(SEARCH("wanker",B1669)))</formula>
    </cfRule>
    <cfRule type="containsText" dxfId="3465" priority="122606" stopIfTrue="1" operator="containsText" text="bastard">
      <formula>NOT(ISERROR(SEARCH("bastard",B1669)))</formula>
    </cfRule>
    <cfRule type="containsText" dxfId="3464" priority="122607" stopIfTrue="1" operator="containsText" text="piss">
      <formula>NOT(ISERROR(SEARCH("piss",B1669)))</formula>
    </cfRule>
    <cfRule type="containsText" dxfId="3463" priority="122608" stopIfTrue="1" operator="containsText" text="shit">
      <formula>NOT(ISERROR(SEARCH("shit",B1669)))</formula>
    </cfRule>
    <cfRule type="containsText" dxfId="3462" priority="122609" stopIfTrue="1" operator="containsText" text="fuck">
      <formula>NOT(ISERROR(SEARCH("fuck",B1669)))</formula>
    </cfRule>
    <cfRule type="duplicateValues" dxfId="3461" priority="122610"/>
    <cfRule type="containsText" dxfId="3460" priority="122611" stopIfTrue="1" operator="containsText" text="bitch">
      <formula>NOT(ISERROR(SEARCH("bitch",B1669)))</formula>
    </cfRule>
    <cfRule type="containsText" dxfId="3459" priority="122612" stopIfTrue="1" operator="containsText" text="scut">
      <formula>NOT(ISERROR(SEARCH("scut",B1669)))</formula>
    </cfRule>
    <cfRule type="containsText" dxfId="3458" priority="122613" stopIfTrue="1" operator="containsText" text="hussy">
      <formula>NOT(ISERROR(SEARCH("hussy",B1669)))</formula>
    </cfRule>
    <cfRule type="containsText" dxfId="3457" priority="122614" stopIfTrue="1" operator="containsText" text="hoar">
      <formula>NOT(ISERROR(SEARCH("hoar",B1669)))</formula>
    </cfRule>
    <cfRule type="containsText" dxfId="3456" priority="122615" stopIfTrue="1" operator="containsText" text="eegit">
      <formula>NOT(ISERROR(SEARCH("eegit",B1669)))</formula>
    </cfRule>
    <cfRule type="containsText" dxfId="3455" priority="122616" stopIfTrue="1" operator="containsText" text="eejit">
      <formula>NOT(ISERROR(SEARCH("eejit",B1669)))</formula>
    </cfRule>
    <cfRule type="containsText" dxfId="3454" priority="122617" stopIfTrue="1" operator="containsText" text="shite">
      <formula>NOT(ISERROR(SEARCH("shite",B1669)))</formula>
    </cfRule>
    <cfRule type="containsText" dxfId="3453" priority="122618" stopIfTrue="1" operator="containsText" text="fecker">
      <formula>NOT(ISERROR(SEARCH("fecker",B1669)))</formula>
    </cfRule>
    <cfRule type="containsText" dxfId="3452" priority="122619" stopIfTrue="1" operator="containsText" text="twat">
      <formula>NOT(ISERROR(SEARCH("twat",B1669)))</formula>
    </cfRule>
    <cfRule type="containsText" dxfId="3451" priority="122620" stopIfTrue="1" operator="containsText" text="gombeen">
      <formula>NOT(ISERROR(SEARCH("gombeen",B1669)))</formula>
    </cfRule>
  </conditionalFormatting>
  <conditionalFormatting sqref="B1785 B1764:B1771">
    <cfRule type="containsText" dxfId="3450" priority="122621" stopIfTrue="1" operator="containsText" text="bollocks">
      <formula>NOT(ISERROR(SEARCH("bollocks",B1764)))</formula>
    </cfRule>
    <cfRule type="containsText" dxfId="3449" priority="123125" stopIfTrue="1" operator="containsText" text="wanker">
      <formula>NOT(ISERROR(SEARCH("wanker",B1764)))</formula>
    </cfRule>
    <cfRule type="containsText" dxfId="3448" priority="123126" stopIfTrue="1" operator="containsText" text="shit">
      <formula>NOT(ISERROR(SEARCH("shit",B1764)))</formula>
    </cfRule>
    <cfRule type="containsText" dxfId="3447" priority="123127" stopIfTrue="1" operator="containsText" text="piss">
      <formula>NOT(ISERROR(SEARCH("piss",B1764)))</formula>
    </cfRule>
    <cfRule type="containsText" dxfId="3446" priority="123128" stopIfTrue="1" operator="containsText" text="twat">
      <formula>NOT(ISERROR(SEARCH("twat",B1764)))</formula>
    </cfRule>
    <cfRule type="containsText" dxfId="3445" priority="123129" stopIfTrue="1" operator="containsText" text="gombeen">
      <formula>NOT(ISERROR(SEARCH("gombeen",B1764)))</formula>
    </cfRule>
    <cfRule type="containsText" dxfId="3444" priority="123130" stopIfTrue="1" operator="containsText" text="bollocks">
      <formula>NOT(ISERROR(SEARCH("bollocks",B1764)))</formula>
    </cfRule>
    <cfRule type="containsText" dxfId="3443" priority="123131" stopIfTrue="1" operator="containsText" text="wanker">
      <formula>NOT(ISERROR(SEARCH("wanker",B1764)))</formula>
    </cfRule>
    <cfRule type="containsText" dxfId="3442" priority="123132" stopIfTrue="1" operator="containsText" text="bastard">
      <formula>NOT(ISERROR(SEARCH("bastard",B1764)))</formula>
    </cfRule>
    <cfRule type="duplicateValues" dxfId="3441" priority="123133"/>
    <cfRule type="containsText" dxfId="3440" priority="123134" stopIfTrue="1" operator="containsText" text="shit">
      <formula>NOT(ISERROR(SEARCH("shit",B1764)))</formula>
    </cfRule>
    <cfRule type="containsText" dxfId="3439" priority="123135" stopIfTrue="1" operator="containsText" text="fuck">
      <formula>NOT(ISERROR(SEARCH("fuck",B1764)))</formula>
    </cfRule>
    <cfRule type="duplicateValues" dxfId="3438" priority="123136"/>
    <cfRule type="containsText" dxfId="3437" priority="123137" stopIfTrue="1" operator="containsText" text="shit">
      <formula>NOT(ISERROR(SEARCH("shit",B1764)))</formula>
    </cfRule>
    <cfRule type="containsText" dxfId="3436" priority="123138" stopIfTrue="1" operator="containsText" text="fuck">
      <formula>NOT(ISERROR(SEARCH("fuck",B1764)))</formula>
    </cfRule>
    <cfRule type="containsText" dxfId="3435" priority="123139" stopIfTrue="1" operator="containsText" text="fecker">
      <formula>NOT(ISERROR(SEARCH("fecker",B1764)))</formula>
    </cfRule>
    <cfRule type="containsText" dxfId="3434" priority="123140" stopIfTrue="1" operator="containsText" text="bitch">
      <formula>NOT(ISERROR(SEARCH("bitch",B1764)))</formula>
    </cfRule>
    <cfRule type="containsText" dxfId="3433" priority="123141" stopIfTrue="1" operator="containsText" text="scut">
      <formula>NOT(ISERROR(SEARCH("scut",B1764)))</formula>
    </cfRule>
    <cfRule type="containsText" dxfId="3432" priority="123142" stopIfTrue="1" operator="containsText" text="hussy">
      <formula>NOT(ISERROR(SEARCH("hussy",B1764)))</formula>
    </cfRule>
    <cfRule type="containsText" dxfId="3431" priority="123143" stopIfTrue="1" operator="containsText" text="hoar">
      <formula>NOT(ISERROR(SEARCH("hoar",B1764)))</formula>
    </cfRule>
    <cfRule type="containsText" dxfId="3430" priority="123144" stopIfTrue="1" operator="containsText" text="eegit">
      <formula>NOT(ISERROR(SEARCH("eegit",B1764)))</formula>
    </cfRule>
    <cfRule type="containsText" dxfId="3429" priority="123145" stopIfTrue="1" operator="containsText" text="eejit">
      <formula>NOT(ISERROR(SEARCH("eejit",B1764)))</formula>
    </cfRule>
    <cfRule type="containsText" dxfId="3428" priority="123146" stopIfTrue="1" operator="containsText" text="shite">
      <formula>NOT(ISERROR(SEARCH("shite",B1764)))</formula>
    </cfRule>
    <cfRule type="containsText" dxfId="3427" priority="123147" stopIfTrue="1" operator="containsText" text="fecker">
      <formula>NOT(ISERROR(SEARCH("fecker",B1764)))</formula>
    </cfRule>
    <cfRule type="containsText" dxfId="3426" priority="123148" stopIfTrue="1" operator="containsText" text="twat">
      <formula>NOT(ISERROR(SEARCH("twat",B1764)))</formula>
    </cfRule>
    <cfRule type="containsText" dxfId="3425" priority="123149" stopIfTrue="1" operator="containsText" text="gombeen">
      <formula>NOT(ISERROR(SEARCH("gombeen",B1764)))</formula>
    </cfRule>
    <cfRule type="containsText" dxfId="3424" priority="123150" stopIfTrue="1" operator="containsText" text="bollocks">
      <formula>NOT(ISERROR(SEARCH("bollocks",B1764)))</formula>
    </cfRule>
    <cfRule type="containsText" dxfId="3423" priority="123151" stopIfTrue="1" operator="containsText" text="wanker">
      <formula>NOT(ISERROR(SEARCH("wanker",B1764)))</formula>
    </cfRule>
    <cfRule type="containsText" dxfId="3422" priority="123152" stopIfTrue="1" operator="containsText" text="bastard">
      <formula>NOT(ISERROR(SEARCH("bastard",B1764)))</formula>
    </cfRule>
    <cfRule type="containsText" dxfId="3421" priority="123153" stopIfTrue="1" operator="containsText" text="piss">
      <formula>NOT(ISERROR(SEARCH("piss",B1764)))</formula>
    </cfRule>
    <cfRule type="containsText" dxfId="3420" priority="123154" stopIfTrue="1" operator="containsText" text="shit">
      <formula>NOT(ISERROR(SEARCH("shit",B1764)))</formula>
    </cfRule>
    <cfRule type="containsText" dxfId="3419" priority="123155" stopIfTrue="1" operator="containsText" text="fuck">
      <formula>NOT(ISERROR(SEARCH("fuck",B1764)))</formula>
    </cfRule>
    <cfRule type="duplicateValues" dxfId="3418" priority="123156"/>
    <cfRule type="containsText" dxfId="3417" priority="123157" stopIfTrue="1" operator="containsText" text="bitch">
      <formula>NOT(ISERROR(SEARCH("bitch",B1764)))</formula>
    </cfRule>
    <cfRule type="containsText" dxfId="3416" priority="123158" stopIfTrue="1" operator="containsText" text="scut">
      <formula>NOT(ISERROR(SEARCH("scut",B1764)))</formula>
    </cfRule>
    <cfRule type="containsText" dxfId="3415" priority="123159" stopIfTrue="1" operator="containsText" text="hussy">
      <formula>NOT(ISERROR(SEARCH("hussy",B1764)))</formula>
    </cfRule>
    <cfRule type="containsText" dxfId="3414" priority="123160" stopIfTrue="1" operator="containsText" text="hoar">
      <formula>NOT(ISERROR(SEARCH("hoar",B1764)))</formula>
    </cfRule>
    <cfRule type="containsText" dxfId="3413" priority="123161" stopIfTrue="1" operator="containsText" text="eegit">
      <formula>NOT(ISERROR(SEARCH("eegit",B1764)))</formula>
    </cfRule>
    <cfRule type="containsText" dxfId="3412" priority="123162" stopIfTrue="1" operator="containsText" text="eejit">
      <formula>NOT(ISERROR(SEARCH("eejit",B1764)))</formula>
    </cfRule>
    <cfRule type="containsText" dxfId="3411" priority="123163" stopIfTrue="1" operator="containsText" text="shite">
      <formula>NOT(ISERROR(SEARCH("shite",B1764)))</formula>
    </cfRule>
    <cfRule type="containsText" dxfId="3410" priority="123164" stopIfTrue="1" operator="containsText" text="fecker">
      <formula>NOT(ISERROR(SEARCH("fecker",B1764)))</formula>
    </cfRule>
    <cfRule type="containsText" dxfId="3409" priority="123165" stopIfTrue="1" operator="containsText" text="twat">
      <formula>NOT(ISERROR(SEARCH("twat",B1764)))</formula>
    </cfRule>
    <cfRule type="containsText" dxfId="3408" priority="123166" stopIfTrue="1" operator="containsText" text="gombeen">
      <formula>NOT(ISERROR(SEARCH("gombeen",B1764)))</formula>
    </cfRule>
  </conditionalFormatting>
  <conditionalFormatting sqref="B1844:B1868 B1830 B1835:B1840 B1826:B1827 B1824 B1821:B1822 B1817:B1818 B1806:B1815">
    <cfRule type="containsText" dxfId="3407" priority="123167" stopIfTrue="1" operator="containsText" text="bollocks">
      <formula>NOT(ISERROR(SEARCH("bollocks",B1806)))</formula>
    </cfRule>
    <cfRule type="containsText" dxfId="3406" priority="123209" stopIfTrue="1" operator="containsText" text="wanker">
      <formula>NOT(ISERROR(SEARCH("wanker",B1806)))</formula>
    </cfRule>
    <cfRule type="containsText" dxfId="3405" priority="123210" stopIfTrue="1" operator="containsText" text="shit">
      <formula>NOT(ISERROR(SEARCH("shit",B1806)))</formula>
    </cfRule>
    <cfRule type="duplicateValues" dxfId="3404" priority="123211"/>
    <cfRule type="containsText" dxfId="3403" priority="123212" stopIfTrue="1" operator="containsText" text="fuck">
      <formula>NOT(ISERROR(SEARCH("fuck",B1806)))</formula>
    </cfRule>
    <cfRule type="containsText" dxfId="3402" priority="123213" stopIfTrue="1" operator="containsText" text="fuck">
      <formula>NOT(ISERROR(SEARCH("fuck",B1806)))</formula>
    </cfRule>
    <cfRule type="containsText" dxfId="3401" priority="123214" stopIfTrue="1" operator="containsText" text="shit">
      <formula>NOT(ISERROR(SEARCH("shit",B1806)))</formula>
    </cfRule>
    <cfRule type="containsText" dxfId="3400" priority="123215" stopIfTrue="1" operator="containsText" text="piss">
      <formula>NOT(ISERROR(SEARCH("piss",B1806)))</formula>
    </cfRule>
    <cfRule type="containsText" dxfId="3399" priority="123216" stopIfTrue="1" operator="containsText" text="wanker">
      <formula>NOT(ISERROR(SEARCH("wanker",B1806)))</formula>
    </cfRule>
    <cfRule type="containsText" dxfId="3398" priority="123217" stopIfTrue="1" operator="containsText" text="bollocks">
      <formula>NOT(ISERROR(SEARCH("bollocks",B1806)))</formula>
    </cfRule>
    <cfRule type="containsText" dxfId="3397" priority="123218" stopIfTrue="1" operator="containsText" text="gombeen">
      <formula>NOT(ISERROR(SEARCH("gombeen",B1806)))</formula>
    </cfRule>
    <cfRule type="containsText" dxfId="3396" priority="123219" stopIfTrue="1" operator="containsText" text="twat">
      <formula>NOT(ISERROR(SEARCH("twat",B1806)))</formula>
    </cfRule>
    <cfRule type="containsText" dxfId="3395" priority="123220" stopIfTrue="1" operator="containsText" text="fecker">
      <formula>NOT(ISERROR(SEARCH("fecker",B1806)))</formula>
    </cfRule>
    <cfRule type="containsText" dxfId="3394" priority="123221" stopIfTrue="1" operator="containsText" text="bastard">
      <formula>NOT(ISERROR(SEARCH("bastard",B1806)))</formula>
    </cfRule>
    <cfRule type="containsText" dxfId="3393" priority="123222" stopIfTrue="1" operator="containsText" text="shit">
      <formula>NOT(ISERROR(SEARCH("shit",B1806)))</formula>
    </cfRule>
    <cfRule type="duplicateValues" dxfId="3392" priority="123223"/>
    <cfRule type="containsText" dxfId="3391" priority="123224" stopIfTrue="1" operator="containsText" text="bitch">
      <formula>NOT(ISERROR(SEARCH("bitch",B1806)))</formula>
    </cfRule>
    <cfRule type="containsText" dxfId="3390" priority="123225" stopIfTrue="1" operator="containsText" text="scut">
      <formula>NOT(ISERROR(SEARCH("scut",B1806)))</formula>
    </cfRule>
    <cfRule type="containsText" dxfId="3389" priority="123226" stopIfTrue="1" operator="containsText" text="hussy">
      <formula>NOT(ISERROR(SEARCH("hussy",B1806)))</formula>
    </cfRule>
    <cfRule type="containsText" dxfId="3388" priority="123227" stopIfTrue="1" operator="containsText" text="hoar">
      <formula>NOT(ISERROR(SEARCH("hoar",B1806)))</formula>
    </cfRule>
    <cfRule type="containsText" dxfId="3387" priority="123228" stopIfTrue="1" operator="containsText" text="eegit">
      <formula>NOT(ISERROR(SEARCH("eegit",B1806)))</formula>
    </cfRule>
    <cfRule type="containsText" dxfId="3386" priority="123229" stopIfTrue="1" operator="containsText" text="eejit">
      <formula>NOT(ISERROR(SEARCH("eejit",B1806)))</formula>
    </cfRule>
    <cfRule type="containsText" dxfId="3385" priority="123230" stopIfTrue="1" operator="containsText" text="shite">
      <formula>NOT(ISERROR(SEARCH("shite",B1806)))</formula>
    </cfRule>
    <cfRule type="containsText" dxfId="3384" priority="123231" stopIfTrue="1" operator="containsText" text="fecker">
      <formula>NOT(ISERROR(SEARCH("fecker",B1806)))</formula>
    </cfRule>
    <cfRule type="containsText" dxfId="3383" priority="123232" stopIfTrue="1" operator="containsText" text="twat">
      <formula>NOT(ISERROR(SEARCH("twat",B1806)))</formula>
    </cfRule>
    <cfRule type="containsText" dxfId="3382" priority="123233" stopIfTrue="1" operator="containsText" text="gombeen">
      <formula>NOT(ISERROR(SEARCH("gombeen",B1806)))</formula>
    </cfRule>
    <cfRule type="containsText" dxfId="3381" priority="123234" stopIfTrue="1" operator="containsText" text="bollocks">
      <formula>NOT(ISERROR(SEARCH("bollocks",B1806)))</formula>
    </cfRule>
    <cfRule type="containsText" dxfId="3380" priority="123235" stopIfTrue="1" operator="containsText" text="wanker">
      <formula>NOT(ISERROR(SEARCH("wanker",B1806)))</formula>
    </cfRule>
    <cfRule type="containsText" dxfId="3379" priority="123236" stopIfTrue="1" operator="containsText" text="bastard">
      <formula>NOT(ISERROR(SEARCH("bastard",B1806)))</formula>
    </cfRule>
    <cfRule type="containsText" dxfId="3378" priority="123237" stopIfTrue="1" operator="containsText" text="piss">
      <formula>NOT(ISERROR(SEARCH("piss",B1806)))</formula>
    </cfRule>
    <cfRule type="containsText" dxfId="3377" priority="123238" stopIfTrue="1" operator="containsText" text="shit">
      <formula>NOT(ISERROR(SEARCH("shit",B1806)))</formula>
    </cfRule>
    <cfRule type="containsText" dxfId="3376" priority="123239" stopIfTrue="1" operator="containsText" text="fuck">
      <formula>NOT(ISERROR(SEARCH("fuck",B1806)))</formula>
    </cfRule>
    <cfRule type="duplicateValues" dxfId="3375" priority="123240"/>
    <cfRule type="containsText" dxfId="3374" priority="123241" stopIfTrue="1" operator="containsText" text="bitch">
      <formula>NOT(ISERROR(SEARCH("bitch",B1806)))</formula>
    </cfRule>
    <cfRule type="containsText" dxfId="3373" priority="123242" stopIfTrue="1" operator="containsText" text="scut">
      <formula>NOT(ISERROR(SEARCH("scut",B1806)))</formula>
    </cfRule>
    <cfRule type="containsText" dxfId="3372" priority="123243" stopIfTrue="1" operator="containsText" text="hussy">
      <formula>NOT(ISERROR(SEARCH("hussy",B1806)))</formula>
    </cfRule>
    <cfRule type="containsText" dxfId="3371" priority="123244" stopIfTrue="1" operator="containsText" text="hoar">
      <formula>NOT(ISERROR(SEARCH("hoar",B1806)))</formula>
    </cfRule>
    <cfRule type="containsText" dxfId="3370" priority="123245" stopIfTrue="1" operator="containsText" text="eegit">
      <formula>NOT(ISERROR(SEARCH("eegit",B1806)))</formula>
    </cfRule>
    <cfRule type="containsText" dxfId="3369" priority="123246" stopIfTrue="1" operator="containsText" text="eejit">
      <formula>NOT(ISERROR(SEARCH("eejit",B1806)))</formula>
    </cfRule>
    <cfRule type="containsText" dxfId="3368" priority="123247" stopIfTrue="1" operator="containsText" text="shite">
      <formula>NOT(ISERROR(SEARCH("shite",B1806)))</formula>
    </cfRule>
    <cfRule type="containsText" dxfId="3367" priority="123248" stopIfTrue="1" operator="containsText" text="fecker">
      <formula>NOT(ISERROR(SEARCH("fecker",B1806)))</formula>
    </cfRule>
    <cfRule type="containsText" dxfId="3366" priority="123249" stopIfTrue="1" operator="containsText" text="twat">
      <formula>NOT(ISERROR(SEARCH("twat",B1806)))</formula>
    </cfRule>
    <cfRule type="containsText" dxfId="3365" priority="123250" stopIfTrue="1" operator="containsText" text="gombeen">
      <formula>NOT(ISERROR(SEARCH("gombeen",B1806)))</formula>
    </cfRule>
  </conditionalFormatting>
  <conditionalFormatting sqref="B1779:B1780 B1764:B1771">
    <cfRule type="containsText" dxfId="3364" priority="123251" stopIfTrue="1" operator="containsText" text="gombeen">
      <formula>NOT(ISERROR(SEARCH("gombeen",B1764)))</formula>
    </cfRule>
    <cfRule type="containsText" dxfId="3363" priority="123545" stopIfTrue="1" operator="containsText" text="bollocks">
      <formula>NOT(ISERROR(SEARCH("bollocks",B1764)))</formula>
    </cfRule>
    <cfRule type="containsText" dxfId="3362" priority="123546" stopIfTrue="1" operator="containsText" text="wanker">
      <formula>NOT(ISERROR(SEARCH("wanker",B1764)))</formula>
    </cfRule>
    <cfRule type="containsText" dxfId="3361" priority="123547" stopIfTrue="1" operator="containsText" text="shit">
      <formula>NOT(ISERROR(SEARCH("shit",B1764)))</formula>
    </cfRule>
    <cfRule type="containsText" dxfId="3360" priority="123548" stopIfTrue="1" operator="containsText" text="piss">
      <formula>NOT(ISERROR(SEARCH("piss",B1764)))</formula>
    </cfRule>
    <cfRule type="containsText" dxfId="3359" priority="123549" stopIfTrue="1" operator="containsText" text="twat">
      <formula>NOT(ISERROR(SEARCH("twat",B1764)))</formula>
    </cfRule>
    <cfRule type="containsText" dxfId="3358" priority="123550" stopIfTrue="1" operator="containsText" text="gombeen">
      <formula>NOT(ISERROR(SEARCH("gombeen",B1764)))</formula>
    </cfRule>
    <cfRule type="containsText" dxfId="3357" priority="123551" stopIfTrue="1" operator="containsText" text="bollocks">
      <formula>NOT(ISERROR(SEARCH("bollocks",B1764)))</formula>
    </cfRule>
    <cfRule type="containsText" dxfId="3356" priority="123552" stopIfTrue="1" operator="containsText" text="wanker">
      <formula>NOT(ISERROR(SEARCH("wanker",B1764)))</formula>
    </cfRule>
    <cfRule type="containsText" dxfId="3355" priority="123553" stopIfTrue="1" operator="containsText" text="bastard">
      <formula>NOT(ISERROR(SEARCH("bastard",B1764)))</formula>
    </cfRule>
    <cfRule type="duplicateValues" dxfId="3354" priority="123554"/>
    <cfRule type="containsText" dxfId="3353" priority="123555" stopIfTrue="1" operator="containsText" text="shit">
      <formula>NOT(ISERROR(SEARCH("shit",B1764)))</formula>
    </cfRule>
    <cfRule type="containsText" dxfId="3352" priority="123556" stopIfTrue="1" operator="containsText" text="fuck">
      <formula>NOT(ISERROR(SEARCH("fuck",B1764)))</formula>
    </cfRule>
    <cfRule type="duplicateValues" dxfId="3351" priority="123557"/>
    <cfRule type="containsText" dxfId="3350" priority="123558" stopIfTrue="1" operator="containsText" text="shit">
      <formula>NOT(ISERROR(SEARCH("shit",B1764)))</formula>
    </cfRule>
    <cfRule type="containsText" dxfId="3349" priority="123559" stopIfTrue="1" operator="containsText" text="fuck">
      <formula>NOT(ISERROR(SEARCH("fuck",B1764)))</formula>
    </cfRule>
    <cfRule type="containsText" dxfId="3348" priority="123560" stopIfTrue="1" operator="containsText" text="fecker">
      <formula>NOT(ISERROR(SEARCH("fecker",B1764)))</formula>
    </cfRule>
    <cfRule type="containsText" dxfId="3347" priority="123561" stopIfTrue="1" operator="containsText" text="bitch">
      <formula>NOT(ISERROR(SEARCH("bitch",B1764)))</formula>
    </cfRule>
    <cfRule type="containsText" dxfId="3346" priority="123562" stopIfTrue="1" operator="containsText" text="scut">
      <formula>NOT(ISERROR(SEARCH("scut",B1764)))</formula>
    </cfRule>
    <cfRule type="containsText" dxfId="3345" priority="123563" stopIfTrue="1" operator="containsText" text="hussy">
      <formula>NOT(ISERROR(SEARCH("hussy",B1764)))</formula>
    </cfRule>
    <cfRule type="containsText" dxfId="3344" priority="123564" stopIfTrue="1" operator="containsText" text="hoar">
      <formula>NOT(ISERROR(SEARCH("hoar",B1764)))</formula>
    </cfRule>
    <cfRule type="containsText" dxfId="3343" priority="123565" stopIfTrue="1" operator="containsText" text="eegit">
      <formula>NOT(ISERROR(SEARCH("eegit",B1764)))</formula>
    </cfRule>
    <cfRule type="containsText" dxfId="3342" priority="123566" stopIfTrue="1" operator="containsText" text="eejit">
      <formula>NOT(ISERROR(SEARCH("eejit",B1764)))</formula>
    </cfRule>
    <cfRule type="containsText" dxfId="3341" priority="123567" stopIfTrue="1" operator="containsText" text="shite">
      <formula>NOT(ISERROR(SEARCH("shite",B1764)))</formula>
    </cfRule>
    <cfRule type="containsText" dxfId="3340" priority="123568" stopIfTrue="1" operator="containsText" text="fecker">
      <formula>NOT(ISERROR(SEARCH("fecker",B1764)))</formula>
    </cfRule>
    <cfRule type="containsText" dxfId="3339" priority="123569" stopIfTrue="1" operator="containsText" text="twat">
      <formula>NOT(ISERROR(SEARCH("twat",B1764)))</formula>
    </cfRule>
    <cfRule type="containsText" dxfId="3338" priority="123570" stopIfTrue="1" operator="containsText" text="gombeen">
      <formula>NOT(ISERROR(SEARCH("gombeen",B1764)))</formula>
    </cfRule>
    <cfRule type="containsText" dxfId="3337" priority="123571" stopIfTrue="1" operator="containsText" text="bollocks">
      <formula>NOT(ISERROR(SEARCH("bollocks",B1764)))</formula>
    </cfRule>
    <cfRule type="containsText" dxfId="3336" priority="123572" stopIfTrue="1" operator="containsText" text="wanker">
      <formula>NOT(ISERROR(SEARCH("wanker",B1764)))</formula>
    </cfRule>
    <cfRule type="containsText" dxfId="3335" priority="123573" stopIfTrue="1" operator="containsText" text="bastard">
      <formula>NOT(ISERROR(SEARCH("bastard",B1764)))</formula>
    </cfRule>
    <cfRule type="containsText" dxfId="3334" priority="123574" stopIfTrue="1" operator="containsText" text="piss">
      <formula>NOT(ISERROR(SEARCH("piss",B1764)))</formula>
    </cfRule>
    <cfRule type="containsText" dxfId="3333" priority="123575" stopIfTrue="1" operator="containsText" text="shit">
      <formula>NOT(ISERROR(SEARCH("shit",B1764)))</formula>
    </cfRule>
    <cfRule type="containsText" dxfId="3332" priority="123576" stopIfTrue="1" operator="containsText" text="fuck">
      <formula>NOT(ISERROR(SEARCH("fuck",B1764)))</formula>
    </cfRule>
    <cfRule type="duplicateValues" dxfId="3331" priority="123577"/>
    <cfRule type="containsText" dxfId="3330" priority="123578" stopIfTrue="1" operator="containsText" text="bitch">
      <formula>NOT(ISERROR(SEARCH("bitch",B1764)))</formula>
    </cfRule>
    <cfRule type="containsText" dxfId="3329" priority="123579" stopIfTrue="1" operator="containsText" text="scut">
      <formula>NOT(ISERROR(SEARCH("scut",B1764)))</formula>
    </cfRule>
    <cfRule type="containsText" dxfId="3328" priority="123580" stopIfTrue="1" operator="containsText" text="hussy">
      <formula>NOT(ISERROR(SEARCH("hussy",B1764)))</formula>
    </cfRule>
    <cfRule type="containsText" dxfId="3327" priority="123581" stopIfTrue="1" operator="containsText" text="hoar">
      <formula>NOT(ISERROR(SEARCH("hoar",B1764)))</formula>
    </cfRule>
    <cfRule type="containsText" dxfId="3326" priority="123582" stopIfTrue="1" operator="containsText" text="eegit">
      <formula>NOT(ISERROR(SEARCH("eegit",B1764)))</formula>
    </cfRule>
    <cfRule type="containsText" dxfId="3325" priority="123583" stopIfTrue="1" operator="containsText" text="eejit">
      <formula>NOT(ISERROR(SEARCH("eejit",B1764)))</formula>
    </cfRule>
    <cfRule type="containsText" dxfId="3324" priority="123584" stopIfTrue="1" operator="containsText" text="shite">
      <formula>NOT(ISERROR(SEARCH("shite",B1764)))</formula>
    </cfRule>
    <cfRule type="containsText" dxfId="3323" priority="123585" stopIfTrue="1" operator="containsText" text="fecker">
      <formula>NOT(ISERROR(SEARCH("fecker",B1764)))</formula>
    </cfRule>
    <cfRule type="containsText" dxfId="3322" priority="123586" stopIfTrue="1" operator="containsText" text="twat">
      <formula>NOT(ISERROR(SEARCH("twat",B1764)))</formula>
    </cfRule>
  </conditionalFormatting>
  <conditionalFormatting sqref="B1844:B1868 B1830 B1835:B1840 B1826:B1827 B1824 B1821:B1822 B1817:B1818">
    <cfRule type="containsText" dxfId="3321" priority="123587" stopIfTrue="1" operator="containsText" text="gombeen">
      <formula>NOT(ISERROR(SEARCH("gombeen",B1817)))</formula>
    </cfRule>
    <cfRule type="containsText" dxfId="3320" priority="123629" stopIfTrue="1" operator="containsText" text="bollocks">
      <formula>NOT(ISERROR(SEARCH("bollocks",B1817)))</formula>
    </cfRule>
    <cfRule type="containsText" dxfId="3319" priority="123630" stopIfTrue="1" operator="containsText" text="wanker">
      <formula>NOT(ISERROR(SEARCH("wanker",B1817)))</formula>
    </cfRule>
    <cfRule type="containsText" dxfId="3318" priority="123631" stopIfTrue="1" operator="containsText" text="shit">
      <formula>NOT(ISERROR(SEARCH("shit",B1817)))</formula>
    </cfRule>
    <cfRule type="duplicateValues" dxfId="3317" priority="123632"/>
    <cfRule type="containsText" dxfId="3316" priority="123633" stopIfTrue="1" operator="containsText" text="fuck">
      <formula>NOT(ISERROR(SEARCH("fuck",B1817)))</formula>
    </cfRule>
    <cfRule type="containsText" dxfId="3315" priority="123634" stopIfTrue="1" operator="containsText" text="fuck">
      <formula>NOT(ISERROR(SEARCH("fuck",B1817)))</formula>
    </cfRule>
    <cfRule type="containsText" dxfId="3314" priority="123635" stopIfTrue="1" operator="containsText" text="shit">
      <formula>NOT(ISERROR(SEARCH("shit",B1817)))</formula>
    </cfRule>
    <cfRule type="containsText" dxfId="3313" priority="123636" stopIfTrue="1" operator="containsText" text="piss">
      <formula>NOT(ISERROR(SEARCH("piss",B1817)))</formula>
    </cfRule>
    <cfRule type="containsText" dxfId="3312" priority="123637" stopIfTrue="1" operator="containsText" text="wanker">
      <formula>NOT(ISERROR(SEARCH("wanker",B1817)))</formula>
    </cfRule>
    <cfRule type="containsText" dxfId="3311" priority="123638" stopIfTrue="1" operator="containsText" text="bollocks">
      <formula>NOT(ISERROR(SEARCH("bollocks",B1817)))</formula>
    </cfRule>
    <cfRule type="containsText" dxfId="3310" priority="123639" stopIfTrue="1" operator="containsText" text="gombeen">
      <formula>NOT(ISERROR(SEARCH("gombeen",B1817)))</formula>
    </cfRule>
    <cfRule type="containsText" dxfId="3309" priority="123640" stopIfTrue="1" operator="containsText" text="twat">
      <formula>NOT(ISERROR(SEARCH("twat",B1817)))</formula>
    </cfRule>
    <cfRule type="containsText" dxfId="3308" priority="123641" stopIfTrue="1" operator="containsText" text="fecker">
      <formula>NOT(ISERROR(SEARCH("fecker",B1817)))</formula>
    </cfRule>
    <cfRule type="containsText" dxfId="3307" priority="123642" stopIfTrue="1" operator="containsText" text="bastard">
      <formula>NOT(ISERROR(SEARCH("bastard",B1817)))</formula>
    </cfRule>
    <cfRule type="containsText" dxfId="3306" priority="123643" stopIfTrue="1" operator="containsText" text="shit">
      <formula>NOT(ISERROR(SEARCH("shit",B1817)))</formula>
    </cfRule>
    <cfRule type="duplicateValues" dxfId="3305" priority="123644"/>
    <cfRule type="containsText" dxfId="3304" priority="123645" stopIfTrue="1" operator="containsText" text="bitch">
      <formula>NOT(ISERROR(SEARCH("bitch",B1817)))</formula>
    </cfRule>
    <cfRule type="containsText" dxfId="3303" priority="123646" stopIfTrue="1" operator="containsText" text="scut">
      <formula>NOT(ISERROR(SEARCH("scut",B1817)))</formula>
    </cfRule>
    <cfRule type="containsText" dxfId="3302" priority="123647" stopIfTrue="1" operator="containsText" text="hussy">
      <formula>NOT(ISERROR(SEARCH("hussy",B1817)))</formula>
    </cfRule>
    <cfRule type="containsText" dxfId="3301" priority="123648" stopIfTrue="1" operator="containsText" text="hoar">
      <formula>NOT(ISERROR(SEARCH("hoar",B1817)))</formula>
    </cfRule>
    <cfRule type="containsText" dxfId="3300" priority="123649" stopIfTrue="1" operator="containsText" text="eegit">
      <formula>NOT(ISERROR(SEARCH("eegit",B1817)))</formula>
    </cfRule>
    <cfRule type="containsText" dxfId="3299" priority="123650" stopIfTrue="1" operator="containsText" text="eejit">
      <formula>NOT(ISERROR(SEARCH("eejit",B1817)))</formula>
    </cfRule>
    <cfRule type="containsText" dxfId="3298" priority="123651" stopIfTrue="1" operator="containsText" text="shite">
      <formula>NOT(ISERROR(SEARCH("shite",B1817)))</formula>
    </cfRule>
    <cfRule type="containsText" dxfId="3297" priority="123652" stopIfTrue="1" operator="containsText" text="fecker">
      <formula>NOT(ISERROR(SEARCH("fecker",B1817)))</formula>
    </cfRule>
    <cfRule type="containsText" dxfId="3296" priority="123653" stopIfTrue="1" operator="containsText" text="twat">
      <formula>NOT(ISERROR(SEARCH("twat",B1817)))</formula>
    </cfRule>
    <cfRule type="containsText" dxfId="3295" priority="123654" stopIfTrue="1" operator="containsText" text="gombeen">
      <formula>NOT(ISERROR(SEARCH("gombeen",B1817)))</formula>
    </cfRule>
    <cfRule type="containsText" dxfId="3294" priority="123655" stopIfTrue="1" operator="containsText" text="bollocks">
      <formula>NOT(ISERROR(SEARCH("bollocks",B1817)))</formula>
    </cfRule>
    <cfRule type="containsText" dxfId="3293" priority="123656" stopIfTrue="1" operator="containsText" text="wanker">
      <formula>NOT(ISERROR(SEARCH("wanker",B1817)))</formula>
    </cfRule>
    <cfRule type="containsText" dxfId="3292" priority="123657" stopIfTrue="1" operator="containsText" text="bastard">
      <formula>NOT(ISERROR(SEARCH("bastard",B1817)))</formula>
    </cfRule>
    <cfRule type="containsText" dxfId="3291" priority="123658" stopIfTrue="1" operator="containsText" text="piss">
      <formula>NOT(ISERROR(SEARCH("piss",B1817)))</formula>
    </cfRule>
    <cfRule type="containsText" dxfId="3290" priority="123659" stopIfTrue="1" operator="containsText" text="shit">
      <formula>NOT(ISERROR(SEARCH("shit",B1817)))</formula>
    </cfRule>
    <cfRule type="containsText" dxfId="3289" priority="123660" stopIfTrue="1" operator="containsText" text="fuck">
      <formula>NOT(ISERROR(SEARCH("fuck",B1817)))</formula>
    </cfRule>
    <cfRule type="duplicateValues" dxfId="3288" priority="123661"/>
    <cfRule type="containsText" dxfId="3287" priority="123662" stopIfTrue="1" operator="containsText" text="bitch">
      <formula>NOT(ISERROR(SEARCH("bitch",B1817)))</formula>
    </cfRule>
    <cfRule type="containsText" dxfId="3286" priority="123663" stopIfTrue="1" operator="containsText" text="scut">
      <formula>NOT(ISERROR(SEARCH("scut",B1817)))</formula>
    </cfRule>
    <cfRule type="containsText" dxfId="3285" priority="123664" stopIfTrue="1" operator="containsText" text="hussy">
      <formula>NOT(ISERROR(SEARCH("hussy",B1817)))</formula>
    </cfRule>
    <cfRule type="containsText" dxfId="3284" priority="123665" stopIfTrue="1" operator="containsText" text="hoar">
      <formula>NOT(ISERROR(SEARCH("hoar",B1817)))</formula>
    </cfRule>
    <cfRule type="containsText" dxfId="3283" priority="123666" stopIfTrue="1" operator="containsText" text="eegit">
      <formula>NOT(ISERROR(SEARCH("eegit",B1817)))</formula>
    </cfRule>
    <cfRule type="containsText" dxfId="3282" priority="123667" stopIfTrue="1" operator="containsText" text="eejit">
      <formula>NOT(ISERROR(SEARCH("eejit",B1817)))</formula>
    </cfRule>
    <cfRule type="containsText" dxfId="3281" priority="123668" stopIfTrue="1" operator="containsText" text="shite">
      <formula>NOT(ISERROR(SEARCH("shite",B1817)))</formula>
    </cfRule>
    <cfRule type="containsText" dxfId="3280" priority="123669" stopIfTrue="1" operator="containsText" text="fecker">
      <formula>NOT(ISERROR(SEARCH("fecker",B1817)))</formula>
    </cfRule>
    <cfRule type="containsText" dxfId="3279" priority="123670" stopIfTrue="1" operator="containsText" text="twat">
      <formula>NOT(ISERROR(SEARCH("twat",B1817)))</formula>
    </cfRule>
  </conditionalFormatting>
  <conditionalFormatting sqref="B1696:B1706 B1744 B1741 B1739 B1736:B1737 B1733:B1734 B1727 B1715 B1717:B1724 B1710 B1694 B1684:B1690">
    <cfRule type="containsText" dxfId="3278" priority="123671" stopIfTrue="1" operator="containsText" text="gombeen">
      <formula>NOT(ISERROR(SEARCH("gombeen",B1684)))</formula>
    </cfRule>
    <cfRule type="containsText" dxfId="3277" priority="123923" stopIfTrue="1" operator="containsText" text="bollocks">
      <formula>NOT(ISERROR(SEARCH("bollocks",B1684)))</formula>
    </cfRule>
    <cfRule type="containsText" dxfId="3276" priority="123924" stopIfTrue="1" operator="containsText" text="wanker">
      <formula>NOT(ISERROR(SEARCH("wanker",B1684)))</formula>
    </cfRule>
    <cfRule type="containsText" dxfId="3275" priority="123925" stopIfTrue="1" operator="containsText" text="shit">
      <formula>NOT(ISERROR(SEARCH("shit",B1684)))</formula>
    </cfRule>
    <cfRule type="containsText" dxfId="3274" priority="123926" stopIfTrue="1" operator="containsText" text="piss">
      <formula>NOT(ISERROR(SEARCH("piss",B1684)))</formula>
    </cfRule>
    <cfRule type="containsText" dxfId="3273" priority="123927" stopIfTrue="1" operator="containsText" text="twat">
      <formula>NOT(ISERROR(SEARCH("twat",B1684)))</formula>
    </cfRule>
    <cfRule type="containsText" dxfId="3272" priority="123928" stopIfTrue="1" operator="containsText" text="gombeen">
      <formula>NOT(ISERROR(SEARCH("gombeen",B1684)))</formula>
    </cfRule>
    <cfRule type="containsText" dxfId="3271" priority="123929" stopIfTrue="1" operator="containsText" text="bollocks">
      <formula>NOT(ISERROR(SEARCH("bollocks",B1684)))</formula>
    </cfRule>
    <cfRule type="containsText" dxfId="3270" priority="123930" stopIfTrue="1" operator="containsText" text="wanker">
      <formula>NOT(ISERROR(SEARCH("wanker",B1684)))</formula>
    </cfRule>
    <cfRule type="containsText" dxfId="3269" priority="123931" stopIfTrue="1" operator="containsText" text="bastard">
      <formula>NOT(ISERROR(SEARCH("bastard",B1684)))</formula>
    </cfRule>
    <cfRule type="duplicateValues" dxfId="3268" priority="123932"/>
    <cfRule type="containsText" dxfId="3267" priority="123933" stopIfTrue="1" operator="containsText" text="shit">
      <formula>NOT(ISERROR(SEARCH("shit",B1684)))</formula>
    </cfRule>
    <cfRule type="containsText" dxfId="3266" priority="123934" stopIfTrue="1" operator="containsText" text="fuck">
      <formula>NOT(ISERROR(SEARCH("fuck",B1684)))</formula>
    </cfRule>
    <cfRule type="duplicateValues" dxfId="3265" priority="123935"/>
    <cfRule type="containsText" dxfId="3264" priority="123936" stopIfTrue="1" operator="containsText" text="shit">
      <formula>NOT(ISERROR(SEARCH("shit",B1684)))</formula>
    </cfRule>
    <cfRule type="containsText" dxfId="3263" priority="123937" stopIfTrue="1" operator="containsText" text="fuck">
      <formula>NOT(ISERROR(SEARCH("fuck",B1684)))</formula>
    </cfRule>
    <cfRule type="containsText" dxfId="3262" priority="123938" stopIfTrue="1" operator="containsText" text="fecker">
      <formula>NOT(ISERROR(SEARCH("fecker",B1684)))</formula>
    </cfRule>
    <cfRule type="containsText" dxfId="3261" priority="123939" stopIfTrue="1" operator="containsText" text="bitch">
      <formula>NOT(ISERROR(SEARCH("bitch",B1684)))</formula>
    </cfRule>
    <cfRule type="containsText" dxfId="3260" priority="123940" stopIfTrue="1" operator="containsText" text="scut">
      <formula>NOT(ISERROR(SEARCH("scut",B1684)))</formula>
    </cfRule>
    <cfRule type="containsText" dxfId="3259" priority="123941" stopIfTrue="1" operator="containsText" text="hussy">
      <formula>NOT(ISERROR(SEARCH("hussy",B1684)))</formula>
    </cfRule>
    <cfRule type="containsText" dxfId="3258" priority="123942" stopIfTrue="1" operator="containsText" text="hoar">
      <formula>NOT(ISERROR(SEARCH("hoar",B1684)))</formula>
    </cfRule>
    <cfRule type="containsText" dxfId="3257" priority="123943" stopIfTrue="1" operator="containsText" text="eegit">
      <formula>NOT(ISERROR(SEARCH("eegit",B1684)))</formula>
    </cfRule>
    <cfRule type="containsText" dxfId="3256" priority="123944" stopIfTrue="1" operator="containsText" text="eejit">
      <formula>NOT(ISERROR(SEARCH("eejit",B1684)))</formula>
    </cfRule>
    <cfRule type="containsText" dxfId="3255" priority="123945" stopIfTrue="1" operator="containsText" text="shite">
      <formula>NOT(ISERROR(SEARCH("shite",B1684)))</formula>
    </cfRule>
    <cfRule type="containsText" dxfId="3254" priority="123946" stopIfTrue="1" operator="containsText" text="fecker">
      <formula>NOT(ISERROR(SEARCH("fecker",B1684)))</formula>
    </cfRule>
    <cfRule type="containsText" dxfId="3253" priority="123947" stopIfTrue="1" operator="containsText" text="twat">
      <formula>NOT(ISERROR(SEARCH("twat",B1684)))</formula>
    </cfRule>
    <cfRule type="containsText" dxfId="3252" priority="123948" stopIfTrue="1" operator="containsText" text="gombeen">
      <formula>NOT(ISERROR(SEARCH("gombeen",B1684)))</formula>
    </cfRule>
    <cfRule type="containsText" dxfId="3251" priority="123949" stopIfTrue="1" operator="containsText" text="bollocks">
      <formula>NOT(ISERROR(SEARCH("bollocks",B1684)))</formula>
    </cfRule>
    <cfRule type="containsText" dxfId="3250" priority="123950" stopIfTrue="1" operator="containsText" text="wanker">
      <formula>NOT(ISERROR(SEARCH("wanker",B1684)))</formula>
    </cfRule>
    <cfRule type="containsText" dxfId="3249" priority="123951" stopIfTrue="1" operator="containsText" text="bastard">
      <formula>NOT(ISERROR(SEARCH("bastard",B1684)))</formula>
    </cfRule>
    <cfRule type="containsText" dxfId="3248" priority="123952" stopIfTrue="1" operator="containsText" text="piss">
      <formula>NOT(ISERROR(SEARCH("piss",B1684)))</formula>
    </cfRule>
    <cfRule type="containsText" dxfId="3247" priority="123953" stopIfTrue="1" operator="containsText" text="shit">
      <formula>NOT(ISERROR(SEARCH("shit",B1684)))</formula>
    </cfRule>
    <cfRule type="containsText" dxfId="3246" priority="123954" stopIfTrue="1" operator="containsText" text="fuck">
      <formula>NOT(ISERROR(SEARCH("fuck",B1684)))</formula>
    </cfRule>
    <cfRule type="duplicateValues" dxfId="3245" priority="123955"/>
    <cfRule type="containsText" dxfId="3244" priority="123956" stopIfTrue="1" operator="containsText" text="bitch">
      <formula>NOT(ISERROR(SEARCH("bitch",B1684)))</formula>
    </cfRule>
    <cfRule type="containsText" dxfId="3243" priority="123957" stopIfTrue="1" operator="containsText" text="scut">
      <formula>NOT(ISERROR(SEARCH("scut",B1684)))</formula>
    </cfRule>
    <cfRule type="containsText" dxfId="3242" priority="123958" stopIfTrue="1" operator="containsText" text="hussy">
      <formula>NOT(ISERROR(SEARCH("hussy",B1684)))</formula>
    </cfRule>
    <cfRule type="containsText" dxfId="3241" priority="123959" stopIfTrue="1" operator="containsText" text="hoar">
      <formula>NOT(ISERROR(SEARCH("hoar",B1684)))</formula>
    </cfRule>
    <cfRule type="containsText" dxfId="3240" priority="123960" stopIfTrue="1" operator="containsText" text="eegit">
      <formula>NOT(ISERROR(SEARCH("eegit",B1684)))</formula>
    </cfRule>
    <cfRule type="containsText" dxfId="3239" priority="123961" stopIfTrue="1" operator="containsText" text="eejit">
      <formula>NOT(ISERROR(SEARCH("eejit",B1684)))</formula>
    </cfRule>
    <cfRule type="containsText" dxfId="3238" priority="123962" stopIfTrue="1" operator="containsText" text="shite">
      <formula>NOT(ISERROR(SEARCH("shite",B1684)))</formula>
    </cfRule>
    <cfRule type="containsText" dxfId="3237" priority="123963" stopIfTrue="1" operator="containsText" text="fecker">
      <formula>NOT(ISERROR(SEARCH("fecker",B1684)))</formula>
    </cfRule>
    <cfRule type="containsText" dxfId="3236" priority="123964" stopIfTrue="1" operator="containsText" text="twat">
      <formula>NOT(ISERROR(SEARCH("twat",B1684)))</formula>
    </cfRule>
  </conditionalFormatting>
  <conditionalFormatting sqref="B1844:B1868 B1830 B1835:B1840 B1826:B1827 B1824 B1821:B1822 B1817:B1818">
    <cfRule type="containsText" dxfId="3235" priority="123965" stopIfTrue="1" operator="containsText" text="gombeen">
      <formula>NOT(ISERROR(SEARCH("gombeen",B1817)))</formula>
    </cfRule>
    <cfRule type="containsText" dxfId="3234" priority="124427" stopIfTrue="1" operator="containsText" text="bollocks">
      <formula>NOT(ISERROR(SEARCH("bollocks",B1817)))</formula>
    </cfRule>
    <cfRule type="containsText" dxfId="3233" priority="124428" stopIfTrue="1" operator="containsText" text="shit">
      <formula>NOT(ISERROR(SEARCH("shit",B1817)))</formula>
    </cfRule>
    <cfRule type="containsText" dxfId="3232" priority="124429" stopIfTrue="1" operator="containsText" text="wanker">
      <formula>NOT(ISERROR(SEARCH("wanker",B1817)))</formula>
    </cfRule>
    <cfRule type="duplicateValues" dxfId="3231" priority="124430"/>
    <cfRule type="containsText" dxfId="3230" priority="124431" stopIfTrue="1" operator="containsText" text="fuck">
      <formula>NOT(ISERROR(SEARCH("fuck",B1817)))</formula>
    </cfRule>
    <cfRule type="containsText" dxfId="3229" priority="124432" stopIfTrue="1" operator="containsText" text="fuck">
      <formula>NOT(ISERROR(SEARCH("fuck",B1817)))</formula>
    </cfRule>
    <cfRule type="containsText" dxfId="3228" priority="124433" stopIfTrue="1" operator="containsText" text="shit">
      <formula>NOT(ISERROR(SEARCH("shit",B1817)))</formula>
    </cfRule>
    <cfRule type="containsText" dxfId="3227" priority="124434" stopIfTrue="1" operator="containsText" text="piss">
      <formula>NOT(ISERROR(SEARCH("piss",B1817)))</formula>
    </cfRule>
    <cfRule type="containsText" dxfId="3226" priority="124435" stopIfTrue="1" operator="containsText" text="wanker">
      <formula>NOT(ISERROR(SEARCH("wanker",B1817)))</formula>
    </cfRule>
    <cfRule type="containsText" dxfId="3225" priority="124436" stopIfTrue="1" operator="containsText" text="bollocks">
      <formula>NOT(ISERROR(SEARCH("bollocks",B1817)))</formula>
    </cfRule>
    <cfRule type="containsText" dxfId="3224" priority="124437" stopIfTrue="1" operator="containsText" text="gombeen">
      <formula>NOT(ISERROR(SEARCH("gombeen",B1817)))</formula>
    </cfRule>
    <cfRule type="containsText" dxfId="3223" priority="124438" stopIfTrue="1" operator="containsText" text="twat">
      <formula>NOT(ISERROR(SEARCH("twat",B1817)))</formula>
    </cfRule>
    <cfRule type="containsText" dxfId="3222" priority="124439" stopIfTrue="1" operator="containsText" text="fecker">
      <formula>NOT(ISERROR(SEARCH("fecker",B1817)))</formula>
    </cfRule>
    <cfRule type="containsText" dxfId="3221" priority="124440" stopIfTrue="1" operator="containsText" text="bastard">
      <formula>NOT(ISERROR(SEARCH("bastard",B1817)))</formula>
    </cfRule>
    <cfRule type="containsText" dxfId="3220" priority="124441" stopIfTrue="1" operator="containsText" text="shit">
      <formula>NOT(ISERROR(SEARCH("shit",B1817)))</formula>
    </cfRule>
    <cfRule type="duplicateValues" dxfId="3219" priority="124442"/>
    <cfRule type="containsText" dxfId="3218" priority="124443" stopIfTrue="1" operator="containsText" text="bitch">
      <formula>NOT(ISERROR(SEARCH("bitch",B1817)))</formula>
    </cfRule>
    <cfRule type="containsText" dxfId="3217" priority="124444" stopIfTrue="1" operator="containsText" text="scut">
      <formula>NOT(ISERROR(SEARCH("scut",B1817)))</formula>
    </cfRule>
    <cfRule type="containsText" dxfId="3216" priority="124445" stopIfTrue="1" operator="containsText" text="hussy">
      <formula>NOT(ISERROR(SEARCH("hussy",B1817)))</formula>
    </cfRule>
    <cfRule type="containsText" dxfId="3215" priority="124446" stopIfTrue="1" operator="containsText" text="hoar">
      <formula>NOT(ISERROR(SEARCH("hoar",B1817)))</formula>
    </cfRule>
    <cfRule type="containsText" dxfId="3214" priority="124447" stopIfTrue="1" operator="containsText" text="eegit">
      <formula>NOT(ISERROR(SEARCH("eegit",B1817)))</formula>
    </cfRule>
    <cfRule type="containsText" dxfId="3213" priority="124448" stopIfTrue="1" operator="containsText" text="eejit">
      <formula>NOT(ISERROR(SEARCH("eejit",B1817)))</formula>
    </cfRule>
    <cfRule type="containsText" dxfId="3212" priority="124449" stopIfTrue="1" operator="containsText" text="shite">
      <formula>NOT(ISERROR(SEARCH("shite",B1817)))</formula>
    </cfRule>
    <cfRule type="containsText" dxfId="3211" priority="124450" stopIfTrue="1" operator="containsText" text="fecker">
      <formula>NOT(ISERROR(SEARCH("fecker",B1817)))</formula>
    </cfRule>
    <cfRule type="containsText" dxfId="3210" priority="124451" stopIfTrue="1" operator="containsText" text="twat">
      <formula>NOT(ISERROR(SEARCH("twat",B1817)))</formula>
    </cfRule>
    <cfRule type="containsText" dxfId="3209" priority="124452" stopIfTrue="1" operator="containsText" text="gombeen">
      <formula>NOT(ISERROR(SEARCH("gombeen",B1817)))</formula>
    </cfRule>
    <cfRule type="containsText" dxfId="3208" priority="124453" stopIfTrue="1" operator="containsText" text="bollocks">
      <formula>NOT(ISERROR(SEARCH("bollocks",B1817)))</formula>
    </cfRule>
    <cfRule type="containsText" dxfId="3207" priority="124454" stopIfTrue="1" operator="containsText" text="wanker">
      <formula>NOT(ISERROR(SEARCH("wanker",B1817)))</formula>
    </cfRule>
    <cfRule type="containsText" dxfId="3206" priority="124455" stopIfTrue="1" operator="containsText" text="bastard">
      <formula>NOT(ISERROR(SEARCH("bastard",B1817)))</formula>
    </cfRule>
    <cfRule type="containsText" dxfId="3205" priority="124456" stopIfTrue="1" operator="containsText" text="piss">
      <formula>NOT(ISERROR(SEARCH("piss",B1817)))</formula>
    </cfRule>
    <cfRule type="containsText" dxfId="3204" priority="124457" stopIfTrue="1" operator="containsText" text="shit">
      <formula>NOT(ISERROR(SEARCH("shit",B1817)))</formula>
    </cfRule>
    <cfRule type="containsText" dxfId="3203" priority="124458" stopIfTrue="1" operator="containsText" text="fuck">
      <formula>NOT(ISERROR(SEARCH("fuck",B1817)))</formula>
    </cfRule>
    <cfRule type="duplicateValues" dxfId="3202" priority="124459"/>
    <cfRule type="containsText" dxfId="3201" priority="124460" stopIfTrue="1" operator="containsText" text="bitch">
      <formula>NOT(ISERROR(SEARCH("bitch",B1817)))</formula>
    </cfRule>
    <cfRule type="containsText" dxfId="3200" priority="124461" stopIfTrue="1" operator="containsText" text="scut">
      <formula>NOT(ISERROR(SEARCH("scut",B1817)))</formula>
    </cfRule>
    <cfRule type="containsText" dxfId="3199" priority="124462" stopIfTrue="1" operator="containsText" text="hussy">
      <formula>NOT(ISERROR(SEARCH("hussy",B1817)))</formula>
    </cfRule>
    <cfRule type="containsText" dxfId="3198" priority="124463" stopIfTrue="1" operator="containsText" text="hoar">
      <formula>NOT(ISERROR(SEARCH("hoar",B1817)))</formula>
    </cfRule>
    <cfRule type="containsText" dxfId="3197" priority="124464" stopIfTrue="1" operator="containsText" text="eegit">
      <formula>NOT(ISERROR(SEARCH("eegit",B1817)))</formula>
    </cfRule>
    <cfRule type="containsText" dxfId="3196" priority="124465" stopIfTrue="1" operator="containsText" text="eejit">
      <formula>NOT(ISERROR(SEARCH("eejit",B1817)))</formula>
    </cfRule>
    <cfRule type="containsText" dxfId="3195" priority="124466" stopIfTrue="1" operator="containsText" text="shite">
      <formula>NOT(ISERROR(SEARCH("shite",B1817)))</formula>
    </cfRule>
    <cfRule type="containsText" dxfId="3194" priority="124467" stopIfTrue="1" operator="containsText" text="fecker">
      <formula>NOT(ISERROR(SEARCH("fecker",B1817)))</formula>
    </cfRule>
    <cfRule type="containsText" dxfId="3193" priority="124468" stopIfTrue="1" operator="containsText" text="twat">
      <formula>NOT(ISERROR(SEARCH("twat",B1817)))</formula>
    </cfRule>
  </conditionalFormatting>
  <conditionalFormatting sqref="B1744 B1741 B1739 B1736:B1737 B1733:B1734 B1727 B1715 B1717:B1724 B1710 B1694">
    <cfRule type="containsText" dxfId="3192" priority="124469" stopIfTrue="1" operator="containsText" text="shit">
      <formula>NOT(ISERROR(SEARCH("shit",B1694)))</formula>
    </cfRule>
    <cfRule type="containsText" dxfId="3191" priority="124721" stopIfTrue="1" operator="containsText" text="fuck">
      <formula>NOT(ISERROR(SEARCH("fuck",B1694)))</formula>
    </cfRule>
    <cfRule type="duplicateValues" dxfId="3190" priority="124722"/>
    <cfRule type="containsText" dxfId="3189" priority="124723" stopIfTrue="1" operator="containsText" text="hussy">
      <formula>NOT(ISERROR(SEARCH("hussy",B1694)))</formula>
    </cfRule>
    <cfRule type="containsText" dxfId="3188" priority="124724" stopIfTrue="1" operator="containsText" text="shite">
      <formula>NOT(ISERROR(SEARCH("shite",B1694)))</formula>
    </cfRule>
    <cfRule type="containsText" dxfId="3187" priority="124725" stopIfTrue="1" operator="containsText" text="hoar">
      <formula>NOT(ISERROR(SEARCH("hoar",B1694)))</formula>
    </cfRule>
    <cfRule type="containsText" dxfId="3186" priority="124726" stopIfTrue="1" operator="containsText" text="hussy">
      <formula>NOT(ISERROR(SEARCH("hussy",B1694)))</formula>
    </cfRule>
    <cfRule type="containsText" dxfId="3185" priority="124727" stopIfTrue="1" operator="containsText" text="scut">
      <formula>NOT(ISERROR(SEARCH("scut",B1694)))</formula>
    </cfRule>
    <cfRule type="duplicateValues" dxfId="3184" priority="124728"/>
    <cfRule type="containsText" dxfId="3183" priority="124729" stopIfTrue="1" operator="containsText" text="fuck">
      <formula>NOT(ISERROR(SEARCH("fuck",B1694)))</formula>
    </cfRule>
    <cfRule type="containsText" dxfId="3182" priority="124730" stopIfTrue="1" operator="containsText" text="shit">
      <formula>NOT(ISERROR(SEARCH("shit",B1694)))</formula>
    </cfRule>
    <cfRule type="containsText" dxfId="3181" priority="124731" stopIfTrue="1" operator="containsText" text="piss">
      <formula>NOT(ISERROR(SEARCH("piss",B1694)))</formula>
    </cfRule>
    <cfRule type="containsText" dxfId="3180" priority="124732" stopIfTrue="1" operator="containsText" text="bastard">
      <formula>NOT(ISERROR(SEARCH("bastard",B1694)))</formula>
    </cfRule>
    <cfRule type="containsText" dxfId="3179" priority="124733" stopIfTrue="1" operator="containsText" text="bitch">
      <formula>NOT(ISERROR(SEARCH("bitch",B1694)))</formula>
    </cfRule>
    <cfRule type="containsText" dxfId="3178" priority="124734" stopIfTrue="1" operator="containsText" text="eejit">
      <formula>NOT(ISERROR(SEARCH("eejit",B1694)))</formula>
    </cfRule>
    <cfRule type="containsText" dxfId="3177" priority="124735" stopIfTrue="1" operator="containsText" text="eegit">
      <formula>NOT(ISERROR(SEARCH("eegit",B1694)))</formula>
    </cfRule>
    <cfRule type="containsText" dxfId="3176" priority="124736" stopIfTrue="1" operator="containsText" text="piss">
      <formula>NOT(ISERROR(SEARCH("piss",B1694)))</formula>
    </cfRule>
    <cfRule type="containsText" dxfId="3175" priority="124737" stopIfTrue="1" operator="containsText" text="twat">
      <formula>NOT(ISERROR(SEARCH("twat",B1694)))</formula>
    </cfRule>
    <cfRule type="containsText" dxfId="3174" priority="124738" stopIfTrue="1" operator="containsText" text="gombeen">
      <formula>NOT(ISERROR(SEARCH("gombeen",B1694)))</formula>
    </cfRule>
    <cfRule type="containsText" dxfId="3173" priority="124739" stopIfTrue="1" operator="containsText" text="bollocks">
      <formula>NOT(ISERROR(SEARCH("bollocks",B1694)))</formula>
    </cfRule>
    <cfRule type="containsText" dxfId="3172" priority="124740" stopIfTrue="1" operator="containsText" text="wanker">
      <formula>NOT(ISERROR(SEARCH("wanker",B1694)))</formula>
    </cfRule>
    <cfRule type="containsText" dxfId="3171" priority="124741" stopIfTrue="1" operator="containsText" text="bastard">
      <formula>NOT(ISERROR(SEARCH("bastard",B1694)))</formula>
    </cfRule>
    <cfRule type="duplicateValues" dxfId="3170" priority="124742"/>
    <cfRule type="containsText" dxfId="3169" priority="124743" stopIfTrue="1" operator="containsText" text="shit">
      <formula>NOT(ISERROR(SEARCH("shit",B1694)))</formula>
    </cfRule>
    <cfRule type="containsText" dxfId="3168" priority="124744" stopIfTrue="1" operator="containsText" text="fuck">
      <formula>NOT(ISERROR(SEARCH("fuck",B1694)))</formula>
    </cfRule>
    <cfRule type="duplicateValues" dxfId="3167" priority="124745"/>
    <cfRule type="containsText" dxfId="3166" priority="124746" stopIfTrue="1" operator="containsText" text="shit">
      <formula>NOT(ISERROR(SEARCH("shit",B1694)))</formula>
    </cfRule>
    <cfRule type="containsText" dxfId="3165" priority="124747" stopIfTrue="1" operator="containsText" text="fuck">
      <formula>NOT(ISERROR(SEARCH("fuck",B1694)))</formula>
    </cfRule>
    <cfRule type="containsText" dxfId="3164" priority="124748" stopIfTrue="1" operator="containsText" text="fecker">
      <formula>NOT(ISERROR(SEARCH("fecker",B1694)))</formula>
    </cfRule>
    <cfRule type="containsText" dxfId="3163" priority="124749" stopIfTrue="1" operator="containsText" text="bitch">
      <formula>NOT(ISERROR(SEARCH("bitch",B1694)))</formula>
    </cfRule>
    <cfRule type="containsText" dxfId="3162" priority="124750" stopIfTrue="1" operator="containsText" text="scut">
      <formula>NOT(ISERROR(SEARCH("scut",B1694)))</formula>
    </cfRule>
    <cfRule type="containsText" dxfId="3161" priority="124751" stopIfTrue="1" operator="containsText" text="hussy">
      <formula>NOT(ISERROR(SEARCH("hussy",B1694)))</formula>
    </cfRule>
    <cfRule type="containsText" dxfId="3160" priority="124752" stopIfTrue="1" operator="containsText" text="hoar">
      <formula>NOT(ISERROR(SEARCH("hoar",B1694)))</formula>
    </cfRule>
    <cfRule type="containsText" dxfId="3159" priority="124753" stopIfTrue="1" operator="containsText" text="eegit">
      <formula>NOT(ISERROR(SEARCH("eegit",B1694)))</formula>
    </cfRule>
    <cfRule type="containsText" dxfId="3158" priority="124754" stopIfTrue="1" operator="containsText" text="eejit">
      <formula>NOT(ISERROR(SEARCH("eejit",B1694)))</formula>
    </cfRule>
    <cfRule type="containsText" dxfId="3157" priority="124755" stopIfTrue="1" operator="containsText" text="shite">
      <formula>NOT(ISERROR(SEARCH("shite",B1694)))</formula>
    </cfRule>
    <cfRule type="containsText" dxfId="3156" priority="124756" stopIfTrue="1" operator="containsText" text="fecker">
      <formula>NOT(ISERROR(SEARCH("fecker",B1694)))</formula>
    </cfRule>
    <cfRule type="containsText" dxfId="3155" priority="124757" stopIfTrue="1" operator="containsText" text="twat">
      <formula>NOT(ISERROR(SEARCH("twat",B1694)))</formula>
    </cfRule>
    <cfRule type="containsText" dxfId="3154" priority="124758" stopIfTrue="1" operator="containsText" text="gombeen">
      <formula>NOT(ISERROR(SEARCH("gombeen",B1694)))</formula>
    </cfRule>
    <cfRule type="containsText" dxfId="3153" priority="124759" stopIfTrue="1" operator="containsText" text="bollocks">
      <formula>NOT(ISERROR(SEARCH("bollocks",B1694)))</formula>
    </cfRule>
    <cfRule type="containsText" dxfId="3152" priority="124760" stopIfTrue="1" operator="containsText" text="wanker">
      <formula>NOT(ISERROR(SEARCH("wanker",B1694)))</formula>
    </cfRule>
    <cfRule type="containsText" dxfId="3151" priority="124761" stopIfTrue="1" operator="containsText" text="bastard">
      <formula>NOT(ISERROR(SEARCH("bastard",B1694)))</formula>
    </cfRule>
    <cfRule type="containsText" dxfId="3150" priority="124762" stopIfTrue="1" operator="containsText" text="piss">
      <formula>NOT(ISERROR(SEARCH("piss",B1694)))</formula>
    </cfRule>
  </conditionalFormatting>
  <conditionalFormatting sqref="B1844:B1868 B1830 B1835:B1840 B1826:B1827 B1824 B1821:B1822">
    <cfRule type="containsText" dxfId="3149" priority="124763" stopIfTrue="1" operator="containsText" text="twat">
      <formula>NOT(ISERROR(SEARCH("twat",B1821)))</formula>
    </cfRule>
    <cfRule type="containsText" dxfId="3148" priority="125141" stopIfTrue="1" operator="containsText" text="gombeen">
      <formula>NOT(ISERROR(SEARCH("gombeen",B1821)))</formula>
    </cfRule>
    <cfRule type="containsText" dxfId="3147" priority="125142" stopIfTrue="1" operator="containsText" text="wanker">
      <formula>NOT(ISERROR(SEARCH("wanker",B1821)))</formula>
    </cfRule>
    <cfRule type="containsText" dxfId="3146" priority="125143" stopIfTrue="1" operator="containsText" text="bollocks">
      <formula>NOT(ISERROR(SEARCH("bollocks",B1821)))</formula>
    </cfRule>
    <cfRule type="containsText" dxfId="3145" priority="125144" stopIfTrue="1" operator="containsText" text="shit">
      <formula>NOT(ISERROR(SEARCH("shit",B1821)))</formula>
    </cfRule>
    <cfRule type="duplicateValues" dxfId="3144" priority="125145"/>
    <cfRule type="containsText" dxfId="3143" priority="125146" stopIfTrue="1" operator="containsText" text="fuck">
      <formula>NOT(ISERROR(SEARCH("fuck",B1821)))</formula>
    </cfRule>
    <cfRule type="containsText" dxfId="3142" priority="125147" stopIfTrue="1" operator="containsText" text="fuck">
      <formula>NOT(ISERROR(SEARCH("fuck",B1821)))</formula>
    </cfRule>
    <cfRule type="containsText" dxfId="3141" priority="125148" stopIfTrue="1" operator="containsText" text="shit">
      <formula>NOT(ISERROR(SEARCH("shit",B1821)))</formula>
    </cfRule>
    <cfRule type="containsText" dxfId="3140" priority="125149" stopIfTrue="1" operator="containsText" text="piss">
      <formula>NOT(ISERROR(SEARCH("piss",B1821)))</formula>
    </cfRule>
    <cfRule type="containsText" dxfId="3139" priority="125150" stopIfTrue="1" operator="containsText" text="wanker">
      <formula>NOT(ISERROR(SEARCH("wanker",B1821)))</formula>
    </cfRule>
    <cfRule type="containsText" dxfId="3138" priority="125151" stopIfTrue="1" operator="containsText" text="bollocks">
      <formula>NOT(ISERROR(SEARCH("bollocks",B1821)))</formula>
    </cfRule>
    <cfRule type="containsText" dxfId="3137" priority="125152" stopIfTrue="1" operator="containsText" text="gombeen">
      <formula>NOT(ISERROR(SEARCH("gombeen",B1821)))</formula>
    </cfRule>
    <cfRule type="containsText" dxfId="3136" priority="125153" stopIfTrue="1" operator="containsText" text="twat">
      <formula>NOT(ISERROR(SEARCH("twat",B1821)))</formula>
    </cfRule>
    <cfRule type="containsText" dxfId="3135" priority="125154" stopIfTrue="1" operator="containsText" text="fecker">
      <formula>NOT(ISERROR(SEARCH("fecker",B1821)))</formula>
    </cfRule>
    <cfRule type="containsText" dxfId="3134" priority="125155" stopIfTrue="1" operator="containsText" text="bastard">
      <formula>NOT(ISERROR(SEARCH("bastard",B1821)))</formula>
    </cfRule>
    <cfRule type="containsText" dxfId="3133" priority="125156" stopIfTrue="1" operator="containsText" text="shit">
      <formula>NOT(ISERROR(SEARCH("shit",B1821)))</formula>
    </cfRule>
    <cfRule type="duplicateValues" dxfId="3132" priority="125157"/>
    <cfRule type="containsText" dxfId="3131" priority="125158" stopIfTrue="1" operator="containsText" text="bitch">
      <formula>NOT(ISERROR(SEARCH("bitch",B1821)))</formula>
    </cfRule>
    <cfRule type="containsText" dxfId="3130" priority="125159" stopIfTrue="1" operator="containsText" text="scut">
      <formula>NOT(ISERROR(SEARCH("scut",B1821)))</formula>
    </cfRule>
    <cfRule type="containsText" dxfId="3129" priority="125160" stopIfTrue="1" operator="containsText" text="hussy">
      <formula>NOT(ISERROR(SEARCH("hussy",B1821)))</formula>
    </cfRule>
    <cfRule type="containsText" dxfId="3128" priority="125161" stopIfTrue="1" operator="containsText" text="hoar">
      <formula>NOT(ISERROR(SEARCH("hoar",B1821)))</formula>
    </cfRule>
    <cfRule type="containsText" dxfId="3127" priority="125162" stopIfTrue="1" operator="containsText" text="eegit">
      <formula>NOT(ISERROR(SEARCH("eegit",B1821)))</formula>
    </cfRule>
    <cfRule type="containsText" dxfId="3126" priority="125163" stopIfTrue="1" operator="containsText" text="eejit">
      <formula>NOT(ISERROR(SEARCH("eejit",B1821)))</formula>
    </cfRule>
    <cfRule type="containsText" dxfId="3125" priority="125164" stopIfTrue="1" operator="containsText" text="shite">
      <formula>NOT(ISERROR(SEARCH("shite",B1821)))</formula>
    </cfRule>
    <cfRule type="containsText" dxfId="3124" priority="125165" stopIfTrue="1" operator="containsText" text="fecker">
      <formula>NOT(ISERROR(SEARCH("fecker",B1821)))</formula>
    </cfRule>
    <cfRule type="containsText" dxfId="3123" priority="125166" stopIfTrue="1" operator="containsText" text="twat">
      <formula>NOT(ISERROR(SEARCH("twat",B1821)))</formula>
    </cfRule>
    <cfRule type="containsText" dxfId="3122" priority="125167" stopIfTrue="1" operator="containsText" text="gombeen">
      <formula>NOT(ISERROR(SEARCH("gombeen",B1821)))</formula>
    </cfRule>
    <cfRule type="containsText" dxfId="3121" priority="125168" stopIfTrue="1" operator="containsText" text="bollocks">
      <formula>NOT(ISERROR(SEARCH("bollocks",B1821)))</formula>
    </cfRule>
    <cfRule type="containsText" dxfId="3120" priority="125169" stopIfTrue="1" operator="containsText" text="wanker">
      <formula>NOT(ISERROR(SEARCH("wanker",B1821)))</formula>
    </cfRule>
    <cfRule type="containsText" dxfId="3119" priority="125170" stopIfTrue="1" operator="containsText" text="bastard">
      <formula>NOT(ISERROR(SEARCH("bastard",B1821)))</formula>
    </cfRule>
    <cfRule type="containsText" dxfId="3118" priority="125171" stopIfTrue="1" operator="containsText" text="piss">
      <formula>NOT(ISERROR(SEARCH("piss",B1821)))</formula>
    </cfRule>
    <cfRule type="containsText" dxfId="3117" priority="125172" stopIfTrue="1" operator="containsText" text="shit">
      <formula>NOT(ISERROR(SEARCH("shit",B1821)))</formula>
    </cfRule>
    <cfRule type="containsText" dxfId="3116" priority="125173" stopIfTrue="1" operator="containsText" text="fuck">
      <formula>NOT(ISERROR(SEARCH("fuck",B1821)))</formula>
    </cfRule>
    <cfRule type="duplicateValues" dxfId="3115" priority="125174"/>
    <cfRule type="containsText" dxfId="3114" priority="125175" stopIfTrue="1" operator="containsText" text="bitch">
      <formula>NOT(ISERROR(SEARCH("bitch",B1821)))</formula>
    </cfRule>
    <cfRule type="containsText" dxfId="3113" priority="125176" stopIfTrue="1" operator="containsText" text="scut">
      <formula>NOT(ISERROR(SEARCH("scut",B1821)))</formula>
    </cfRule>
    <cfRule type="containsText" dxfId="3112" priority="125177" stopIfTrue="1" operator="containsText" text="hussy">
      <formula>NOT(ISERROR(SEARCH("hussy",B1821)))</formula>
    </cfRule>
    <cfRule type="containsText" dxfId="3111" priority="125178" stopIfTrue="1" operator="containsText" text="hoar">
      <formula>NOT(ISERROR(SEARCH("hoar",B1821)))</formula>
    </cfRule>
    <cfRule type="containsText" dxfId="3110" priority="125179" stopIfTrue="1" operator="containsText" text="eegit">
      <formula>NOT(ISERROR(SEARCH("eegit",B1821)))</formula>
    </cfRule>
    <cfRule type="containsText" dxfId="3109" priority="125180" stopIfTrue="1" operator="containsText" text="eejit">
      <formula>NOT(ISERROR(SEARCH("eejit",B1821)))</formula>
    </cfRule>
    <cfRule type="containsText" dxfId="3108" priority="125181" stopIfTrue="1" operator="containsText" text="shite">
      <formula>NOT(ISERROR(SEARCH("shite",B1821)))</formula>
    </cfRule>
    <cfRule type="containsText" dxfId="3107" priority="125182" stopIfTrue="1" operator="containsText" text="fecker">
      <formula>NOT(ISERROR(SEARCH("fecker",B1821)))</formula>
    </cfRule>
  </conditionalFormatting>
  <conditionalFormatting sqref="B1696:B1706 B1744 B1741 B1739 B1736:B1737 B1733:B1734 B1727 B1715 B1717:B1724 B1710 B1694 B1684:B1690">
    <cfRule type="containsText" dxfId="3106" priority="125183" stopIfTrue="1" operator="containsText" text="gombeen">
      <formula>NOT(ISERROR(SEARCH("gombeen",B1684)))</formula>
    </cfRule>
    <cfRule type="containsText" dxfId="3105" priority="125393" stopIfTrue="1" operator="containsText" text="bollocks">
      <formula>NOT(ISERROR(SEARCH("bollocks",B1684)))</formula>
    </cfRule>
    <cfRule type="containsText" dxfId="3104" priority="125394" stopIfTrue="1" operator="containsText" text="wanker">
      <formula>NOT(ISERROR(SEARCH("wanker",B1684)))</formula>
    </cfRule>
    <cfRule type="containsText" dxfId="3103" priority="125395" stopIfTrue="1" operator="containsText" text="shit">
      <formula>NOT(ISERROR(SEARCH("shit",B1684)))</formula>
    </cfRule>
    <cfRule type="containsText" dxfId="3102" priority="125396" stopIfTrue="1" operator="containsText" text="piss">
      <formula>NOT(ISERROR(SEARCH("piss",B1684)))</formula>
    </cfRule>
    <cfRule type="containsText" dxfId="3101" priority="125397" stopIfTrue="1" operator="containsText" text="twat">
      <formula>NOT(ISERROR(SEARCH("twat",B1684)))</formula>
    </cfRule>
    <cfRule type="containsText" dxfId="3100" priority="125398" stopIfTrue="1" operator="containsText" text="gombeen">
      <formula>NOT(ISERROR(SEARCH("gombeen",B1684)))</formula>
    </cfRule>
    <cfRule type="containsText" dxfId="3099" priority="125399" stopIfTrue="1" operator="containsText" text="bollocks">
      <formula>NOT(ISERROR(SEARCH("bollocks",B1684)))</formula>
    </cfRule>
    <cfRule type="containsText" dxfId="3098" priority="125400" stopIfTrue="1" operator="containsText" text="wanker">
      <formula>NOT(ISERROR(SEARCH("wanker",B1684)))</formula>
    </cfRule>
    <cfRule type="containsText" dxfId="3097" priority="125401" stopIfTrue="1" operator="containsText" text="bastard">
      <formula>NOT(ISERROR(SEARCH("bastard",B1684)))</formula>
    </cfRule>
    <cfRule type="duplicateValues" dxfId="3096" priority="125402"/>
    <cfRule type="containsText" dxfId="3095" priority="125403" stopIfTrue="1" operator="containsText" text="shit">
      <formula>NOT(ISERROR(SEARCH("shit",B1684)))</formula>
    </cfRule>
    <cfRule type="containsText" dxfId="3094" priority="125404" stopIfTrue="1" operator="containsText" text="fuck">
      <formula>NOT(ISERROR(SEARCH("fuck",B1684)))</formula>
    </cfRule>
    <cfRule type="duplicateValues" dxfId="3093" priority="125405"/>
    <cfRule type="containsText" dxfId="3092" priority="125406" stopIfTrue="1" operator="containsText" text="shit">
      <formula>NOT(ISERROR(SEARCH("shit",B1684)))</formula>
    </cfRule>
    <cfRule type="containsText" dxfId="3091" priority="125407" stopIfTrue="1" operator="containsText" text="fuck">
      <formula>NOT(ISERROR(SEARCH("fuck",B1684)))</formula>
    </cfRule>
    <cfRule type="containsText" dxfId="3090" priority="125408" stopIfTrue="1" operator="containsText" text="fecker">
      <formula>NOT(ISERROR(SEARCH("fecker",B1684)))</formula>
    </cfRule>
    <cfRule type="containsText" dxfId="3089" priority="125409" stopIfTrue="1" operator="containsText" text="bitch">
      <formula>NOT(ISERROR(SEARCH("bitch",B1684)))</formula>
    </cfRule>
    <cfRule type="containsText" dxfId="3088" priority="125410" stopIfTrue="1" operator="containsText" text="scut">
      <formula>NOT(ISERROR(SEARCH("scut",B1684)))</formula>
    </cfRule>
    <cfRule type="containsText" dxfId="3087" priority="125411" stopIfTrue="1" operator="containsText" text="hussy">
      <formula>NOT(ISERROR(SEARCH("hussy",B1684)))</formula>
    </cfRule>
    <cfRule type="containsText" dxfId="3086" priority="125412" stopIfTrue="1" operator="containsText" text="hoar">
      <formula>NOT(ISERROR(SEARCH("hoar",B1684)))</formula>
    </cfRule>
    <cfRule type="containsText" dxfId="3085" priority="125413" stopIfTrue="1" operator="containsText" text="eegit">
      <formula>NOT(ISERROR(SEARCH("eegit",B1684)))</formula>
    </cfRule>
    <cfRule type="containsText" dxfId="3084" priority="125414" stopIfTrue="1" operator="containsText" text="eejit">
      <formula>NOT(ISERROR(SEARCH("eejit",B1684)))</formula>
    </cfRule>
    <cfRule type="containsText" dxfId="3083" priority="125415" stopIfTrue="1" operator="containsText" text="shite">
      <formula>NOT(ISERROR(SEARCH("shite",B1684)))</formula>
    </cfRule>
    <cfRule type="containsText" dxfId="3082" priority="125416" stopIfTrue="1" operator="containsText" text="fecker">
      <formula>NOT(ISERROR(SEARCH("fecker",B1684)))</formula>
    </cfRule>
    <cfRule type="containsText" dxfId="3081" priority="125417" stopIfTrue="1" operator="containsText" text="twat">
      <formula>NOT(ISERROR(SEARCH("twat",B1684)))</formula>
    </cfRule>
    <cfRule type="containsText" dxfId="3080" priority="125418" stopIfTrue="1" operator="containsText" text="gombeen">
      <formula>NOT(ISERROR(SEARCH("gombeen",B1684)))</formula>
    </cfRule>
    <cfRule type="containsText" dxfId="3079" priority="125419" stopIfTrue="1" operator="containsText" text="bollocks">
      <formula>NOT(ISERROR(SEARCH("bollocks",B1684)))</formula>
    </cfRule>
    <cfRule type="containsText" dxfId="3078" priority="125420" stopIfTrue="1" operator="containsText" text="wanker">
      <formula>NOT(ISERROR(SEARCH("wanker",B1684)))</formula>
    </cfRule>
    <cfRule type="containsText" dxfId="3077" priority="125421" stopIfTrue="1" operator="containsText" text="bastard">
      <formula>NOT(ISERROR(SEARCH("bastard",B1684)))</formula>
    </cfRule>
    <cfRule type="containsText" dxfId="3076" priority="125422" stopIfTrue="1" operator="containsText" text="piss">
      <formula>NOT(ISERROR(SEARCH("piss",B1684)))</formula>
    </cfRule>
    <cfRule type="containsText" dxfId="3075" priority="125423" stopIfTrue="1" operator="containsText" text="shit">
      <formula>NOT(ISERROR(SEARCH("shit",B1684)))</formula>
    </cfRule>
    <cfRule type="containsText" dxfId="3074" priority="125424" stopIfTrue="1" operator="containsText" text="fuck">
      <formula>NOT(ISERROR(SEARCH("fuck",B1684)))</formula>
    </cfRule>
    <cfRule type="duplicateValues" dxfId="3073" priority="125425"/>
    <cfRule type="containsText" dxfId="3072" priority="125426" stopIfTrue="1" operator="containsText" text="bitch">
      <formula>NOT(ISERROR(SEARCH("bitch",B1684)))</formula>
    </cfRule>
    <cfRule type="containsText" dxfId="3071" priority="125427" stopIfTrue="1" operator="containsText" text="scut">
      <formula>NOT(ISERROR(SEARCH("scut",B1684)))</formula>
    </cfRule>
    <cfRule type="containsText" dxfId="3070" priority="125428" stopIfTrue="1" operator="containsText" text="hussy">
      <formula>NOT(ISERROR(SEARCH("hussy",B1684)))</formula>
    </cfRule>
    <cfRule type="containsText" dxfId="3069" priority="125429" stopIfTrue="1" operator="containsText" text="hoar">
      <formula>NOT(ISERROR(SEARCH("hoar",B1684)))</formula>
    </cfRule>
    <cfRule type="containsText" dxfId="3068" priority="125430" stopIfTrue="1" operator="containsText" text="eegit">
      <formula>NOT(ISERROR(SEARCH("eegit",B1684)))</formula>
    </cfRule>
    <cfRule type="containsText" dxfId="3067" priority="125431" stopIfTrue="1" operator="containsText" text="eejit">
      <formula>NOT(ISERROR(SEARCH("eejit",B1684)))</formula>
    </cfRule>
    <cfRule type="containsText" dxfId="3066" priority="125432" stopIfTrue="1" operator="containsText" text="shite">
      <formula>NOT(ISERROR(SEARCH("shite",B1684)))</formula>
    </cfRule>
    <cfRule type="containsText" dxfId="3065" priority="125433" stopIfTrue="1" operator="containsText" text="fecker">
      <formula>NOT(ISERROR(SEARCH("fecker",B1684)))</formula>
    </cfRule>
    <cfRule type="containsText" dxfId="3064" priority="125434" stopIfTrue="1" operator="containsText" text="twat">
      <formula>NOT(ISERROR(SEARCH("twat",B1684)))</formula>
    </cfRule>
  </conditionalFormatting>
  <conditionalFormatting sqref="B1785">
    <cfRule type="containsText" dxfId="3063" priority="125435" stopIfTrue="1" operator="containsText" text="gombeen">
      <formula>NOT(ISERROR(SEARCH("gombeen",B1785)))</formula>
    </cfRule>
    <cfRule type="containsText" dxfId="3062" priority="125897" stopIfTrue="1" operator="containsText" text="bollocks">
      <formula>NOT(ISERROR(SEARCH("bollocks",B1785)))</formula>
    </cfRule>
    <cfRule type="containsText" dxfId="3061" priority="125898" stopIfTrue="1" operator="containsText" text="wanker">
      <formula>NOT(ISERROR(SEARCH("wanker",B1785)))</formula>
    </cfRule>
    <cfRule type="containsText" dxfId="3060" priority="125899" stopIfTrue="1" operator="containsText" text="shit">
      <formula>NOT(ISERROR(SEARCH("shit",B1785)))</formula>
    </cfRule>
    <cfRule type="containsText" dxfId="3059" priority="125900" stopIfTrue="1" operator="containsText" text="piss">
      <formula>NOT(ISERROR(SEARCH("piss",B1785)))</formula>
    </cfRule>
    <cfRule type="containsText" dxfId="3058" priority="125901" stopIfTrue="1" operator="containsText" text="twat">
      <formula>NOT(ISERROR(SEARCH("twat",B1785)))</formula>
    </cfRule>
    <cfRule type="containsText" dxfId="3057" priority="125902" stopIfTrue="1" operator="containsText" text="gombeen">
      <formula>NOT(ISERROR(SEARCH("gombeen",B1785)))</formula>
    </cfRule>
    <cfRule type="containsText" dxfId="3056" priority="125903" stopIfTrue="1" operator="containsText" text="bollocks">
      <formula>NOT(ISERROR(SEARCH("bollocks",B1785)))</formula>
    </cfRule>
    <cfRule type="containsText" dxfId="3055" priority="125904" stopIfTrue="1" operator="containsText" text="wanker">
      <formula>NOT(ISERROR(SEARCH("wanker",B1785)))</formula>
    </cfRule>
    <cfRule type="containsText" dxfId="3054" priority="125905" stopIfTrue="1" operator="containsText" text="bastard">
      <formula>NOT(ISERROR(SEARCH("bastard",B1785)))</formula>
    </cfRule>
    <cfRule type="duplicateValues" dxfId="3053" priority="125906"/>
    <cfRule type="containsText" dxfId="3052" priority="125907" stopIfTrue="1" operator="containsText" text="shit">
      <formula>NOT(ISERROR(SEARCH("shit",B1785)))</formula>
    </cfRule>
    <cfRule type="containsText" dxfId="3051" priority="125908" stopIfTrue="1" operator="containsText" text="fuck">
      <formula>NOT(ISERROR(SEARCH("fuck",B1785)))</formula>
    </cfRule>
    <cfRule type="duplicateValues" dxfId="3050" priority="125909"/>
    <cfRule type="containsText" dxfId="3049" priority="125910" stopIfTrue="1" operator="containsText" text="shit">
      <formula>NOT(ISERROR(SEARCH("shit",B1785)))</formula>
    </cfRule>
    <cfRule type="containsText" dxfId="3048" priority="125911" stopIfTrue="1" operator="containsText" text="fuck">
      <formula>NOT(ISERROR(SEARCH("fuck",B1785)))</formula>
    </cfRule>
    <cfRule type="containsText" dxfId="3047" priority="125912" stopIfTrue="1" operator="containsText" text="fecker">
      <formula>NOT(ISERROR(SEARCH("fecker",B1785)))</formula>
    </cfRule>
    <cfRule type="containsText" dxfId="3046" priority="125913" stopIfTrue="1" operator="containsText" text="bitch">
      <formula>NOT(ISERROR(SEARCH("bitch",B1785)))</formula>
    </cfRule>
    <cfRule type="containsText" dxfId="3045" priority="125914" stopIfTrue="1" operator="containsText" text="scut">
      <formula>NOT(ISERROR(SEARCH("scut",B1785)))</formula>
    </cfRule>
    <cfRule type="containsText" dxfId="3044" priority="125915" stopIfTrue="1" operator="containsText" text="hussy">
      <formula>NOT(ISERROR(SEARCH("hussy",B1785)))</formula>
    </cfRule>
    <cfRule type="containsText" dxfId="3043" priority="125916" stopIfTrue="1" operator="containsText" text="hoar">
      <formula>NOT(ISERROR(SEARCH("hoar",B1785)))</formula>
    </cfRule>
    <cfRule type="containsText" dxfId="3042" priority="125917" stopIfTrue="1" operator="containsText" text="eegit">
      <formula>NOT(ISERROR(SEARCH("eegit",B1785)))</formula>
    </cfRule>
    <cfRule type="containsText" dxfId="3041" priority="125918" stopIfTrue="1" operator="containsText" text="eejit">
      <formula>NOT(ISERROR(SEARCH("eejit",B1785)))</formula>
    </cfRule>
    <cfRule type="containsText" dxfId="3040" priority="125919" stopIfTrue="1" operator="containsText" text="shite">
      <formula>NOT(ISERROR(SEARCH("shite",B1785)))</formula>
    </cfRule>
    <cfRule type="containsText" dxfId="3039" priority="125920" stopIfTrue="1" operator="containsText" text="fecker">
      <formula>NOT(ISERROR(SEARCH("fecker",B1785)))</formula>
    </cfRule>
    <cfRule type="containsText" dxfId="3038" priority="125921" stopIfTrue="1" operator="containsText" text="twat">
      <formula>NOT(ISERROR(SEARCH("twat",B1785)))</formula>
    </cfRule>
    <cfRule type="containsText" dxfId="3037" priority="125922" stopIfTrue="1" operator="containsText" text="gombeen">
      <formula>NOT(ISERROR(SEARCH("gombeen",B1785)))</formula>
    </cfRule>
    <cfRule type="containsText" dxfId="3036" priority="125923" stopIfTrue="1" operator="containsText" text="bollocks">
      <formula>NOT(ISERROR(SEARCH("bollocks",B1785)))</formula>
    </cfRule>
    <cfRule type="containsText" dxfId="3035" priority="125924" stopIfTrue="1" operator="containsText" text="wanker">
      <formula>NOT(ISERROR(SEARCH("wanker",B1785)))</formula>
    </cfRule>
    <cfRule type="containsText" dxfId="3034" priority="125925" stopIfTrue="1" operator="containsText" text="bastard">
      <formula>NOT(ISERROR(SEARCH("bastard",B1785)))</formula>
    </cfRule>
    <cfRule type="containsText" dxfId="3033" priority="125926" stopIfTrue="1" operator="containsText" text="piss">
      <formula>NOT(ISERROR(SEARCH("piss",B1785)))</formula>
    </cfRule>
    <cfRule type="containsText" dxfId="3032" priority="125927" stopIfTrue="1" operator="containsText" text="shit">
      <formula>NOT(ISERROR(SEARCH("shit",B1785)))</formula>
    </cfRule>
    <cfRule type="containsText" dxfId="3031" priority="125928" stopIfTrue="1" operator="containsText" text="fuck">
      <formula>NOT(ISERROR(SEARCH("fuck",B1785)))</formula>
    </cfRule>
    <cfRule type="duplicateValues" dxfId="3030" priority="125929"/>
    <cfRule type="containsText" dxfId="3029" priority="125930" stopIfTrue="1" operator="containsText" text="bitch">
      <formula>NOT(ISERROR(SEARCH("bitch",B1785)))</formula>
    </cfRule>
    <cfRule type="containsText" dxfId="3028" priority="125931" stopIfTrue="1" operator="containsText" text="scut">
      <formula>NOT(ISERROR(SEARCH("scut",B1785)))</formula>
    </cfRule>
    <cfRule type="containsText" dxfId="3027" priority="125932" stopIfTrue="1" operator="containsText" text="hussy">
      <formula>NOT(ISERROR(SEARCH("hussy",B1785)))</formula>
    </cfRule>
    <cfRule type="containsText" dxfId="3026" priority="125933" stopIfTrue="1" operator="containsText" text="hoar">
      <formula>NOT(ISERROR(SEARCH("hoar",B1785)))</formula>
    </cfRule>
    <cfRule type="containsText" dxfId="3025" priority="125934" stopIfTrue="1" operator="containsText" text="eegit">
      <formula>NOT(ISERROR(SEARCH("eegit",B1785)))</formula>
    </cfRule>
    <cfRule type="containsText" dxfId="3024" priority="125935" stopIfTrue="1" operator="containsText" text="eejit">
      <formula>NOT(ISERROR(SEARCH("eejit",B1785)))</formula>
    </cfRule>
    <cfRule type="containsText" dxfId="3023" priority="125936" stopIfTrue="1" operator="containsText" text="shite">
      <formula>NOT(ISERROR(SEARCH("shite",B1785)))</formula>
    </cfRule>
    <cfRule type="containsText" dxfId="3022" priority="125937" stopIfTrue="1" operator="containsText" text="fecker">
      <formula>NOT(ISERROR(SEARCH("fecker",B1785)))</formula>
    </cfRule>
    <cfRule type="containsText" dxfId="3021" priority="125938" stopIfTrue="1" operator="containsText" text="twat">
      <formula>NOT(ISERROR(SEARCH("twat",B1785)))</formula>
    </cfRule>
  </conditionalFormatting>
  <conditionalFormatting sqref="B1844:B1868 B1830 B1835:B1840 B1826:B1827 B1824 B1821:B1822 B1817:B1818">
    <cfRule type="containsText" dxfId="3020" priority="125939" stopIfTrue="1" operator="containsText" text="gombeen">
      <formula>NOT(ISERROR(SEARCH("gombeen",B1817)))</formula>
    </cfRule>
    <cfRule type="containsText" dxfId="3019" priority="125939" stopIfTrue="1" operator="containsText" text="bollocks">
      <formula>NOT(ISERROR(SEARCH("bollocks",B1817)))</formula>
    </cfRule>
    <cfRule type="containsText" dxfId="3018" priority="125940" stopIfTrue="1" operator="containsText" text="wanker">
      <formula>NOT(ISERROR(SEARCH("wanker",B1817)))</formula>
    </cfRule>
    <cfRule type="containsText" dxfId="3017" priority="125941" stopIfTrue="1" operator="containsText" text="shit">
      <formula>NOT(ISERROR(SEARCH("shit",B1817)))</formula>
    </cfRule>
    <cfRule type="duplicateValues" dxfId="3016" priority="125942"/>
    <cfRule type="containsText" dxfId="3015" priority="125943" stopIfTrue="1" operator="containsText" text="fuck">
      <formula>NOT(ISERROR(SEARCH("fuck",B1817)))</formula>
    </cfRule>
    <cfRule type="containsText" dxfId="3014" priority="125944" stopIfTrue="1" operator="containsText" text="fuck">
      <formula>NOT(ISERROR(SEARCH("fuck",B1817)))</formula>
    </cfRule>
    <cfRule type="containsText" dxfId="3013" priority="125945" stopIfTrue="1" operator="containsText" text="shit">
      <formula>NOT(ISERROR(SEARCH("shit",B1817)))</formula>
    </cfRule>
    <cfRule type="containsText" dxfId="3012" priority="125946" stopIfTrue="1" operator="containsText" text="piss">
      <formula>NOT(ISERROR(SEARCH("piss",B1817)))</formula>
    </cfRule>
    <cfRule type="containsText" dxfId="3011" priority="125947" stopIfTrue="1" operator="containsText" text="wanker">
      <formula>NOT(ISERROR(SEARCH("wanker",B1817)))</formula>
    </cfRule>
    <cfRule type="containsText" dxfId="3010" priority="125948" stopIfTrue="1" operator="containsText" text="bollocks">
      <formula>NOT(ISERROR(SEARCH("bollocks",B1817)))</formula>
    </cfRule>
    <cfRule type="containsText" dxfId="3009" priority="125949" stopIfTrue="1" operator="containsText" text="gombeen">
      <formula>NOT(ISERROR(SEARCH("gombeen",B1817)))</formula>
    </cfRule>
    <cfRule type="containsText" dxfId="3008" priority="125950" stopIfTrue="1" operator="containsText" text="twat">
      <formula>NOT(ISERROR(SEARCH("twat",B1817)))</formula>
    </cfRule>
    <cfRule type="containsText" dxfId="3007" priority="125951" stopIfTrue="1" operator="containsText" text="fecker">
      <formula>NOT(ISERROR(SEARCH("fecker",B1817)))</formula>
    </cfRule>
    <cfRule type="containsText" dxfId="3006" priority="125952" stopIfTrue="1" operator="containsText" text="bastard">
      <formula>NOT(ISERROR(SEARCH("bastard",B1817)))</formula>
    </cfRule>
    <cfRule type="containsText" dxfId="3005" priority="125953" stopIfTrue="1" operator="containsText" text="shit">
      <formula>NOT(ISERROR(SEARCH("shit",B1817)))</formula>
    </cfRule>
    <cfRule type="duplicateValues" dxfId="3004" priority="125954"/>
    <cfRule type="containsText" dxfId="3003" priority="125955" stopIfTrue="1" operator="containsText" text="bitch">
      <formula>NOT(ISERROR(SEARCH("bitch",B1817)))</formula>
    </cfRule>
    <cfRule type="containsText" dxfId="3002" priority="125956" stopIfTrue="1" operator="containsText" text="scut">
      <formula>NOT(ISERROR(SEARCH("scut",B1817)))</formula>
    </cfRule>
    <cfRule type="containsText" dxfId="3001" priority="125957" stopIfTrue="1" operator="containsText" text="hussy">
      <formula>NOT(ISERROR(SEARCH("hussy",B1817)))</formula>
    </cfRule>
    <cfRule type="containsText" dxfId="3000" priority="125958" stopIfTrue="1" operator="containsText" text="hoar">
      <formula>NOT(ISERROR(SEARCH("hoar",B1817)))</formula>
    </cfRule>
    <cfRule type="containsText" dxfId="2999" priority="125959" stopIfTrue="1" operator="containsText" text="eegit">
      <formula>NOT(ISERROR(SEARCH("eegit",B1817)))</formula>
    </cfRule>
    <cfRule type="containsText" dxfId="2998" priority="125960" stopIfTrue="1" operator="containsText" text="eejit">
      <formula>NOT(ISERROR(SEARCH("eejit",B1817)))</formula>
    </cfRule>
    <cfRule type="containsText" dxfId="2997" priority="125961" stopIfTrue="1" operator="containsText" text="shite">
      <formula>NOT(ISERROR(SEARCH("shite",B1817)))</formula>
    </cfRule>
    <cfRule type="containsText" dxfId="2996" priority="125962" stopIfTrue="1" operator="containsText" text="fecker">
      <formula>NOT(ISERROR(SEARCH("fecker",B1817)))</formula>
    </cfRule>
    <cfRule type="containsText" dxfId="2995" priority="125963" stopIfTrue="1" operator="containsText" text="twat">
      <formula>NOT(ISERROR(SEARCH("twat",B1817)))</formula>
    </cfRule>
    <cfRule type="containsText" dxfId="2994" priority="125964" stopIfTrue="1" operator="containsText" text="gombeen">
      <formula>NOT(ISERROR(SEARCH("gombeen",B1817)))</formula>
    </cfRule>
    <cfRule type="containsText" dxfId="2993" priority="125965" stopIfTrue="1" operator="containsText" text="bollocks">
      <formula>NOT(ISERROR(SEARCH("bollocks",B1817)))</formula>
    </cfRule>
    <cfRule type="containsText" dxfId="2992" priority="125966" stopIfTrue="1" operator="containsText" text="wanker">
      <formula>NOT(ISERROR(SEARCH("wanker",B1817)))</formula>
    </cfRule>
    <cfRule type="containsText" dxfId="2991" priority="125967" stopIfTrue="1" operator="containsText" text="bastard">
      <formula>NOT(ISERROR(SEARCH("bastard",B1817)))</formula>
    </cfRule>
    <cfRule type="containsText" dxfId="2990" priority="125968" stopIfTrue="1" operator="containsText" text="piss">
      <formula>NOT(ISERROR(SEARCH("piss",B1817)))</formula>
    </cfRule>
    <cfRule type="containsText" dxfId="2989" priority="125969" stopIfTrue="1" operator="containsText" text="shit">
      <formula>NOT(ISERROR(SEARCH("shit",B1817)))</formula>
    </cfRule>
    <cfRule type="containsText" dxfId="2988" priority="125970" stopIfTrue="1" operator="containsText" text="fuck">
      <formula>NOT(ISERROR(SEARCH("fuck",B1817)))</formula>
    </cfRule>
    <cfRule type="duplicateValues" dxfId="2987" priority="125971"/>
    <cfRule type="containsText" dxfId="2986" priority="125972" stopIfTrue="1" operator="containsText" text="bitch">
      <formula>NOT(ISERROR(SEARCH("bitch",B1817)))</formula>
    </cfRule>
    <cfRule type="containsText" dxfId="2985" priority="125973" stopIfTrue="1" operator="containsText" text="scut">
      <formula>NOT(ISERROR(SEARCH("scut",B1817)))</formula>
    </cfRule>
    <cfRule type="containsText" dxfId="2984" priority="125974" stopIfTrue="1" operator="containsText" text="hussy">
      <formula>NOT(ISERROR(SEARCH("hussy",B1817)))</formula>
    </cfRule>
    <cfRule type="containsText" dxfId="2983" priority="125975" stopIfTrue="1" operator="containsText" text="hoar">
      <formula>NOT(ISERROR(SEARCH("hoar",B1817)))</formula>
    </cfRule>
    <cfRule type="containsText" dxfId="2982" priority="125976" stopIfTrue="1" operator="containsText" text="eegit">
      <formula>NOT(ISERROR(SEARCH("eegit",B1817)))</formula>
    </cfRule>
    <cfRule type="containsText" dxfId="2981" priority="125977" stopIfTrue="1" operator="containsText" text="eejit">
      <formula>NOT(ISERROR(SEARCH("eejit",B1817)))</formula>
    </cfRule>
    <cfRule type="containsText" dxfId="2980" priority="125978" stopIfTrue="1" operator="containsText" text="shite">
      <formula>NOT(ISERROR(SEARCH("shite",B1817)))</formula>
    </cfRule>
    <cfRule type="containsText" dxfId="2979" priority="125979" stopIfTrue="1" operator="containsText" text="fecker">
      <formula>NOT(ISERROR(SEARCH("fecker",B1817)))</formula>
    </cfRule>
    <cfRule type="containsText" dxfId="2978" priority="125980" stopIfTrue="1" operator="containsText" text="twat">
      <formula>NOT(ISERROR(SEARCH("twat",B1817)))</formula>
    </cfRule>
  </conditionalFormatting>
  <conditionalFormatting sqref="B1779:B1780">
    <cfRule type="containsText" dxfId="2977" priority="125981" stopIfTrue="1" operator="containsText" text="twat">
      <formula>NOT(ISERROR(SEARCH("twat",B1779)))</formula>
    </cfRule>
    <cfRule type="containsText" dxfId="2976" priority="126233" stopIfTrue="1" operator="containsText" text="gombeen">
      <formula>NOT(ISERROR(SEARCH("gombeen",B1779)))</formula>
    </cfRule>
    <cfRule type="containsText" dxfId="2975" priority="126234" stopIfTrue="1" operator="containsText" text="bollocks">
      <formula>NOT(ISERROR(SEARCH("bollocks",B1779)))</formula>
    </cfRule>
    <cfRule type="containsText" dxfId="2974" priority="126235" stopIfTrue="1" operator="containsText" text="wanker">
      <formula>NOT(ISERROR(SEARCH("wanker",B1779)))</formula>
    </cfRule>
    <cfRule type="containsText" dxfId="2973" priority="126236" stopIfTrue="1" operator="containsText" text="shit">
      <formula>NOT(ISERROR(SEARCH("shit",B1779)))</formula>
    </cfRule>
    <cfRule type="containsText" dxfId="2972" priority="126237" stopIfTrue="1" operator="containsText" text="piss">
      <formula>NOT(ISERROR(SEARCH("piss",B1779)))</formula>
    </cfRule>
    <cfRule type="containsText" dxfId="2971" priority="126238" stopIfTrue="1" operator="containsText" text="twat">
      <formula>NOT(ISERROR(SEARCH("twat",B1779)))</formula>
    </cfRule>
    <cfRule type="containsText" dxfId="2970" priority="126239" stopIfTrue="1" operator="containsText" text="gombeen">
      <formula>NOT(ISERROR(SEARCH("gombeen",B1779)))</formula>
    </cfRule>
    <cfRule type="containsText" dxfId="2969" priority="126240" stopIfTrue="1" operator="containsText" text="bollocks">
      <formula>NOT(ISERROR(SEARCH("bollocks",B1779)))</formula>
    </cfRule>
    <cfRule type="containsText" dxfId="2968" priority="126241" stopIfTrue="1" operator="containsText" text="wanker">
      <formula>NOT(ISERROR(SEARCH("wanker",B1779)))</formula>
    </cfRule>
    <cfRule type="containsText" dxfId="2967" priority="126242" stopIfTrue="1" operator="containsText" text="bastard">
      <formula>NOT(ISERROR(SEARCH("bastard",B1779)))</formula>
    </cfRule>
    <cfRule type="duplicateValues" dxfId="2966" priority="126243"/>
    <cfRule type="containsText" dxfId="2965" priority="126244" stopIfTrue="1" operator="containsText" text="shit">
      <formula>NOT(ISERROR(SEARCH("shit",B1779)))</formula>
    </cfRule>
    <cfRule type="containsText" dxfId="2964" priority="126245" stopIfTrue="1" operator="containsText" text="fuck">
      <formula>NOT(ISERROR(SEARCH("fuck",B1779)))</formula>
    </cfRule>
    <cfRule type="duplicateValues" dxfId="2963" priority="126246"/>
    <cfRule type="containsText" dxfId="2962" priority="126247" stopIfTrue="1" operator="containsText" text="shit">
      <formula>NOT(ISERROR(SEARCH("shit",B1779)))</formula>
    </cfRule>
    <cfRule type="containsText" dxfId="2961" priority="126248" stopIfTrue="1" operator="containsText" text="fuck">
      <formula>NOT(ISERROR(SEARCH("fuck",B1779)))</formula>
    </cfRule>
    <cfRule type="containsText" dxfId="2960" priority="126249" stopIfTrue="1" operator="containsText" text="fecker">
      <formula>NOT(ISERROR(SEARCH("fecker",B1779)))</formula>
    </cfRule>
    <cfRule type="containsText" dxfId="2959" priority="126250" stopIfTrue="1" operator="containsText" text="bitch">
      <formula>NOT(ISERROR(SEARCH("bitch",B1779)))</formula>
    </cfRule>
    <cfRule type="containsText" dxfId="2958" priority="126251" stopIfTrue="1" operator="containsText" text="scut">
      <formula>NOT(ISERROR(SEARCH("scut",B1779)))</formula>
    </cfRule>
    <cfRule type="containsText" dxfId="2957" priority="126252" stopIfTrue="1" operator="containsText" text="hussy">
      <formula>NOT(ISERROR(SEARCH("hussy",B1779)))</formula>
    </cfRule>
    <cfRule type="containsText" dxfId="2956" priority="126253" stopIfTrue="1" operator="containsText" text="hoar">
      <formula>NOT(ISERROR(SEARCH("hoar",B1779)))</formula>
    </cfRule>
    <cfRule type="containsText" dxfId="2955" priority="126254" stopIfTrue="1" operator="containsText" text="eegit">
      <formula>NOT(ISERROR(SEARCH("eegit",B1779)))</formula>
    </cfRule>
    <cfRule type="containsText" dxfId="2954" priority="126255" stopIfTrue="1" operator="containsText" text="eejit">
      <formula>NOT(ISERROR(SEARCH("eejit",B1779)))</formula>
    </cfRule>
    <cfRule type="containsText" dxfId="2953" priority="126256" stopIfTrue="1" operator="containsText" text="shite">
      <formula>NOT(ISERROR(SEARCH("shite",B1779)))</formula>
    </cfRule>
    <cfRule type="containsText" dxfId="2952" priority="126257" stopIfTrue="1" operator="containsText" text="fecker">
      <formula>NOT(ISERROR(SEARCH("fecker",B1779)))</formula>
    </cfRule>
    <cfRule type="containsText" dxfId="2951" priority="126258" stopIfTrue="1" operator="containsText" text="twat">
      <formula>NOT(ISERROR(SEARCH("twat",B1779)))</formula>
    </cfRule>
    <cfRule type="containsText" dxfId="2950" priority="126259" stopIfTrue="1" operator="containsText" text="gombeen">
      <formula>NOT(ISERROR(SEARCH("gombeen",B1779)))</formula>
    </cfRule>
    <cfRule type="containsText" dxfId="2949" priority="126260" stopIfTrue="1" operator="containsText" text="bollocks">
      <formula>NOT(ISERROR(SEARCH("bollocks",B1779)))</formula>
    </cfRule>
    <cfRule type="containsText" dxfId="2948" priority="126261" stopIfTrue="1" operator="containsText" text="wanker">
      <formula>NOT(ISERROR(SEARCH("wanker",B1779)))</formula>
    </cfRule>
    <cfRule type="containsText" dxfId="2947" priority="126262" stopIfTrue="1" operator="containsText" text="bastard">
      <formula>NOT(ISERROR(SEARCH("bastard",B1779)))</formula>
    </cfRule>
    <cfRule type="containsText" dxfId="2946" priority="126263" stopIfTrue="1" operator="containsText" text="piss">
      <formula>NOT(ISERROR(SEARCH("piss",B1779)))</formula>
    </cfRule>
    <cfRule type="containsText" dxfId="2945" priority="126264" stopIfTrue="1" operator="containsText" text="shit">
      <formula>NOT(ISERROR(SEARCH("shit",B1779)))</formula>
    </cfRule>
    <cfRule type="containsText" dxfId="2944" priority="126265" stopIfTrue="1" operator="containsText" text="fuck">
      <formula>NOT(ISERROR(SEARCH("fuck",B1779)))</formula>
    </cfRule>
    <cfRule type="duplicateValues" dxfId="2943" priority="126266"/>
    <cfRule type="containsText" dxfId="2942" priority="126267" stopIfTrue="1" operator="containsText" text="bitch">
      <formula>NOT(ISERROR(SEARCH("bitch",B1779)))</formula>
    </cfRule>
    <cfRule type="containsText" dxfId="2941" priority="126268" stopIfTrue="1" operator="containsText" text="scut">
      <formula>NOT(ISERROR(SEARCH("scut",B1779)))</formula>
    </cfRule>
    <cfRule type="containsText" dxfId="2940" priority="126269" stopIfTrue="1" operator="containsText" text="hussy">
      <formula>NOT(ISERROR(SEARCH("hussy",B1779)))</formula>
    </cfRule>
    <cfRule type="containsText" dxfId="2939" priority="126270" stopIfTrue="1" operator="containsText" text="hoar">
      <formula>NOT(ISERROR(SEARCH("hoar",B1779)))</formula>
    </cfRule>
    <cfRule type="containsText" dxfId="2938" priority="126271" stopIfTrue="1" operator="containsText" text="eegit">
      <formula>NOT(ISERROR(SEARCH("eegit",B1779)))</formula>
    </cfRule>
    <cfRule type="containsText" dxfId="2937" priority="126272" stopIfTrue="1" operator="containsText" text="eejit">
      <formula>NOT(ISERROR(SEARCH("eejit",B1779)))</formula>
    </cfRule>
    <cfRule type="containsText" dxfId="2936" priority="126273" stopIfTrue="1" operator="containsText" text="shite">
      <formula>NOT(ISERROR(SEARCH("shite",B1779)))</formula>
    </cfRule>
    <cfRule type="containsText" dxfId="2935" priority="126274" stopIfTrue="1" operator="containsText" text="fecker">
      <formula>NOT(ISERROR(SEARCH("fecker",B1779)))</formula>
    </cfRule>
  </conditionalFormatting>
  <conditionalFormatting sqref="B1844:B1868 B1830 B1835:B1840 B1826:B1827 B1824 B1821:B1822">
    <cfRule type="containsText" dxfId="2934" priority="126275" stopIfTrue="1" operator="containsText" text="twat">
      <formula>NOT(ISERROR(SEARCH("twat",B1821)))</formula>
    </cfRule>
    <cfRule type="containsText" dxfId="2933" priority="126275" stopIfTrue="1" operator="containsText" text="gombeen">
      <formula>NOT(ISERROR(SEARCH("gombeen",B1821)))</formula>
    </cfRule>
    <cfRule type="containsText" dxfId="2932" priority="126276" stopIfTrue="1" operator="containsText" text="bollocks">
      <formula>NOT(ISERROR(SEARCH("bollocks",B1821)))</formula>
    </cfRule>
    <cfRule type="containsText" dxfId="2931" priority="126277" stopIfTrue="1" operator="containsText" text="wanker">
      <formula>NOT(ISERROR(SEARCH("wanker",B1821)))</formula>
    </cfRule>
    <cfRule type="containsText" dxfId="2930" priority="126278" stopIfTrue="1" operator="containsText" text="shit">
      <formula>NOT(ISERROR(SEARCH("shit",B1821)))</formula>
    </cfRule>
    <cfRule type="duplicateValues" dxfId="2929" priority="126279"/>
    <cfRule type="containsText" dxfId="2928" priority="126280" stopIfTrue="1" operator="containsText" text="fuck">
      <formula>NOT(ISERROR(SEARCH("fuck",B1821)))</formula>
    </cfRule>
    <cfRule type="containsText" dxfId="2927" priority="126281" stopIfTrue="1" operator="containsText" text="fuck">
      <formula>NOT(ISERROR(SEARCH("fuck",B1821)))</formula>
    </cfRule>
    <cfRule type="containsText" dxfId="2926" priority="126282" stopIfTrue="1" operator="containsText" text="shit">
      <formula>NOT(ISERROR(SEARCH("shit",B1821)))</formula>
    </cfRule>
    <cfRule type="containsText" dxfId="2925" priority="126283" stopIfTrue="1" operator="containsText" text="piss">
      <formula>NOT(ISERROR(SEARCH("piss",B1821)))</formula>
    </cfRule>
    <cfRule type="containsText" dxfId="2924" priority="126284" stopIfTrue="1" operator="containsText" text="wanker">
      <formula>NOT(ISERROR(SEARCH("wanker",B1821)))</formula>
    </cfRule>
    <cfRule type="containsText" dxfId="2923" priority="126285" stopIfTrue="1" operator="containsText" text="bollocks">
      <formula>NOT(ISERROR(SEARCH("bollocks",B1821)))</formula>
    </cfRule>
    <cfRule type="containsText" dxfId="2922" priority="126286" stopIfTrue="1" operator="containsText" text="gombeen">
      <formula>NOT(ISERROR(SEARCH("gombeen",B1821)))</formula>
    </cfRule>
    <cfRule type="containsText" dxfId="2921" priority="126287" stopIfTrue="1" operator="containsText" text="twat">
      <formula>NOT(ISERROR(SEARCH("twat",B1821)))</formula>
    </cfRule>
    <cfRule type="containsText" dxfId="2920" priority="126288" stopIfTrue="1" operator="containsText" text="fecker">
      <formula>NOT(ISERROR(SEARCH("fecker",B1821)))</formula>
    </cfRule>
    <cfRule type="containsText" dxfId="2919" priority="126289" stopIfTrue="1" operator="containsText" text="bastard">
      <formula>NOT(ISERROR(SEARCH("bastard",B1821)))</formula>
    </cfRule>
    <cfRule type="containsText" dxfId="2918" priority="126290" stopIfTrue="1" operator="containsText" text="shit">
      <formula>NOT(ISERROR(SEARCH("shit",B1821)))</formula>
    </cfRule>
    <cfRule type="duplicateValues" dxfId="2917" priority="126291"/>
    <cfRule type="containsText" dxfId="2916" priority="126292" stopIfTrue="1" operator="containsText" text="bitch">
      <formula>NOT(ISERROR(SEARCH("bitch",B1821)))</formula>
    </cfRule>
    <cfRule type="containsText" dxfId="2915" priority="126293" stopIfTrue="1" operator="containsText" text="scut">
      <formula>NOT(ISERROR(SEARCH("scut",B1821)))</formula>
    </cfRule>
    <cfRule type="containsText" dxfId="2914" priority="126294" stopIfTrue="1" operator="containsText" text="hussy">
      <formula>NOT(ISERROR(SEARCH("hussy",B1821)))</formula>
    </cfRule>
    <cfRule type="containsText" dxfId="2913" priority="126295" stopIfTrue="1" operator="containsText" text="hoar">
      <formula>NOT(ISERROR(SEARCH("hoar",B1821)))</formula>
    </cfRule>
    <cfRule type="containsText" dxfId="2912" priority="126296" stopIfTrue="1" operator="containsText" text="eegit">
      <formula>NOT(ISERROR(SEARCH("eegit",B1821)))</formula>
    </cfRule>
    <cfRule type="containsText" dxfId="2911" priority="126297" stopIfTrue="1" operator="containsText" text="eejit">
      <formula>NOT(ISERROR(SEARCH("eejit",B1821)))</formula>
    </cfRule>
    <cfRule type="containsText" dxfId="2910" priority="126298" stopIfTrue="1" operator="containsText" text="shite">
      <formula>NOT(ISERROR(SEARCH("shite",B1821)))</formula>
    </cfRule>
    <cfRule type="containsText" dxfId="2909" priority="126299" stopIfTrue="1" operator="containsText" text="fecker">
      <formula>NOT(ISERROR(SEARCH("fecker",B1821)))</formula>
    </cfRule>
    <cfRule type="containsText" dxfId="2908" priority="126300" stopIfTrue="1" operator="containsText" text="twat">
      <formula>NOT(ISERROR(SEARCH("twat",B1821)))</formula>
    </cfRule>
    <cfRule type="containsText" dxfId="2907" priority="126301" stopIfTrue="1" operator="containsText" text="gombeen">
      <formula>NOT(ISERROR(SEARCH("gombeen",B1821)))</formula>
    </cfRule>
    <cfRule type="containsText" dxfId="2906" priority="126302" stopIfTrue="1" operator="containsText" text="bollocks">
      <formula>NOT(ISERROR(SEARCH("bollocks",B1821)))</formula>
    </cfRule>
    <cfRule type="containsText" dxfId="2905" priority="126303" stopIfTrue="1" operator="containsText" text="wanker">
      <formula>NOT(ISERROR(SEARCH("wanker",B1821)))</formula>
    </cfRule>
    <cfRule type="containsText" dxfId="2904" priority="126304" stopIfTrue="1" operator="containsText" text="bastard">
      <formula>NOT(ISERROR(SEARCH("bastard",B1821)))</formula>
    </cfRule>
    <cfRule type="containsText" dxfId="2903" priority="126305" stopIfTrue="1" operator="containsText" text="piss">
      <formula>NOT(ISERROR(SEARCH("piss",B1821)))</formula>
    </cfRule>
    <cfRule type="containsText" dxfId="2902" priority="126306" stopIfTrue="1" operator="containsText" text="shit">
      <formula>NOT(ISERROR(SEARCH("shit",B1821)))</formula>
    </cfRule>
    <cfRule type="containsText" dxfId="2901" priority="126307" stopIfTrue="1" operator="containsText" text="fuck">
      <formula>NOT(ISERROR(SEARCH("fuck",B1821)))</formula>
    </cfRule>
    <cfRule type="duplicateValues" dxfId="2900" priority="126308"/>
    <cfRule type="containsText" dxfId="2899" priority="126309" stopIfTrue="1" operator="containsText" text="bitch">
      <formula>NOT(ISERROR(SEARCH("bitch",B1821)))</formula>
    </cfRule>
    <cfRule type="containsText" dxfId="2898" priority="126310" stopIfTrue="1" operator="containsText" text="scut">
      <formula>NOT(ISERROR(SEARCH("scut",B1821)))</formula>
    </cfRule>
    <cfRule type="containsText" dxfId="2897" priority="126311" stopIfTrue="1" operator="containsText" text="hussy">
      <formula>NOT(ISERROR(SEARCH("hussy",B1821)))</formula>
    </cfRule>
    <cfRule type="containsText" dxfId="2896" priority="126312" stopIfTrue="1" operator="containsText" text="hoar">
      <formula>NOT(ISERROR(SEARCH("hoar",B1821)))</formula>
    </cfRule>
    <cfRule type="containsText" dxfId="2895" priority="126313" stopIfTrue="1" operator="containsText" text="eegit">
      <formula>NOT(ISERROR(SEARCH("eegit",B1821)))</formula>
    </cfRule>
    <cfRule type="containsText" dxfId="2894" priority="126314" stopIfTrue="1" operator="containsText" text="eejit">
      <formula>NOT(ISERROR(SEARCH("eejit",B1821)))</formula>
    </cfRule>
    <cfRule type="containsText" dxfId="2893" priority="126315" stopIfTrue="1" operator="containsText" text="shite">
      <formula>NOT(ISERROR(SEARCH("shite",B1821)))</formula>
    </cfRule>
    <cfRule type="containsText" dxfId="2892" priority="126316" stopIfTrue="1" operator="containsText" text="fecker">
      <formula>NOT(ISERROR(SEARCH("fecker",B1821)))</formula>
    </cfRule>
  </conditionalFormatting>
  <conditionalFormatting sqref="B1696:B1706 B1744 B1741 B1739 B1736:B1737 B1733:B1734 B1727 B1715 B1717:B1724 B1710 B1694">
    <cfRule type="containsText" dxfId="2891" priority="126317" stopIfTrue="1" operator="containsText" text="twat">
      <formula>NOT(ISERROR(SEARCH("twat",B1694)))</formula>
    </cfRule>
    <cfRule type="containsText" dxfId="2890" priority="126527" stopIfTrue="1" operator="containsText" text="gombeen">
      <formula>NOT(ISERROR(SEARCH("gombeen",B1694)))</formula>
    </cfRule>
    <cfRule type="containsText" dxfId="2889" priority="126528" stopIfTrue="1" operator="containsText" text="bollocks">
      <formula>NOT(ISERROR(SEARCH("bollocks",B1694)))</formula>
    </cfRule>
    <cfRule type="containsText" dxfId="2888" priority="126529" stopIfTrue="1" operator="containsText" text="wanker">
      <formula>NOT(ISERROR(SEARCH("wanker",B1694)))</formula>
    </cfRule>
    <cfRule type="containsText" dxfId="2887" priority="126530" stopIfTrue="1" operator="containsText" text="shit">
      <formula>NOT(ISERROR(SEARCH("shit",B1694)))</formula>
    </cfRule>
    <cfRule type="containsText" dxfId="2886" priority="126531" stopIfTrue="1" operator="containsText" text="piss">
      <formula>NOT(ISERROR(SEARCH("piss",B1694)))</formula>
    </cfRule>
    <cfRule type="containsText" dxfId="2885" priority="126532" stopIfTrue="1" operator="containsText" text="twat">
      <formula>NOT(ISERROR(SEARCH("twat",B1694)))</formula>
    </cfRule>
    <cfRule type="containsText" dxfId="2884" priority="126533" stopIfTrue="1" operator="containsText" text="gombeen">
      <formula>NOT(ISERROR(SEARCH("gombeen",B1694)))</formula>
    </cfRule>
    <cfRule type="containsText" dxfId="2883" priority="126534" stopIfTrue="1" operator="containsText" text="bollocks">
      <formula>NOT(ISERROR(SEARCH("bollocks",B1694)))</formula>
    </cfRule>
    <cfRule type="containsText" dxfId="2882" priority="126535" stopIfTrue="1" operator="containsText" text="wanker">
      <formula>NOT(ISERROR(SEARCH("wanker",B1694)))</formula>
    </cfRule>
    <cfRule type="containsText" dxfId="2881" priority="126536" stopIfTrue="1" operator="containsText" text="bastard">
      <formula>NOT(ISERROR(SEARCH("bastard",B1694)))</formula>
    </cfRule>
    <cfRule type="duplicateValues" dxfId="2880" priority="126537"/>
    <cfRule type="containsText" dxfId="2879" priority="126538" stopIfTrue="1" operator="containsText" text="shit">
      <formula>NOT(ISERROR(SEARCH("shit",B1694)))</formula>
    </cfRule>
    <cfRule type="containsText" dxfId="2878" priority="126539" stopIfTrue="1" operator="containsText" text="fuck">
      <formula>NOT(ISERROR(SEARCH("fuck",B1694)))</formula>
    </cfRule>
    <cfRule type="duplicateValues" dxfId="2877" priority="126540"/>
    <cfRule type="containsText" dxfId="2876" priority="126541" stopIfTrue="1" operator="containsText" text="shit">
      <formula>NOT(ISERROR(SEARCH("shit",B1694)))</formula>
    </cfRule>
    <cfRule type="containsText" dxfId="2875" priority="126542" stopIfTrue="1" operator="containsText" text="fuck">
      <formula>NOT(ISERROR(SEARCH("fuck",B1694)))</formula>
    </cfRule>
    <cfRule type="containsText" dxfId="2874" priority="126543" stopIfTrue="1" operator="containsText" text="fecker">
      <formula>NOT(ISERROR(SEARCH("fecker",B1694)))</formula>
    </cfRule>
    <cfRule type="containsText" dxfId="2873" priority="126544" stopIfTrue="1" operator="containsText" text="bitch">
      <formula>NOT(ISERROR(SEARCH("bitch",B1694)))</formula>
    </cfRule>
    <cfRule type="containsText" dxfId="2872" priority="126545" stopIfTrue="1" operator="containsText" text="scut">
      <formula>NOT(ISERROR(SEARCH("scut",B1694)))</formula>
    </cfRule>
    <cfRule type="containsText" dxfId="2871" priority="126546" stopIfTrue="1" operator="containsText" text="hussy">
      <formula>NOT(ISERROR(SEARCH("hussy",B1694)))</formula>
    </cfRule>
    <cfRule type="containsText" dxfId="2870" priority="126547" stopIfTrue="1" operator="containsText" text="hoar">
      <formula>NOT(ISERROR(SEARCH("hoar",B1694)))</formula>
    </cfRule>
    <cfRule type="containsText" dxfId="2869" priority="126548" stopIfTrue="1" operator="containsText" text="eegit">
      <formula>NOT(ISERROR(SEARCH("eegit",B1694)))</formula>
    </cfRule>
    <cfRule type="containsText" dxfId="2868" priority="126549" stopIfTrue="1" operator="containsText" text="eejit">
      <formula>NOT(ISERROR(SEARCH("eejit",B1694)))</formula>
    </cfRule>
    <cfRule type="containsText" dxfId="2867" priority="126550" stopIfTrue="1" operator="containsText" text="shite">
      <formula>NOT(ISERROR(SEARCH("shite",B1694)))</formula>
    </cfRule>
    <cfRule type="containsText" dxfId="2866" priority="126551" stopIfTrue="1" operator="containsText" text="fecker">
      <formula>NOT(ISERROR(SEARCH("fecker",B1694)))</formula>
    </cfRule>
    <cfRule type="containsText" dxfId="2865" priority="126552" stopIfTrue="1" operator="containsText" text="twat">
      <formula>NOT(ISERROR(SEARCH("twat",B1694)))</formula>
    </cfRule>
    <cfRule type="containsText" dxfId="2864" priority="126553" stopIfTrue="1" operator="containsText" text="gombeen">
      <formula>NOT(ISERROR(SEARCH("gombeen",B1694)))</formula>
    </cfRule>
    <cfRule type="containsText" dxfId="2863" priority="126554" stopIfTrue="1" operator="containsText" text="bollocks">
      <formula>NOT(ISERROR(SEARCH("bollocks",B1694)))</formula>
    </cfRule>
    <cfRule type="containsText" dxfId="2862" priority="126555" stopIfTrue="1" operator="containsText" text="wanker">
      <formula>NOT(ISERROR(SEARCH("wanker",B1694)))</formula>
    </cfRule>
    <cfRule type="containsText" dxfId="2861" priority="126556" stopIfTrue="1" operator="containsText" text="bastard">
      <formula>NOT(ISERROR(SEARCH("bastard",B1694)))</formula>
    </cfRule>
    <cfRule type="containsText" dxfId="2860" priority="126557" stopIfTrue="1" operator="containsText" text="piss">
      <formula>NOT(ISERROR(SEARCH("piss",B1694)))</formula>
    </cfRule>
    <cfRule type="containsText" dxfId="2859" priority="126558" stopIfTrue="1" operator="containsText" text="shit">
      <formula>NOT(ISERROR(SEARCH("shit",B1694)))</formula>
    </cfRule>
    <cfRule type="containsText" dxfId="2858" priority="126559" stopIfTrue="1" operator="containsText" text="fuck">
      <formula>NOT(ISERROR(SEARCH("fuck",B1694)))</formula>
    </cfRule>
    <cfRule type="duplicateValues" dxfId="2857" priority="126560"/>
    <cfRule type="containsText" dxfId="2856" priority="126561" stopIfTrue="1" operator="containsText" text="bitch">
      <formula>NOT(ISERROR(SEARCH("bitch",B1694)))</formula>
    </cfRule>
    <cfRule type="containsText" dxfId="2855" priority="126562" stopIfTrue="1" operator="containsText" text="scut">
      <formula>NOT(ISERROR(SEARCH("scut",B1694)))</formula>
    </cfRule>
    <cfRule type="containsText" dxfId="2854" priority="126563" stopIfTrue="1" operator="containsText" text="hussy">
      <formula>NOT(ISERROR(SEARCH("hussy",B1694)))</formula>
    </cfRule>
    <cfRule type="containsText" dxfId="2853" priority="126564" stopIfTrue="1" operator="containsText" text="hoar">
      <formula>NOT(ISERROR(SEARCH("hoar",B1694)))</formula>
    </cfRule>
    <cfRule type="containsText" dxfId="2852" priority="126565" stopIfTrue="1" operator="containsText" text="eegit">
      <formula>NOT(ISERROR(SEARCH("eegit",B1694)))</formula>
    </cfRule>
    <cfRule type="containsText" dxfId="2851" priority="126566" stopIfTrue="1" operator="containsText" text="eejit">
      <formula>NOT(ISERROR(SEARCH("eejit",B1694)))</formula>
    </cfRule>
    <cfRule type="containsText" dxfId="2850" priority="126567" stopIfTrue="1" operator="containsText" text="shite">
      <formula>NOT(ISERROR(SEARCH("shite",B1694)))</formula>
    </cfRule>
    <cfRule type="containsText" dxfId="2849" priority="126568" stopIfTrue="1" operator="containsText" text="fecker">
      <formula>NOT(ISERROR(SEARCH("fecker",B1694)))</formula>
    </cfRule>
  </conditionalFormatting>
  <conditionalFormatting sqref="B1844:B1868 B1830 B1835:B1840 B1826:B1827 B1824 B1821:B1822">
    <cfRule type="containsText" dxfId="2848" priority="126569" stopIfTrue="1" operator="containsText" text="twat">
      <formula>NOT(ISERROR(SEARCH("twat",B1821)))</formula>
    </cfRule>
    <cfRule type="containsText" dxfId="2847" priority="126989" stopIfTrue="1" operator="containsText" text="gombeen">
      <formula>NOT(ISERROR(SEARCH("gombeen",B1821)))</formula>
    </cfRule>
    <cfRule type="containsText" dxfId="2846" priority="126990" stopIfTrue="1" operator="containsText" text="bollocks">
      <formula>NOT(ISERROR(SEARCH("bollocks",B1821)))</formula>
    </cfRule>
    <cfRule type="containsText" dxfId="2845" priority="126991" stopIfTrue="1" operator="containsText" text="shit">
      <formula>NOT(ISERROR(SEARCH("shit",B1821)))</formula>
    </cfRule>
    <cfRule type="containsText" dxfId="2844" priority="126992" stopIfTrue="1" operator="containsText" text="wanker">
      <formula>NOT(ISERROR(SEARCH("wanker",B1821)))</formula>
    </cfRule>
    <cfRule type="duplicateValues" dxfId="2843" priority="126993"/>
    <cfRule type="containsText" dxfId="2842" priority="126994" stopIfTrue="1" operator="containsText" text="fuck">
      <formula>NOT(ISERROR(SEARCH("fuck",B1821)))</formula>
    </cfRule>
    <cfRule type="containsText" dxfId="2841" priority="126995" stopIfTrue="1" operator="containsText" text="fuck">
      <formula>NOT(ISERROR(SEARCH("fuck",B1821)))</formula>
    </cfRule>
    <cfRule type="containsText" dxfId="2840" priority="126996" stopIfTrue="1" operator="containsText" text="shit">
      <formula>NOT(ISERROR(SEARCH("shit",B1821)))</formula>
    </cfRule>
    <cfRule type="containsText" dxfId="2839" priority="126997" stopIfTrue="1" operator="containsText" text="piss">
      <formula>NOT(ISERROR(SEARCH("piss",B1821)))</formula>
    </cfRule>
    <cfRule type="containsText" dxfId="2838" priority="126998" stopIfTrue="1" operator="containsText" text="wanker">
      <formula>NOT(ISERROR(SEARCH("wanker",B1821)))</formula>
    </cfRule>
    <cfRule type="containsText" dxfId="2837" priority="126999" stopIfTrue="1" operator="containsText" text="bollocks">
      <formula>NOT(ISERROR(SEARCH("bollocks",B1821)))</formula>
    </cfRule>
    <cfRule type="containsText" dxfId="2836" priority="127000" stopIfTrue="1" operator="containsText" text="gombeen">
      <formula>NOT(ISERROR(SEARCH("gombeen",B1821)))</formula>
    </cfRule>
    <cfRule type="containsText" dxfId="2835" priority="127001" stopIfTrue="1" operator="containsText" text="twat">
      <formula>NOT(ISERROR(SEARCH("twat",B1821)))</formula>
    </cfRule>
    <cfRule type="containsText" dxfId="2834" priority="127002" stopIfTrue="1" operator="containsText" text="fecker">
      <formula>NOT(ISERROR(SEARCH("fecker",B1821)))</formula>
    </cfRule>
    <cfRule type="containsText" dxfId="2833" priority="127003" stopIfTrue="1" operator="containsText" text="bastard">
      <formula>NOT(ISERROR(SEARCH("bastard",B1821)))</formula>
    </cfRule>
    <cfRule type="containsText" dxfId="2832" priority="127004" stopIfTrue="1" operator="containsText" text="shit">
      <formula>NOT(ISERROR(SEARCH("shit",B1821)))</formula>
    </cfRule>
    <cfRule type="duplicateValues" dxfId="2831" priority="127005"/>
    <cfRule type="containsText" dxfId="2830" priority="127006" stopIfTrue="1" operator="containsText" text="bitch">
      <formula>NOT(ISERROR(SEARCH("bitch",B1821)))</formula>
    </cfRule>
    <cfRule type="containsText" dxfId="2829" priority="127007" stopIfTrue="1" operator="containsText" text="scut">
      <formula>NOT(ISERROR(SEARCH("scut",B1821)))</formula>
    </cfRule>
    <cfRule type="containsText" dxfId="2828" priority="127008" stopIfTrue="1" operator="containsText" text="hussy">
      <formula>NOT(ISERROR(SEARCH("hussy",B1821)))</formula>
    </cfRule>
    <cfRule type="containsText" dxfId="2827" priority="127009" stopIfTrue="1" operator="containsText" text="hoar">
      <formula>NOT(ISERROR(SEARCH("hoar",B1821)))</formula>
    </cfRule>
    <cfRule type="containsText" dxfId="2826" priority="127010" stopIfTrue="1" operator="containsText" text="eegit">
      <formula>NOT(ISERROR(SEARCH("eegit",B1821)))</formula>
    </cfRule>
    <cfRule type="containsText" dxfId="2825" priority="127011" stopIfTrue="1" operator="containsText" text="eejit">
      <formula>NOT(ISERROR(SEARCH("eejit",B1821)))</formula>
    </cfRule>
    <cfRule type="containsText" dxfId="2824" priority="127012" stopIfTrue="1" operator="containsText" text="shite">
      <formula>NOT(ISERROR(SEARCH("shite",B1821)))</formula>
    </cfRule>
    <cfRule type="containsText" dxfId="2823" priority="127013" stopIfTrue="1" operator="containsText" text="fecker">
      <formula>NOT(ISERROR(SEARCH("fecker",B1821)))</formula>
    </cfRule>
    <cfRule type="containsText" dxfId="2822" priority="127014" stopIfTrue="1" operator="containsText" text="twat">
      <formula>NOT(ISERROR(SEARCH("twat",B1821)))</formula>
    </cfRule>
    <cfRule type="containsText" dxfId="2821" priority="127015" stopIfTrue="1" operator="containsText" text="gombeen">
      <formula>NOT(ISERROR(SEARCH("gombeen",B1821)))</formula>
    </cfRule>
    <cfRule type="containsText" dxfId="2820" priority="127016" stopIfTrue="1" operator="containsText" text="bollocks">
      <formula>NOT(ISERROR(SEARCH("bollocks",B1821)))</formula>
    </cfRule>
    <cfRule type="containsText" dxfId="2819" priority="127017" stopIfTrue="1" operator="containsText" text="wanker">
      <formula>NOT(ISERROR(SEARCH("wanker",B1821)))</formula>
    </cfRule>
    <cfRule type="containsText" dxfId="2818" priority="127018" stopIfTrue="1" operator="containsText" text="bastard">
      <formula>NOT(ISERROR(SEARCH("bastard",B1821)))</formula>
    </cfRule>
    <cfRule type="containsText" dxfId="2817" priority="127019" stopIfTrue="1" operator="containsText" text="piss">
      <formula>NOT(ISERROR(SEARCH("piss",B1821)))</formula>
    </cfRule>
    <cfRule type="containsText" dxfId="2816" priority="127020" stopIfTrue="1" operator="containsText" text="shit">
      <formula>NOT(ISERROR(SEARCH("shit",B1821)))</formula>
    </cfRule>
    <cfRule type="containsText" dxfId="2815" priority="127021" stopIfTrue="1" operator="containsText" text="fuck">
      <formula>NOT(ISERROR(SEARCH("fuck",B1821)))</formula>
    </cfRule>
    <cfRule type="duplicateValues" dxfId="2814" priority="127022"/>
    <cfRule type="containsText" dxfId="2813" priority="127023" stopIfTrue="1" operator="containsText" text="bitch">
      <formula>NOT(ISERROR(SEARCH("bitch",B1821)))</formula>
    </cfRule>
    <cfRule type="containsText" dxfId="2812" priority="127024" stopIfTrue="1" operator="containsText" text="scut">
      <formula>NOT(ISERROR(SEARCH("scut",B1821)))</formula>
    </cfRule>
    <cfRule type="containsText" dxfId="2811" priority="127025" stopIfTrue="1" operator="containsText" text="hussy">
      <formula>NOT(ISERROR(SEARCH("hussy",B1821)))</formula>
    </cfRule>
    <cfRule type="containsText" dxfId="2810" priority="127026" stopIfTrue="1" operator="containsText" text="hoar">
      <formula>NOT(ISERROR(SEARCH("hoar",B1821)))</formula>
    </cfRule>
    <cfRule type="containsText" dxfId="2809" priority="127027" stopIfTrue="1" operator="containsText" text="eegit">
      <formula>NOT(ISERROR(SEARCH("eegit",B1821)))</formula>
    </cfRule>
    <cfRule type="containsText" dxfId="2808" priority="127028" stopIfTrue="1" operator="containsText" text="eejit">
      <formula>NOT(ISERROR(SEARCH("eejit",B1821)))</formula>
    </cfRule>
    <cfRule type="containsText" dxfId="2807" priority="127029" stopIfTrue="1" operator="containsText" text="shite">
      <formula>NOT(ISERROR(SEARCH("shite",B1821)))</formula>
    </cfRule>
    <cfRule type="containsText" dxfId="2806" priority="127030" stopIfTrue="1" operator="containsText" text="fecker">
      <formula>NOT(ISERROR(SEARCH("fecker",B1821)))</formula>
    </cfRule>
  </conditionalFormatting>
  <conditionalFormatting sqref="B1744 B1741 B1739 B1736:B1737 B1733:B1734 B1727 B1715 B1717:B1724 B1710">
    <cfRule type="containsText" dxfId="2805" priority="127031" stopIfTrue="1" operator="containsText" text="piss">
      <formula>NOT(ISERROR(SEARCH("piss",B1710)))</formula>
    </cfRule>
    <cfRule type="containsText" dxfId="2804" priority="127241" stopIfTrue="1" operator="containsText" text="shit">
      <formula>NOT(ISERROR(SEARCH("shit",B1710)))</formula>
    </cfRule>
    <cfRule type="containsText" dxfId="2803" priority="127242" stopIfTrue="1" operator="containsText" text="fuck">
      <formula>NOT(ISERROR(SEARCH("fuck",B1710)))</formula>
    </cfRule>
    <cfRule type="duplicateValues" dxfId="2802" priority="127243"/>
    <cfRule type="containsText" dxfId="2801" priority="127244" stopIfTrue="1" operator="containsText" text="hussy">
      <formula>NOT(ISERROR(SEARCH("hussy",B1710)))</formula>
    </cfRule>
    <cfRule type="containsText" dxfId="2800" priority="127245" stopIfTrue="1" operator="containsText" text="shite">
      <formula>NOT(ISERROR(SEARCH("shite",B1710)))</formula>
    </cfRule>
    <cfRule type="containsText" dxfId="2799" priority="127246" stopIfTrue="1" operator="containsText" text="hoar">
      <formula>NOT(ISERROR(SEARCH("hoar",B1710)))</formula>
    </cfRule>
    <cfRule type="containsText" dxfId="2798" priority="127247" stopIfTrue="1" operator="containsText" text="hussy">
      <formula>NOT(ISERROR(SEARCH("hussy",B1710)))</formula>
    </cfRule>
    <cfRule type="containsText" dxfId="2797" priority="127248" stopIfTrue="1" operator="containsText" text="scut">
      <formula>NOT(ISERROR(SEARCH("scut",B1710)))</formula>
    </cfRule>
    <cfRule type="duplicateValues" dxfId="2796" priority="127249"/>
    <cfRule type="containsText" dxfId="2795" priority="127250" stopIfTrue="1" operator="containsText" text="fuck">
      <formula>NOT(ISERROR(SEARCH("fuck",B1710)))</formula>
    </cfRule>
    <cfRule type="containsText" dxfId="2794" priority="127251" stopIfTrue="1" operator="containsText" text="shit">
      <formula>NOT(ISERROR(SEARCH("shit",B1710)))</formula>
    </cfRule>
    <cfRule type="containsText" dxfId="2793" priority="127252" stopIfTrue="1" operator="containsText" text="piss">
      <formula>NOT(ISERROR(SEARCH("piss",B1710)))</formula>
    </cfRule>
    <cfRule type="containsText" dxfId="2792" priority="127253" stopIfTrue="1" operator="containsText" text="bastard">
      <formula>NOT(ISERROR(SEARCH("bastard",B1710)))</formula>
    </cfRule>
    <cfRule type="containsText" dxfId="2791" priority="127254" stopIfTrue="1" operator="containsText" text="bitch">
      <formula>NOT(ISERROR(SEARCH("bitch",B1710)))</formula>
    </cfRule>
    <cfRule type="containsText" dxfId="2790" priority="127255" stopIfTrue="1" operator="containsText" text="eejit">
      <formula>NOT(ISERROR(SEARCH("eejit",B1710)))</formula>
    </cfRule>
    <cfRule type="containsText" dxfId="2789" priority="127256" stopIfTrue="1" operator="containsText" text="eegit">
      <formula>NOT(ISERROR(SEARCH("eegit",B1710)))</formula>
    </cfRule>
    <cfRule type="containsText" dxfId="2788" priority="127257" stopIfTrue="1" operator="containsText" text="piss">
      <formula>NOT(ISERROR(SEARCH("piss",B1710)))</formula>
    </cfRule>
    <cfRule type="containsText" dxfId="2787" priority="127258" stopIfTrue="1" operator="containsText" text="twat">
      <formula>NOT(ISERROR(SEARCH("twat",B1710)))</formula>
    </cfRule>
    <cfRule type="containsText" dxfId="2786" priority="127259" stopIfTrue="1" operator="containsText" text="gombeen">
      <formula>NOT(ISERROR(SEARCH("gombeen",B1710)))</formula>
    </cfRule>
    <cfRule type="containsText" dxfId="2785" priority="127260" stopIfTrue="1" operator="containsText" text="bollocks">
      <formula>NOT(ISERROR(SEARCH("bollocks",B1710)))</formula>
    </cfRule>
    <cfRule type="containsText" dxfId="2784" priority="127261" stopIfTrue="1" operator="containsText" text="wanker">
      <formula>NOT(ISERROR(SEARCH("wanker",B1710)))</formula>
    </cfRule>
    <cfRule type="containsText" dxfId="2783" priority="127262" stopIfTrue="1" operator="containsText" text="bastard">
      <formula>NOT(ISERROR(SEARCH("bastard",B1710)))</formula>
    </cfRule>
    <cfRule type="duplicateValues" dxfId="2782" priority="127263"/>
    <cfRule type="containsText" dxfId="2781" priority="127264" stopIfTrue="1" operator="containsText" text="shit">
      <formula>NOT(ISERROR(SEARCH("shit",B1710)))</formula>
    </cfRule>
    <cfRule type="containsText" dxfId="2780" priority="127265" stopIfTrue="1" operator="containsText" text="fuck">
      <formula>NOT(ISERROR(SEARCH("fuck",B1710)))</formula>
    </cfRule>
    <cfRule type="duplicateValues" dxfId="2779" priority="127266"/>
    <cfRule type="containsText" dxfId="2778" priority="127267" stopIfTrue="1" operator="containsText" text="shit">
      <formula>NOT(ISERROR(SEARCH("shit",B1710)))</formula>
    </cfRule>
    <cfRule type="containsText" dxfId="2777" priority="127268" stopIfTrue="1" operator="containsText" text="fuck">
      <formula>NOT(ISERROR(SEARCH("fuck",B1710)))</formula>
    </cfRule>
    <cfRule type="containsText" dxfId="2776" priority="127269" stopIfTrue="1" operator="containsText" text="fecker">
      <formula>NOT(ISERROR(SEARCH("fecker",B1710)))</formula>
    </cfRule>
    <cfRule type="containsText" dxfId="2775" priority="127270" stopIfTrue="1" operator="containsText" text="bitch">
      <formula>NOT(ISERROR(SEARCH("bitch",B1710)))</formula>
    </cfRule>
    <cfRule type="containsText" dxfId="2774" priority="127271" stopIfTrue="1" operator="containsText" text="scut">
      <formula>NOT(ISERROR(SEARCH("scut",B1710)))</formula>
    </cfRule>
    <cfRule type="containsText" dxfId="2773" priority="127272" stopIfTrue="1" operator="containsText" text="hussy">
      <formula>NOT(ISERROR(SEARCH("hussy",B1710)))</formula>
    </cfRule>
    <cfRule type="containsText" dxfId="2772" priority="127273" stopIfTrue="1" operator="containsText" text="hoar">
      <formula>NOT(ISERROR(SEARCH("hoar",B1710)))</formula>
    </cfRule>
    <cfRule type="containsText" dxfId="2771" priority="127274" stopIfTrue="1" operator="containsText" text="eegit">
      <formula>NOT(ISERROR(SEARCH("eegit",B1710)))</formula>
    </cfRule>
    <cfRule type="containsText" dxfId="2770" priority="127275" stopIfTrue="1" operator="containsText" text="eejit">
      <formula>NOT(ISERROR(SEARCH("eejit",B1710)))</formula>
    </cfRule>
    <cfRule type="containsText" dxfId="2769" priority="127276" stopIfTrue="1" operator="containsText" text="shite">
      <formula>NOT(ISERROR(SEARCH("shite",B1710)))</formula>
    </cfRule>
    <cfRule type="containsText" dxfId="2768" priority="127277" stopIfTrue="1" operator="containsText" text="fecker">
      <formula>NOT(ISERROR(SEARCH("fecker",B1710)))</formula>
    </cfRule>
    <cfRule type="containsText" dxfId="2767" priority="127278" stopIfTrue="1" operator="containsText" text="twat">
      <formula>NOT(ISERROR(SEARCH("twat",B1710)))</formula>
    </cfRule>
    <cfRule type="containsText" dxfId="2766" priority="127279" stopIfTrue="1" operator="containsText" text="gombeen">
      <formula>NOT(ISERROR(SEARCH("gombeen",B1710)))</formula>
    </cfRule>
    <cfRule type="containsText" dxfId="2765" priority="127280" stopIfTrue="1" operator="containsText" text="bollocks">
      <formula>NOT(ISERROR(SEARCH("bollocks",B1710)))</formula>
    </cfRule>
    <cfRule type="containsText" dxfId="2764" priority="127281" stopIfTrue="1" operator="containsText" text="wanker">
      <formula>NOT(ISERROR(SEARCH("wanker",B1710)))</formula>
    </cfRule>
    <cfRule type="containsText" dxfId="2763" priority="127282" stopIfTrue="1" operator="containsText" text="bastard">
      <formula>NOT(ISERROR(SEARCH("bastard",B1710)))</formula>
    </cfRule>
  </conditionalFormatting>
  <conditionalFormatting sqref="B1844:B1868 B1830 B1835:B1840 B1826:B1827 B1824">
    <cfRule type="containsText" dxfId="2762" priority="127283" stopIfTrue="1" operator="containsText" text="fecker">
      <formula>NOT(ISERROR(SEARCH("fecker",B1824)))</formula>
    </cfRule>
    <cfRule type="containsText" dxfId="2761" priority="127619" stopIfTrue="1" operator="containsText" text="twat">
      <formula>NOT(ISERROR(SEARCH("twat",B1824)))</formula>
    </cfRule>
    <cfRule type="containsText" dxfId="2760" priority="127620" stopIfTrue="1" operator="containsText" text="gombeen">
      <formula>NOT(ISERROR(SEARCH("gombeen",B1824)))</formula>
    </cfRule>
    <cfRule type="containsText" dxfId="2759" priority="127621" stopIfTrue="1" operator="containsText" text="wanker">
      <formula>NOT(ISERROR(SEARCH("wanker",B1824)))</formula>
    </cfRule>
    <cfRule type="containsText" dxfId="2758" priority="127622" stopIfTrue="1" operator="containsText" text="bollocks">
      <formula>NOT(ISERROR(SEARCH("bollocks",B1824)))</formula>
    </cfRule>
    <cfRule type="containsText" dxfId="2757" priority="127623" stopIfTrue="1" operator="containsText" text="shit">
      <formula>NOT(ISERROR(SEARCH("shit",B1824)))</formula>
    </cfRule>
    <cfRule type="duplicateValues" dxfId="2756" priority="127624"/>
    <cfRule type="containsText" dxfId="2755" priority="127625" stopIfTrue="1" operator="containsText" text="fuck">
      <formula>NOT(ISERROR(SEARCH("fuck",B1824)))</formula>
    </cfRule>
    <cfRule type="containsText" dxfId="2754" priority="127626" stopIfTrue="1" operator="containsText" text="fuck">
      <formula>NOT(ISERROR(SEARCH("fuck",B1824)))</formula>
    </cfRule>
    <cfRule type="containsText" dxfId="2753" priority="127627" stopIfTrue="1" operator="containsText" text="shit">
      <formula>NOT(ISERROR(SEARCH("shit",B1824)))</formula>
    </cfRule>
    <cfRule type="containsText" dxfId="2752" priority="127628" stopIfTrue="1" operator="containsText" text="piss">
      <formula>NOT(ISERROR(SEARCH("piss",B1824)))</formula>
    </cfRule>
    <cfRule type="containsText" dxfId="2751" priority="127629" stopIfTrue="1" operator="containsText" text="wanker">
      <formula>NOT(ISERROR(SEARCH("wanker",B1824)))</formula>
    </cfRule>
    <cfRule type="containsText" dxfId="2750" priority="127630" stopIfTrue="1" operator="containsText" text="bollocks">
      <formula>NOT(ISERROR(SEARCH("bollocks",B1824)))</formula>
    </cfRule>
    <cfRule type="containsText" dxfId="2749" priority="127631" stopIfTrue="1" operator="containsText" text="gombeen">
      <formula>NOT(ISERROR(SEARCH("gombeen",B1824)))</formula>
    </cfRule>
    <cfRule type="containsText" dxfId="2748" priority="127632" stopIfTrue="1" operator="containsText" text="twat">
      <formula>NOT(ISERROR(SEARCH("twat",B1824)))</formula>
    </cfRule>
    <cfRule type="containsText" dxfId="2747" priority="127633" stopIfTrue="1" operator="containsText" text="fecker">
      <formula>NOT(ISERROR(SEARCH("fecker",B1824)))</formula>
    </cfRule>
    <cfRule type="containsText" dxfId="2746" priority="127634" stopIfTrue="1" operator="containsText" text="bastard">
      <formula>NOT(ISERROR(SEARCH("bastard",B1824)))</formula>
    </cfRule>
    <cfRule type="containsText" dxfId="2745" priority="127635" stopIfTrue="1" operator="containsText" text="shit">
      <formula>NOT(ISERROR(SEARCH("shit",B1824)))</formula>
    </cfRule>
    <cfRule type="duplicateValues" dxfId="2744" priority="127636"/>
    <cfRule type="containsText" dxfId="2743" priority="127637" stopIfTrue="1" operator="containsText" text="bitch">
      <formula>NOT(ISERROR(SEARCH("bitch",B1824)))</formula>
    </cfRule>
    <cfRule type="containsText" dxfId="2742" priority="127638" stopIfTrue="1" operator="containsText" text="scut">
      <formula>NOT(ISERROR(SEARCH("scut",B1824)))</formula>
    </cfRule>
    <cfRule type="containsText" dxfId="2741" priority="127639" stopIfTrue="1" operator="containsText" text="hussy">
      <formula>NOT(ISERROR(SEARCH("hussy",B1824)))</formula>
    </cfRule>
    <cfRule type="containsText" dxfId="2740" priority="127640" stopIfTrue="1" operator="containsText" text="hoar">
      <formula>NOT(ISERROR(SEARCH("hoar",B1824)))</formula>
    </cfRule>
    <cfRule type="containsText" dxfId="2739" priority="127641" stopIfTrue="1" operator="containsText" text="eegit">
      <formula>NOT(ISERROR(SEARCH("eegit",B1824)))</formula>
    </cfRule>
    <cfRule type="containsText" dxfId="2738" priority="127642" stopIfTrue="1" operator="containsText" text="eejit">
      <formula>NOT(ISERROR(SEARCH("eejit",B1824)))</formula>
    </cfRule>
    <cfRule type="containsText" dxfId="2737" priority="127643" stopIfTrue="1" operator="containsText" text="shite">
      <formula>NOT(ISERROR(SEARCH("shite",B1824)))</formula>
    </cfRule>
    <cfRule type="containsText" dxfId="2736" priority="127644" stopIfTrue="1" operator="containsText" text="fecker">
      <formula>NOT(ISERROR(SEARCH("fecker",B1824)))</formula>
    </cfRule>
    <cfRule type="containsText" dxfId="2735" priority="127645" stopIfTrue="1" operator="containsText" text="twat">
      <formula>NOT(ISERROR(SEARCH("twat",B1824)))</formula>
    </cfRule>
    <cfRule type="containsText" dxfId="2734" priority="127646" stopIfTrue="1" operator="containsText" text="gombeen">
      <formula>NOT(ISERROR(SEARCH("gombeen",B1824)))</formula>
    </cfRule>
    <cfRule type="containsText" dxfId="2733" priority="127647" stopIfTrue="1" operator="containsText" text="bollocks">
      <formula>NOT(ISERROR(SEARCH("bollocks",B1824)))</formula>
    </cfRule>
    <cfRule type="containsText" dxfId="2732" priority="127648" stopIfTrue="1" operator="containsText" text="wanker">
      <formula>NOT(ISERROR(SEARCH("wanker",B1824)))</formula>
    </cfRule>
    <cfRule type="containsText" dxfId="2731" priority="127649" stopIfTrue="1" operator="containsText" text="bastard">
      <formula>NOT(ISERROR(SEARCH("bastard",B1824)))</formula>
    </cfRule>
    <cfRule type="containsText" dxfId="2730" priority="127650" stopIfTrue="1" operator="containsText" text="piss">
      <formula>NOT(ISERROR(SEARCH("piss",B1824)))</formula>
    </cfRule>
    <cfRule type="containsText" dxfId="2729" priority="127651" stopIfTrue="1" operator="containsText" text="shit">
      <formula>NOT(ISERROR(SEARCH("shit",B1824)))</formula>
    </cfRule>
    <cfRule type="containsText" dxfId="2728" priority="127652" stopIfTrue="1" operator="containsText" text="fuck">
      <formula>NOT(ISERROR(SEARCH("fuck",B1824)))</formula>
    </cfRule>
    <cfRule type="duplicateValues" dxfId="2727" priority="127653"/>
    <cfRule type="containsText" dxfId="2726" priority="127654" stopIfTrue="1" operator="containsText" text="bitch">
      <formula>NOT(ISERROR(SEARCH("bitch",B1824)))</formula>
    </cfRule>
    <cfRule type="containsText" dxfId="2725" priority="127655" stopIfTrue="1" operator="containsText" text="scut">
      <formula>NOT(ISERROR(SEARCH("scut",B1824)))</formula>
    </cfRule>
    <cfRule type="containsText" dxfId="2724" priority="127656" stopIfTrue="1" operator="containsText" text="hussy">
      <formula>NOT(ISERROR(SEARCH("hussy",B1824)))</formula>
    </cfRule>
    <cfRule type="containsText" dxfId="2723" priority="127657" stopIfTrue="1" operator="containsText" text="hoar">
      <formula>NOT(ISERROR(SEARCH("hoar",B1824)))</formula>
    </cfRule>
    <cfRule type="containsText" dxfId="2722" priority="127658" stopIfTrue="1" operator="containsText" text="eegit">
      <formula>NOT(ISERROR(SEARCH("eegit",B1824)))</formula>
    </cfRule>
    <cfRule type="containsText" dxfId="2721" priority="127659" stopIfTrue="1" operator="containsText" text="eejit">
      <formula>NOT(ISERROR(SEARCH("eejit",B1824)))</formula>
    </cfRule>
    <cfRule type="containsText" dxfId="2720" priority="127660" stopIfTrue="1" operator="containsText" text="shite">
      <formula>NOT(ISERROR(SEARCH("shite",B1824)))</formula>
    </cfRule>
  </conditionalFormatting>
  <conditionalFormatting sqref="B1696:B1706 B1744 B1741 B1739 B1736:B1737 B1733:B1734 B1727 B1715 B1717:B1724 B1710 B1694">
    <cfRule type="containsText" dxfId="2719" priority="127661" stopIfTrue="1" operator="containsText" text="twat">
      <formula>NOT(ISERROR(SEARCH("twat",B1694)))</formula>
    </cfRule>
    <cfRule type="containsText" dxfId="2718" priority="127829" stopIfTrue="1" operator="containsText" text="gombeen">
      <formula>NOT(ISERROR(SEARCH("gombeen",B1694)))</formula>
    </cfRule>
    <cfRule type="containsText" dxfId="2717" priority="127830" stopIfTrue="1" operator="containsText" text="bollocks">
      <formula>NOT(ISERROR(SEARCH("bollocks",B1694)))</formula>
    </cfRule>
    <cfRule type="containsText" dxfId="2716" priority="127831" stopIfTrue="1" operator="containsText" text="wanker">
      <formula>NOT(ISERROR(SEARCH("wanker",B1694)))</formula>
    </cfRule>
    <cfRule type="containsText" dxfId="2715" priority="127832" stopIfTrue="1" operator="containsText" text="shit">
      <formula>NOT(ISERROR(SEARCH("shit",B1694)))</formula>
    </cfRule>
    <cfRule type="containsText" dxfId="2714" priority="127833" stopIfTrue="1" operator="containsText" text="piss">
      <formula>NOT(ISERROR(SEARCH("piss",B1694)))</formula>
    </cfRule>
    <cfRule type="containsText" dxfId="2713" priority="127834" stopIfTrue="1" operator="containsText" text="twat">
      <formula>NOT(ISERROR(SEARCH("twat",B1694)))</formula>
    </cfRule>
    <cfRule type="containsText" dxfId="2712" priority="127835" stopIfTrue="1" operator="containsText" text="gombeen">
      <formula>NOT(ISERROR(SEARCH("gombeen",B1694)))</formula>
    </cfRule>
    <cfRule type="containsText" dxfId="2711" priority="127836" stopIfTrue="1" operator="containsText" text="bollocks">
      <formula>NOT(ISERROR(SEARCH("bollocks",B1694)))</formula>
    </cfRule>
    <cfRule type="containsText" dxfId="2710" priority="127837" stopIfTrue="1" operator="containsText" text="wanker">
      <formula>NOT(ISERROR(SEARCH("wanker",B1694)))</formula>
    </cfRule>
    <cfRule type="containsText" dxfId="2709" priority="127838" stopIfTrue="1" operator="containsText" text="bastard">
      <formula>NOT(ISERROR(SEARCH("bastard",B1694)))</formula>
    </cfRule>
    <cfRule type="duplicateValues" dxfId="2708" priority="127839"/>
    <cfRule type="containsText" dxfId="2707" priority="127840" stopIfTrue="1" operator="containsText" text="shit">
      <formula>NOT(ISERROR(SEARCH("shit",B1694)))</formula>
    </cfRule>
    <cfRule type="containsText" dxfId="2706" priority="127841" stopIfTrue="1" operator="containsText" text="fuck">
      <formula>NOT(ISERROR(SEARCH("fuck",B1694)))</formula>
    </cfRule>
    <cfRule type="duplicateValues" dxfId="2705" priority="127842"/>
    <cfRule type="containsText" dxfId="2704" priority="127843" stopIfTrue="1" operator="containsText" text="shit">
      <formula>NOT(ISERROR(SEARCH("shit",B1694)))</formula>
    </cfRule>
    <cfRule type="containsText" dxfId="2703" priority="127844" stopIfTrue="1" operator="containsText" text="fuck">
      <formula>NOT(ISERROR(SEARCH("fuck",B1694)))</formula>
    </cfRule>
    <cfRule type="containsText" dxfId="2702" priority="127845" stopIfTrue="1" operator="containsText" text="fecker">
      <formula>NOT(ISERROR(SEARCH("fecker",B1694)))</formula>
    </cfRule>
    <cfRule type="containsText" dxfId="2701" priority="127846" stopIfTrue="1" operator="containsText" text="bitch">
      <formula>NOT(ISERROR(SEARCH("bitch",B1694)))</formula>
    </cfRule>
    <cfRule type="containsText" dxfId="2700" priority="127847" stopIfTrue="1" operator="containsText" text="scut">
      <formula>NOT(ISERROR(SEARCH("scut",B1694)))</formula>
    </cfRule>
    <cfRule type="containsText" dxfId="2699" priority="127848" stopIfTrue="1" operator="containsText" text="hussy">
      <formula>NOT(ISERROR(SEARCH("hussy",B1694)))</formula>
    </cfRule>
    <cfRule type="containsText" dxfId="2698" priority="127849" stopIfTrue="1" operator="containsText" text="hoar">
      <formula>NOT(ISERROR(SEARCH("hoar",B1694)))</formula>
    </cfRule>
    <cfRule type="containsText" dxfId="2697" priority="127850" stopIfTrue="1" operator="containsText" text="eegit">
      <formula>NOT(ISERROR(SEARCH("eegit",B1694)))</formula>
    </cfRule>
    <cfRule type="containsText" dxfId="2696" priority="127851" stopIfTrue="1" operator="containsText" text="eejit">
      <formula>NOT(ISERROR(SEARCH("eejit",B1694)))</formula>
    </cfRule>
    <cfRule type="containsText" dxfId="2695" priority="127852" stopIfTrue="1" operator="containsText" text="shite">
      <formula>NOT(ISERROR(SEARCH("shite",B1694)))</formula>
    </cfRule>
    <cfRule type="containsText" dxfId="2694" priority="127853" stopIfTrue="1" operator="containsText" text="fecker">
      <formula>NOT(ISERROR(SEARCH("fecker",B1694)))</formula>
    </cfRule>
    <cfRule type="containsText" dxfId="2693" priority="127854" stopIfTrue="1" operator="containsText" text="twat">
      <formula>NOT(ISERROR(SEARCH("twat",B1694)))</formula>
    </cfRule>
    <cfRule type="containsText" dxfId="2692" priority="127855" stopIfTrue="1" operator="containsText" text="gombeen">
      <formula>NOT(ISERROR(SEARCH("gombeen",B1694)))</formula>
    </cfRule>
    <cfRule type="containsText" dxfId="2691" priority="127856" stopIfTrue="1" operator="containsText" text="bollocks">
      <formula>NOT(ISERROR(SEARCH("bollocks",B1694)))</formula>
    </cfRule>
    <cfRule type="containsText" dxfId="2690" priority="127857" stopIfTrue="1" operator="containsText" text="wanker">
      <formula>NOT(ISERROR(SEARCH("wanker",B1694)))</formula>
    </cfRule>
    <cfRule type="containsText" dxfId="2689" priority="127858" stopIfTrue="1" operator="containsText" text="bastard">
      <formula>NOT(ISERROR(SEARCH("bastard",B1694)))</formula>
    </cfRule>
    <cfRule type="containsText" dxfId="2688" priority="127859" stopIfTrue="1" operator="containsText" text="piss">
      <formula>NOT(ISERROR(SEARCH("piss",B1694)))</formula>
    </cfRule>
    <cfRule type="containsText" dxfId="2687" priority="127860" stopIfTrue="1" operator="containsText" text="shit">
      <formula>NOT(ISERROR(SEARCH("shit",B1694)))</formula>
    </cfRule>
    <cfRule type="containsText" dxfId="2686" priority="127861" stopIfTrue="1" operator="containsText" text="fuck">
      <formula>NOT(ISERROR(SEARCH("fuck",B1694)))</formula>
    </cfRule>
    <cfRule type="duplicateValues" dxfId="2685" priority="127862"/>
    <cfRule type="containsText" dxfId="2684" priority="127863" stopIfTrue="1" operator="containsText" text="bitch">
      <formula>NOT(ISERROR(SEARCH("bitch",B1694)))</formula>
    </cfRule>
    <cfRule type="containsText" dxfId="2683" priority="127864" stopIfTrue="1" operator="containsText" text="scut">
      <formula>NOT(ISERROR(SEARCH("scut",B1694)))</formula>
    </cfRule>
    <cfRule type="containsText" dxfId="2682" priority="127865" stopIfTrue="1" operator="containsText" text="hussy">
      <formula>NOT(ISERROR(SEARCH("hussy",B1694)))</formula>
    </cfRule>
    <cfRule type="containsText" dxfId="2681" priority="127866" stopIfTrue="1" operator="containsText" text="hoar">
      <formula>NOT(ISERROR(SEARCH("hoar",B1694)))</formula>
    </cfRule>
    <cfRule type="containsText" dxfId="2680" priority="127867" stopIfTrue="1" operator="containsText" text="eegit">
      <formula>NOT(ISERROR(SEARCH("eegit",B1694)))</formula>
    </cfRule>
    <cfRule type="containsText" dxfId="2679" priority="127868" stopIfTrue="1" operator="containsText" text="eejit">
      <formula>NOT(ISERROR(SEARCH("eejit",B1694)))</formula>
    </cfRule>
    <cfRule type="containsText" dxfId="2678" priority="127869" stopIfTrue="1" operator="containsText" text="shite">
      <formula>NOT(ISERROR(SEARCH("shite",B1694)))</formula>
    </cfRule>
    <cfRule type="containsText" dxfId="2677" priority="127870" stopIfTrue="1" operator="containsText" text="fecker">
      <formula>NOT(ISERROR(SEARCH("fecker",B1694)))</formula>
    </cfRule>
  </conditionalFormatting>
  <conditionalFormatting sqref="B1844:B1868 B1830 B1835:B1840 B1826:B1827 B1824 B1821:B1822">
    <cfRule type="containsText" dxfId="2676" priority="127871" stopIfTrue="1" operator="containsText" text="twat">
      <formula>NOT(ISERROR(SEARCH("twat",B1821)))</formula>
    </cfRule>
    <cfRule type="containsText" dxfId="2675" priority="128291" stopIfTrue="1" operator="containsText" text="gombeen">
      <formula>NOT(ISERROR(SEARCH("gombeen",B1821)))</formula>
    </cfRule>
    <cfRule type="containsText" dxfId="2674" priority="128292" stopIfTrue="1" operator="containsText" text="bollocks">
      <formula>NOT(ISERROR(SEARCH("bollocks",B1821)))</formula>
    </cfRule>
    <cfRule type="containsText" dxfId="2673" priority="128293" stopIfTrue="1" operator="containsText" text="wanker">
      <formula>NOT(ISERROR(SEARCH("wanker",B1821)))</formula>
    </cfRule>
    <cfRule type="containsText" dxfId="2672" priority="128294" stopIfTrue="1" operator="containsText" text="shit">
      <formula>NOT(ISERROR(SEARCH("shit",B1821)))</formula>
    </cfRule>
    <cfRule type="duplicateValues" dxfId="2671" priority="128295"/>
    <cfRule type="containsText" dxfId="2670" priority="128296" stopIfTrue="1" operator="containsText" text="fuck">
      <formula>NOT(ISERROR(SEARCH("fuck",B1821)))</formula>
    </cfRule>
    <cfRule type="containsText" dxfId="2669" priority="128297" stopIfTrue="1" operator="containsText" text="fuck">
      <formula>NOT(ISERROR(SEARCH("fuck",B1821)))</formula>
    </cfRule>
    <cfRule type="containsText" dxfId="2668" priority="128298" stopIfTrue="1" operator="containsText" text="shit">
      <formula>NOT(ISERROR(SEARCH("shit",B1821)))</formula>
    </cfRule>
    <cfRule type="containsText" dxfId="2667" priority="128299" stopIfTrue="1" operator="containsText" text="piss">
      <formula>NOT(ISERROR(SEARCH("piss",B1821)))</formula>
    </cfRule>
    <cfRule type="containsText" dxfId="2666" priority="128300" stopIfTrue="1" operator="containsText" text="wanker">
      <formula>NOT(ISERROR(SEARCH("wanker",B1821)))</formula>
    </cfRule>
    <cfRule type="containsText" dxfId="2665" priority="128301" stopIfTrue="1" operator="containsText" text="bollocks">
      <formula>NOT(ISERROR(SEARCH("bollocks",B1821)))</formula>
    </cfRule>
    <cfRule type="containsText" dxfId="2664" priority="128302" stopIfTrue="1" operator="containsText" text="gombeen">
      <formula>NOT(ISERROR(SEARCH("gombeen",B1821)))</formula>
    </cfRule>
    <cfRule type="containsText" dxfId="2663" priority="128303" stopIfTrue="1" operator="containsText" text="twat">
      <formula>NOT(ISERROR(SEARCH("twat",B1821)))</formula>
    </cfRule>
    <cfRule type="containsText" dxfId="2662" priority="128304" stopIfTrue="1" operator="containsText" text="fecker">
      <formula>NOT(ISERROR(SEARCH("fecker",B1821)))</formula>
    </cfRule>
    <cfRule type="containsText" dxfId="2661" priority="128305" stopIfTrue="1" operator="containsText" text="bastard">
      <formula>NOT(ISERROR(SEARCH("bastard",B1821)))</formula>
    </cfRule>
    <cfRule type="containsText" dxfId="2660" priority="128306" stopIfTrue="1" operator="containsText" text="shit">
      <formula>NOT(ISERROR(SEARCH("shit",B1821)))</formula>
    </cfRule>
    <cfRule type="duplicateValues" dxfId="2659" priority="128307"/>
    <cfRule type="containsText" dxfId="2658" priority="128308" stopIfTrue="1" operator="containsText" text="bitch">
      <formula>NOT(ISERROR(SEARCH("bitch",B1821)))</formula>
    </cfRule>
    <cfRule type="containsText" dxfId="2657" priority="128309" stopIfTrue="1" operator="containsText" text="scut">
      <formula>NOT(ISERROR(SEARCH("scut",B1821)))</formula>
    </cfRule>
    <cfRule type="containsText" dxfId="2656" priority="128310" stopIfTrue="1" operator="containsText" text="hussy">
      <formula>NOT(ISERROR(SEARCH("hussy",B1821)))</formula>
    </cfRule>
    <cfRule type="containsText" dxfId="2655" priority="128311" stopIfTrue="1" operator="containsText" text="hoar">
      <formula>NOT(ISERROR(SEARCH("hoar",B1821)))</formula>
    </cfRule>
    <cfRule type="containsText" dxfId="2654" priority="128312" stopIfTrue="1" operator="containsText" text="eegit">
      <formula>NOT(ISERROR(SEARCH("eegit",B1821)))</formula>
    </cfRule>
    <cfRule type="containsText" dxfId="2653" priority="128313" stopIfTrue="1" operator="containsText" text="eejit">
      <formula>NOT(ISERROR(SEARCH("eejit",B1821)))</formula>
    </cfRule>
    <cfRule type="containsText" dxfId="2652" priority="128314" stopIfTrue="1" operator="containsText" text="shite">
      <formula>NOT(ISERROR(SEARCH("shite",B1821)))</formula>
    </cfRule>
    <cfRule type="containsText" dxfId="2651" priority="128315" stopIfTrue="1" operator="containsText" text="fecker">
      <formula>NOT(ISERROR(SEARCH("fecker",B1821)))</formula>
    </cfRule>
    <cfRule type="containsText" dxfId="2650" priority="128316" stopIfTrue="1" operator="containsText" text="twat">
      <formula>NOT(ISERROR(SEARCH("twat",B1821)))</formula>
    </cfRule>
    <cfRule type="containsText" dxfId="2649" priority="128317" stopIfTrue="1" operator="containsText" text="gombeen">
      <formula>NOT(ISERROR(SEARCH("gombeen",B1821)))</formula>
    </cfRule>
    <cfRule type="containsText" dxfId="2648" priority="128318" stopIfTrue="1" operator="containsText" text="bollocks">
      <formula>NOT(ISERROR(SEARCH("bollocks",B1821)))</formula>
    </cfRule>
    <cfRule type="containsText" dxfId="2647" priority="128319" stopIfTrue="1" operator="containsText" text="wanker">
      <formula>NOT(ISERROR(SEARCH("wanker",B1821)))</formula>
    </cfRule>
    <cfRule type="containsText" dxfId="2646" priority="128320" stopIfTrue="1" operator="containsText" text="bastard">
      <formula>NOT(ISERROR(SEARCH("bastard",B1821)))</formula>
    </cfRule>
    <cfRule type="containsText" dxfId="2645" priority="128321" stopIfTrue="1" operator="containsText" text="piss">
      <formula>NOT(ISERROR(SEARCH("piss",B1821)))</formula>
    </cfRule>
    <cfRule type="containsText" dxfId="2644" priority="128322" stopIfTrue="1" operator="containsText" text="shit">
      <formula>NOT(ISERROR(SEARCH("shit",B1821)))</formula>
    </cfRule>
    <cfRule type="containsText" dxfId="2643" priority="128323" stopIfTrue="1" operator="containsText" text="fuck">
      <formula>NOT(ISERROR(SEARCH("fuck",B1821)))</formula>
    </cfRule>
    <cfRule type="duplicateValues" dxfId="2642" priority="128324"/>
    <cfRule type="containsText" dxfId="2641" priority="128325" stopIfTrue="1" operator="containsText" text="bitch">
      <formula>NOT(ISERROR(SEARCH("bitch",B1821)))</formula>
    </cfRule>
    <cfRule type="containsText" dxfId="2640" priority="128326" stopIfTrue="1" operator="containsText" text="scut">
      <formula>NOT(ISERROR(SEARCH("scut",B1821)))</formula>
    </cfRule>
    <cfRule type="containsText" dxfId="2639" priority="128327" stopIfTrue="1" operator="containsText" text="hussy">
      <formula>NOT(ISERROR(SEARCH("hussy",B1821)))</formula>
    </cfRule>
    <cfRule type="containsText" dxfId="2638" priority="128328" stopIfTrue="1" operator="containsText" text="hoar">
      <formula>NOT(ISERROR(SEARCH("hoar",B1821)))</formula>
    </cfRule>
    <cfRule type="containsText" dxfId="2637" priority="128329" stopIfTrue="1" operator="containsText" text="eegit">
      <formula>NOT(ISERROR(SEARCH("eegit",B1821)))</formula>
    </cfRule>
    <cfRule type="containsText" dxfId="2636" priority="128330" stopIfTrue="1" operator="containsText" text="eejit">
      <formula>NOT(ISERROR(SEARCH("eejit",B1821)))</formula>
    </cfRule>
    <cfRule type="containsText" dxfId="2635" priority="128331" stopIfTrue="1" operator="containsText" text="shite">
      <formula>NOT(ISERROR(SEARCH("shite",B1821)))</formula>
    </cfRule>
    <cfRule type="containsText" dxfId="2634" priority="128332" stopIfTrue="1" operator="containsText" text="fecker">
      <formula>NOT(ISERROR(SEARCH("fecker",B1821)))</formula>
    </cfRule>
  </conditionalFormatting>
  <conditionalFormatting sqref="B1844:B1868 B1830 B1835:B1840 B1826:B1827 B1824">
    <cfRule type="containsText" dxfId="2633" priority="128333" stopIfTrue="1" operator="containsText" text="fecker">
      <formula>NOT(ISERROR(SEARCH("fecker",B1824)))</formula>
    </cfRule>
    <cfRule type="containsText" dxfId="2632" priority="128543" stopIfTrue="1" operator="containsText" text="twat">
      <formula>NOT(ISERROR(SEARCH("twat",B1824)))</formula>
    </cfRule>
    <cfRule type="containsText" dxfId="2631" priority="128544" stopIfTrue="1" operator="containsText" text="gombeen">
      <formula>NOT(ISERROR(SEARCH("gombeen",B1824)))</formula>
    </cfRule>
    <cfRule type="containsText" dxfId="2630" priority="128545" stopIfTrue="1" operator="containsText" text="bollocks">
      <formula>NOT(ISERROR(SEARCH("bollocks",B1824)))</formula>
    </cfRule>
    <cfRule type="containsText" dxfId="2629" priority="128546" stopIfTrue="1" operator="containsText" text="wanker">
      <formula>NOT(ISERROR(SEARCH("wanker",B1824)))</formula>
    </cfRule>
    <cfRule type="containsText" dxfId="2628" priority="128547" stopIfTrue="1" operator="containsText" text="shit">
      <formula>NOT(ISERROR(SEARCH("shit",B1824)))</formula>
    </cfRule>
    <cfRule type="duplicateValues" dxfId="2627" priority="128548"/>
    <cfRule type="containsText" dxfId="2626" priority="128549" stopIfTrue="1" operator="containsText" text="fuck">
      <formula>NOT(ISERROR(SEARCH("fuck",B1824)))</formula>
    </cfRule>
    <cfRule type="containsText" dxfId="2625" priority="128550" stopIfTrue="1" operator="containsText" text="fuck">
      <formula>NOT(ISERROR(SEARCH("fuck",B1824)))</formula>
    </cfRule>
    <cfRule type="containsText" dxfId="2624" priority="128551" stopIfTrue="1" operator="containsText" text="shit">
      <formula>NOT(ISERROR(SEARCH("shit",B1824)))</formula>
    </cfRule>
    <cfRule type="containsText" dxfId="2623" priority="128552" stopIfTrue="1" operator="containsText" text="piss">
      <formula>NOT(ISERROR(SEARCH("piss",B1824)))</formula>
    </cfRule>
    <cfRule type="containsText" dxfId="2622" priority="128553" stopIfTrue="1" operator="containsText" text="wanker">
      <formula>NOT(ISERROR(SEARCH("wanker",B1824)))</formula>
    </cfRule>
    <cfRule type="containsText" dxfId="2621" priority="128554" stopIfTrue="1" operator="containsText" text="bollocks">
      <formula>NOT(ISERROR(SEARCH("bollocks",B1824)))</formula>
    </cfRule>
    <cfRule type="containsText" dxfId="2620" priority="128555" stopIfTrue="1" operator="containsText" text="gombeen">
      <formula>NOT(ISERROR(SEARCH("gombeen",B1824)))</formula>
    </cfRule>
    <cfRule type="containsText" dxfId="2619" priority="128556" stopIfTrue="1" operator="containsText" text="twat">
      <formula>NOT(ISERROR(SEARCH("twat",B1824)))</formula>
    </cfRule>
    <cfRule type="containsText" dxfId="2618" priority="128557" stopIfTrue="1" operator="containsText" text="fecker">
      <formula>NOT(ISERROR(SEARCH("fecker",B1824)))</formula>
    </cfRule>
    <cfRule type="containsText" dxfId="2617" priority="128558" stopIfTrue="1" operator="containsText" text="bastard">
      <formula>NOT(ISERROR(SEARCH("bastard",B1824)))</formula>
    </cfRule>
    <cfRule type="containsText" dxfId="2616" priority="128559" stopIfTrue="1" operator="containsText" text="shit">
      <formula>NOT(ISERROR(SEARCH("shit",B1824)))</formula>
    </cfRule>
    <cfRule type="duplicateValues" dxfId="2615" priority="128560"/>
    <cfRule type="containsText" dxfId="2614" priority="128561" stopIfTrue="1" operator="containsText" text="bitch">
      <formula>NOT(ISERROR(SEARCH("bitch",B1824)))</formula>
    </cfRule>
    <cfRule type="containsText" dxfId="2613" priority="128562" stopIfTrue="1" operator="containsText" text="scut">
      <formula>NOT(ISERROR(SEARCH("scut",B1824)))</formula>
    </cfRule>
    <cfRule type="containsText" dxfId="2612" priority="128563" stopIfTrue="1" operator="containsText" text="hussy">
      <formula>NOT(ISERROR(SEARCH("hussy",B1824)))</formula>
    </cfRule>
    <cfRule type="containsText" dxfId="2611" priority="128564" stopIfTrue="1" operator="containsText" text="hoar">
      <formula>NOT(ISERROR(SEARCH("hoar",B1824)))</formula>
    </cfRule>
    <cfRule type="containsText" dxfId="2610" priority="128565" stopIfTrue="1" operator="containsText" text="eegit">
      <formula>NOT(ISERROR(SEARCH("eegit",B1824)))</formula>
    </cfRule>
    <cfRule type="containsText" dxfId="2609" priority="128566" stopIfTrue="1" operator="containsText" text="eejit">
      <formula>NOT(ISERROR(SEARCH("eejit",B1824)))</formula>
    </cfRule>
    <cfRule type="containsText" dxfId="2608" priority="128567" stopIfTrue="1" operator="containsText" text="shite">
      <formula>NOT(ISERROR(SEARCH("shite",B1824)))</formula>
    </cfRule>
    <cfRule type="containsText" dxfId="2607" priority="128568" stopIfTrue="1" operator="containsText" text="fecker">
      <formula>NOT(ISERROR(SEARCH("fecker",B1824)))</formula>
    </cfRule>
    <cfRule type="containsText" dxfId="2606" priority="128569" stopIfTrue="1" operator="containsText" text="twat">
      <formula>NOT(ISERROR(SEARCH("twat",B1824)))</formula>
    </cfRule>
    <cfRule type="containsText" dxfId="2605" priority="128570" stopIfTrue="1" operator="containsText" text="gombeen">
      <formula>NOT(ISERROR(SEARCH("gombeen",B1824)))</formula>
    </cfRule>
    <cfRule type="containsText" dxfId="2604" priority="128571" stopIfTrue="1" operator="containsText" text="bollocks">
      <formula>NOT(ISERROR(SEARCH("bollocks",B1824)))</formula>
    </cfRule>
    <cfRule type="containsText" dxfId="2603" priority="128572" stopIfTrue="1" operator="containsText" text="wanker">
      <formula>NOT(ISERROR(SEARCH("wanker",B1824)))</formula>
    </cfRule>
    <cfRule type="containsText" dxfId="2602" priority="128573" stopIfTrue="1" operator="containsText" text="bastard">
      <formula>NOT(ISERROR(SEARCH("bastard",B1824)))</formula>
    </cfRule>
    <cfRule type="containsText" dxfId="2601" priority="128574" stopIfTrue="1" operator="containsText" text="piss">
      <formula>NOT(ISERROR(SEARCH("piss",B1824)))</formula>
    </cfRule>
    <cfRule type="containsText" dxfId="2600" priority="128575" stopIfTrue="1" operator="containsText" text="shit">
      <formula>NOT(ISERROR(SEARCH("shit",B1824)))</formula>
    </cfRule>
    <cfRule type="containsText" dxfId="2599" priority="128576" stopIfTrue="1" operator="containsText" text="fuck">
      <formula>NOT(ISERROR(SEARCH("fuck",B1824)))</formula>
    </cfRule>
    <cfRule type="duplicateValues" dxfId="2598" priority="128577"/>
    <cfRule type="containsText" dxfId="2597" priority="128578" stopIfTrue="1" operator="containsText" text="bitch">
      <formula>NOT(ISERROR(SEARCH("bitch",B1824)))</formula>
    </cfRule>
    <cfRule type="containsText" dxfId="2596" priority="128579" stopIfTrue="1" operator="containsText" text="scut">
      <formula>NOT(ISERROR(SEARCH("scut",B1824)))</formula>
    </cfRule>
    <cfRule type="containsText" dxfId="2595" priority="128580" stopIfTrue="1" operator="containsText" text="hussy">
      <formula>NOT(ISERROR(SEARCH("hussy",B1824)))</formula>
    </cfRule>
    <cfRule type="containsText" dxfId="2594" priority="128581" stopIfTrue="1" operator="containsText" text="hoar">
      <formula>NOT(ISERROR(SEARCH("hoar",B1824)))</formula>
    </cfRule>
    <cfRule type="containsText" dxfId="2593" priority="128582" stopIfTrue="1" operator="containsText" text="eegit">
      <formula>NOT(ISERROR(SEARCH("eegit",B1824)))</formula>
    </cfRule>
    <cfRule type="containsText" dxfId="2592" priority="128583" stopIfTrue="1" operator="containsText" text="eejit">
      <formula>NOT(ISERROR(SEARCH("eejit",B1824)))</formula>
    </cfRule>
    <cfRule type="containsText" dxfId="2591" priority="128584" stopIfTrue="1" operator="containsText" text="shite">
      <formula>NOT(ISERROR(SEARCH("shite",B1824)))</formula>
    </cfRule>
  </conditionalFormatting>
  <conditionalFormatting sqref="B1696:B1706 B1744 B1741 B1739 B1736:B1737 B1733:B1734 B1727 B1715 B1717:B1724 B1710">
    <cfRule type="containsText" dxfId="2590" priority="128585" stopIfTrue="1" operator="containsText" text="fecker">
      <formula>NOT(ISERROR(SEARCH("fecker",B1696)))</formula>
    </cfRule>
    <cfRule type="containsText" dxfId="2589" priority="128753" stopIfTrue="1" operator="containsText" text="twat">
      <formula>NOT(ISERROR(SEARCH("twat",B1696)))</formula>
    </cfRule>
    <cfRule type="containsText" dxfId="2588" priority="128754" stopIfTrue="1" operator="containsText" text="gombeen">
      <formula>NOT(ISERROR(SEARCH("gombeen",B1696)))</formula>
    </cfRule>
    <cfRule type="containsText" dxfId="2587" priority="128755" stopIfTrue="1" operator="containsText" text="bollocks">
      <formula>NOT(ISERROR(SEARCH("bollocks",B1696)))</formula>
    </cfRule>
    <cfRule type="containsText" dxfId="2586" priority="128756" stopIfTrue="1" operator="containsText" text="wanker">
      <formula>NOT(ISERROR(SEARCH("wanker",B1696)))</formula>
    </cfRule>
    <cfRule type="containsText" dxfId="2585" priority="128757" stopIfTrue="1" operator="containsText" text="shit">
      <formula>NOT(ISERROR(SEARCH("shit",B1696)))</formula>
    </cfRule>
    <cfRule type="containsText" dxfId="2584" priority="128758" stopIfTrue="1" operator="containsText" text="piss">
      <formula>NOT(ISERROR(SEARCH("piss",B1696)))</formula>
    </cfRule>
    <cfRule type="containsText" dxfId="2583" priority="128759" stopIfTrue="1" operator="containsText" text="twat">
      <formula>NOT(ISERROR(SEARCH("twat",B1696)))</formula>
    </cfRule>
    <cfRule type="containsText" dxfId="2582" priority="128760" stopIfTrue="1" operator="containsText" text="gombeen">
      <formula>NOT(ISERROR(SEARCH("gombeen",B1696)))</formula>
    </cfRule>
    <cfRule type="containsText" dxfId="2581" priority="128761" stopIfTrue="1" operator="containsText" text="bollocks">
      <formula>NOT(ISERROR(SEARCH("bollocks",B1696)))</formula>
    </cfRule>
    <cfRule type="containsText" dxfId="2580" priority="128762" stopIfTrue="1" operator="containsText" text="wanker">
      <formula>NOT(ISERROR(SEARCH("wanker",B1696)))</formula>
    </cfRule>
    <cfRule type="containsText" dxfId="2579" priority="128763" stopIfTrue="1" operator="containsText" text="bastard">
      <formula>NOT(ISERROR(SEARCH("bastard",B1696)))</formula>
    </cfRule>
    <cfRule type="duplicateValues" dxfId="2578" priority="128764"/>
    <cfRule type="containsText" dxfId="2577" priority="128765" stopIfTrue="1" operator="containsText" text="shit">
      <formula>NOT(ISERROR(SEARCH("shit",B1696)))</formula>
    </cfRule>
    <cfRule type="containsText" dxfId="2576" priority="128766" stopIfTrue="1" operator="containsText" text="fuck">
      <formula>NOT(ISERROR(SEARCH("fuck",B1696)))</formula>
    </cfRule>
    <cfRule type="duplicateValues" dxfId="2575" priority="128767"/>
    <cfRule type="containsText" dxfId="2574" priority="128768" stopIfTrue="1" operator="containsText" text="shit">
      <formula>NOT(ISERROR(SEARCH("shit",B1696)))</formula>
    </cfRule>
    <cfRule type="containsText" dxfId="2573" priority="128769" stopIfTrue="1" operator="containsText" text="fuck">
      <formula>NOT(ISERROR(SEARCH("fuck",B1696)))</formula>
    </cfRule>
    <cfRule type="containsText" dxfId="2572" priority="128770" stopIfTrue="1" operator="containsText" text="fecker">
      <formula>NOT(ISERROR(SEARCH("fecker",B1696)))</formula>
    </cfRule>
    <cfRule type="containsText" dxfId="2571" priority="128771" stopIfTrue="1" operator="containsText" text="bitch">
      <formula>NOT(ISERROR(SEARCH("bitch",B1696)))</formula>
    </cfRule>
    <cfRule type="containsText" dxfId="2570" priority="128772" stopIfTrue="1" operator="containsText" text="scut">
      <formula>NOT(ISERROR(SEARCH("scut",B1696)))</formula>
    </cfRule>
    <cfRule type="containsText" dxfId="2569" priority="128773" stopIfTrue="1" operator="containsText" text="hussy">
      <formula>NOT(ISERROR(SEARCH("hussy",B1696)))</formula>
    </cfRule>
    <cfRule type="containsText" dxfId="2568" priority="128774" stopIfTrue="1" operator="containsText" text="hoar">
      <formula>NOT(ISERROR(SEARCH("hoar",B1696)))</formula>
    </cfRule>
    <cfRule type="containsText" dxfId="2567" priority="128775" stopIfTrue="1" operator="containsText" text="eegit">
      <formula>NOT(ISERROR(SEARCH("eegit",B1696)))</formula>
    </cfRule>
    <cfRule type="containsText" dxfId="2566" priority="128776" stopIfTrue="1" operator="containsText" text="eejit">
      <formula>NOT(ISERROR(SEARCH("eejit",B1696)))</formula>
    </cfRule>
    <cfRule type="containsText" dxfId="2565" priority="128777" stopIfTrue="1" operator="containsText" text="shite">
      <formula>NOT(ISERROR(SEARCH("shite",B1696)))</formula>
    </cfRule>
    <cfRule type="containsText" dxfId="2564" priority="128778" stopIfTrue="1" operator="containsText" text="fecker">
      <formula>NOT(ISERROR(SEARCH("fecker",B1696)))</formula>
    </cfRule>
    <cfRule type="containsText" dxfId="2563" priority="128779" stopIfTrue="1" operator="containsText" text="twat">
      <formula>NOT(ISERROR(SEARCH("twat",B1696)))</formula>
    </cfRule>
    <cfRule type="containsText" dxfId="2562" priority="128780" stopIfTrue="1" operator="containsText" text="gombeen">
      <formula>NOT(ISERROR(SEARCH("gombeen",B1696)))</formula>
    </cfRule>
    <cfRule type="containsText" dxfId="2561" priority="128781" stopIfTrue="1" operator="containsText" text="bollocks">
      <formula>NOT(ISERROR(SEARCH("bollocks",B1696)))</formula>
    </cfRule>
    <cfRule type="containsText" dxfId="2560" priority="128782" stopIfTrue="1" operator="containsText" text="wanker">
      <formula>NOT(ISERROR(SEARCH("wanker",B1696)))</formula>
    </cfRule>
    <cfRule type="containsText" dxfId="2559" priority="128783" stopIfTrue="1" operator="containsText" text="bastard">
      <formula>NOT(ISERROR(SEARCH("bastard",B1696)))</formula>
    </cfRule>
    <cfRule type="containsText" dxfId="2558" priority="128784" stopIfTrue="1" operator="containsText" text="piss">
      <formula>NOT(ISERROR(SEARCH("piss",B1696)))</formula>
    </cfRule>
    <cfRule type="containsText" dxfId="2557" priority="128785" stopIfTrue="1" operator="containsText" text="shit">
      <formula>NOT(ISERROR(SEARCH("shit",B1696)))</formula>
    </cfRule>
    <cfRule type="containsText" dxfId="2556" priority="128786" stopIfTrue="1" operator="containsText" text="fuck">
      <formula>NOT(ISERROR(SEARCH("fuck",B1696)))</formula>
    </cfRule>
    <cfRule type="duplicateValues" dxfId="2555" priority="128787"/>
    <cfRule type="containsText" dxfId="2554" priority="128788" stopIfTrue="1" operator="containsText" text="bitch">
      <formula>NOT(ISERROR(SEARCH("bitch",B1696)))</formula>
    </cfRule>
    <cfRule type="containsText" dxfId="2553" priority="128789" stopIfTrue="1" operator="containsText" text="scut">
      <formula>NOT(ISERROR(SEARCH("scut",B1696)))</formula>
    </cfRule>
    <cfRule type="containsText" dxfId="2552" priority="128790" stopIfTrue="1" operator="containsText" text="hussy">
      <formula>NOT(ISERROR(SEARCH("hussy",B1696)))</formula>
    </cfRule>
    <cfRule type="containsText" dxfId="2551" priority="128791" stopIfTrue="1" operator="containsText" text="hoar">
      <formula>NOT(ISERROR(SEARCH("hoar",B1696)))</formula>
    </cfRule>
    <cfRule type="containsText" dxfId="2550" priority="128792" stopIfTrue="1" operator="containsText" text="eegit">
      <formula>NOT(ISERROR(SEARCH("eegit",B1696)))</formula>
    </cfRule>
    <cfRule type="containsText" dxfId="2549" priority="128793" stopIfTrue="1" operator="containsText" text="eejit">
      <formula>NOT(ISERROR(SEARCH("eejit",B1696)))</formula>
    </cfRule>
    <cfRule type="containsText" dxfId="2548" priority="128794" stopIfTrue="1" operator="containsText" text="shite">
      <formula>NOT(ISERROR(SEARCH("shite",B1696)))</formula>
    </cfRule>
  </conditionalFormatting>
  <conditionalFormatting sqref="B1844:B1868 B1830 B1835:B1840 B1826:B1827 B1824">
    <cfRule type="containsText" dxfId="2547" priority="128795" stopIfTrue="1" operator="containsText" text="fecker">
      <formula>NOT(ISERROR(SEARCH("fecker",B1824)))</formula>
    </cfRule>
    <cfRule type="containsText" dxfId="2546" priority="129173" stopIfTrue="1" operator="containsText" text="twat">
      <formula>NOT(ISERROR(SEARCH("twat",B1824)))</formula>
    </cfRule>
    <cfRule type="containsText" dxfId="2545" priority="129174" stopIfTrue="1" operator="containsText" text="gombeen">
      <formula>NOT(ISERROR(SEARCH("gombeen",B1824)))</formula>
    </cfRule>
    <cfRule type="containsText" dxfId="2544" priority="129175" stopIfTrue="1" operator="containsText" text="bollocks">
      <formula>NOT(ISERROR(SEARCH("bollocks",B1824)))</formula>
    </cfRule>
    <cfRule type="containsText" dxfId="2543" priority="129176" stopIfTrue="1" operator="containsText" text="shit">
      <formula>NOT(ISERROR(SEARCH("shit",B1824)))</formula>
    </cfRule>
    <cfRule type="containsText" dxfId="2542" priority="129177" stopIfTrue="1" operator="containsText" text="wanker">
      <formula>NOT(ISERROR(SEARCH("wanker",B1824)))</formula>
    </cfRule>
    <cfRule type="duplicateValues" dxfId="2541" priority="129178"/>
    <cfRule type="containsText" dxfId="2540" priority="129179" stopIfTrue="1" operator="containsText" text="fuck">
      <formula>NOT(ISERROR(SEARCH("fuck",B1824)))</formula>
    </cfRule>
    <cfRule type="containsText" dxfId="2539" priority="129180" stopIfTrue="1" operator="containsText" text="fuck">
      <formula>NOT(ISERROR(SEARCH("fuck",B1824)))</formula>
    </cfRule>
    <cfRule type="containsText" dxfId="2538" priority="129181" stopIfTrue="1" operator="containsText" text="shit">
      <formula>NOT(ISERROR(SEARCH("shit",B1824)))</formula>
    </cfRule>
    <cfRule type="containsText" dxfId="2537" priority="129182" stopIfTrue="1" operator="containsText" text="piss">
      <formula>NOT(ISERROR(SEARCH("piss",B1824)))</formula>
    </cfRule>
    <cfRule type="containsText" dxfId="2536" priority="129183" stopIfTrue="1" operator="containsText" text="wanker">
      <formula>NOT(ISERROR(SEARCH("wanker",B1824)))</formula>
    </cfRule>
    <cfRule type="containsText" dxfId="2535" priority="129184" stopIfTrue="1" operator="containsText" text="bollocks">
      <formula>NOT(ISERROR(SEARCH("bollocks",B1824)))</formula>
    </cfRule>
    <cfRule type="containsText" dxfId="2534" priority="129185" stopIfTrue="1" operator="containsText" text="gombeen">
      <formula>NOT(ISERROR(SEARCH("gombeen",B1824)))</formula>
    </cfRule>
    <cfRule type="containsText" dxfId="2533" priority="129186" stopIfTrue="1" operator="containsText" text="twat">
      <formula>NOT(ISERROR(SEARCH("twat",B1824)))</formula>
    </cfRule>
    <cfRule type="containsText" dxfId="2532" priority="129187" stopIfTrue="1" operator="containsText" text="fecker">
      <formula>NOT(ISERROR(SEARCH("fecker",B1824)))</formula>
    </cfRule>
    <cfRule type="containsText" dxfId="2531" priority="129188" stopIfTrue="1" operator="containsText" text="bastard">
      <formula>NOT(ISERROR(SEARCH("bastard",B1824)))</formula>
    </cfRule>
    <cfRule type="containsText" dxfId="2530" priority="129189" stopIfTrue="1" operator="containsText" text="shit">
      <formula>NOT(ISERROR(SEARCH("shit",B1824)))</formula>
    </cfRule>
    <cfRule type="duplicateValues" dxfId="2529" priority="129190"/>
    <cfRule type="containsText" dxfId="2528" priority="129191" stopIfTrue="1" operator="containsText" text="bitch">
      <formula>NOT(ISERROR(SEARCH("bitch",B1824)))</formula>
    </cfRule>
    <cfRule type="containsText" dxfId="2527" priority="129192" stopIfTrue="1" operator="containsText" text="scut">
      <formula>NOT(ISERROR(SEARCH("scut",B1824)))</formula>
    </cfRule>
    <cfRule type="containsText" dxfId="2526" priority="129193" stopIfTrue="1" operator="containsText" text="hussy">
      <formula>NOT(ISERROR(SEARCH("hussy",B1824)))</formula>
    </cfRule>
    <cfRule type="containsText" dxfId="2525" priority="129194" stopIfTrue="1" operator="containsText" text="hoar">
      <formula>NOT(ISERROR(SEARCH("hoar",B1824)))</formula>
    </cfRule>
    <cfRule type="containsText" dxfId="2524" priority="129195" stopIfTrue="1" operator="containsText" text="eegit">
      <formula>NOT(ISERROR(SEARCH("eegit",B1824)))</formula>
    </cfRule>
    <cfRule type="containsText" dxfId="2523" priority="129196" stopIfTrue="1" operator="containsText" text="eejit">
      <formula>NOT(ISERROR(SEARCH("eejit",B1824)))</formula>
    </cfRule>
    <cfRule type="containsText" dxfId="2522" priority="129197" stopIfTrue="1" operator="containsText" text="shite">
      <formula>NOT(ISERROR(SEARCH("shite",B1824)))</formula>
    </cfRule>
    <cfRule type="containsText" dxfId="2521" priority="129198" stopIfTrue="1" operator="containsText" text="fecker">
      <formula>NOT(ISERROR(SEARCH("fecker",B1824)))</formula>
    </cfRule>
    <cfRule type="containsText" dxfId="2520" priority="129199" stopIfTrue="1" operator="containsText" text="twat">
      <formula>NOT(ISERROR(SEARCH("twat",B1824)))</formula>
    </cfRule>
    <cfRule type="containsText" dxfId="2519" priority="129200" stopIfTrue="1" operator="containsText" text="gombeen">
      <formula>NOT(ISERROR(SEARCH("gombeen",B1824)))</formula>
    </cfRule>
    <cfRule type="containsText" dxfId="2518" priority="129201" stopIfTrue="1" operator="containsText" text="bollocks">
      <formula>NOT(ISERROR(SEARCH("bollocks",B1824)))</formula>
    </cfRule>
    <cfRule type="containsText" dxfId="2517" priority="129202" stopIfTrue="1" operator="containsText" text="wanker">
      <formula>NOT(ISERROR(SEARCH("wanker",B1824)))</formula>
    </cfRule>
    <cfRule type="containsText" dxfId="2516" priority="129203" stopIfTrue="1" operator="containsText" text="bastard">
      <formula>NOT(ISERROR(SEARCH("bastard",B1824)))</formula>
    </cfRule>
    <cfRule type="containsText" dxfId="2515" priority="129204" stopIfTrue="1" operator="containsText" text="piss">
      <formula>NOT(ISERROR(SEARCH("piss",B1824)))</formula>
    </cfRule>
    <cfRule type="containsText" dxfId="2514" priority="129205" stopIfTrue="1" operator="containsText" text="shit">
      <formula>NOT(ISERROR(SEARCH("shit",B1824)))</formula>
    </cfRule>
    <cfRule type="containsText" dxfId="2513" priority="129206" stopIfTrue="1" operator="containsText" text="fuck">
      <formula>NOT(ISERROR(SEARCH("fuck",B1824)))</formula>
    </cfRule>
    <cfRule type="duplicateValues" dxfId="2512" priority="129207"/>
    <cfRule type="containsText" dxfId="2511" priority="129208" stopIfTrue="1" operator="containsText" text="bitch">
      <formula>NOT(ISERROR(SEARCH("bitch",B1824)))</formula>
    </cfRule>
    <cfRule type="containsText" dxfId="2510" priority="129209" stopIfTrue="1" operator="containsText" text="scut">
      <formula>NOT(ISERROR(SEARCH("scut",B1824)))</formula>
    </cfRule>
    <cfRule type="containsText" dxfId="2509" priority="129210" stopIfTrue="1" operator="containsText" text="hussy">
      <formula>NOT(ISERROR(SEARCH("hussy",B1824)))</formula>
    </cfRule>
    <cfRule type="containsText" dxfId="2508" priority="129211" stopIfTrue="1" operator="containsText" text="hoar">
      <formula>NOT(ISERROR(SEARCH("hoar",B1824)))</formula>
    </cfRule>
    <cfRule type="containsText" dxfId="2507" priority="129212" stopIfTrue="1" operator="containsText" text="eegit">
      <formula>NOT(ISERROR(SEARCH("eegit",B1824)))</formula>
    </cfRule>
    <cfRule type="containsText" dxfId="2506" priority="129213" stopIfTrue="1" operator="containsText" text="eejit">
      <formula>NOT(ISERROR(SEARCH("eejit",B1824)))</formula>
    </cfRule>
    <cfRule type="containsText" dxfId="2505" priority="129214" stopIfTrue="1" operator="containsText" text="shite">
      <formula>NOT(ISERROR(SEARCH("shite",B1824)))</formula>
    </cfRule>
  </conditionalFormatting>
  <conditionalFormatting sqref="B1744 B1741 B1739 B1736:B1737 B1733:B1734 B1727 B1715 B1717:B1724">
    <cfRule type="containsText" dxfId="2504" priority="129215" stopIfTrue="1" operator="containsText" text="bastard">
      <formula>NOT(ISERROR(SEARCH("bastard",B1715)))</formula>
    </cfRule>
    <cfRule type="containsText" dxfId="2503" priority="129383" stopIfTrue="1" operator="containsText" text="piss">
      <formula>NOT(ISERROR(SEARCH("piss",B1715)))</formula>
    </cfRule>
    <cfRule type="containsText" dxfId="2502" priority="129384" stopIfTrue="1" operator="containsText" text="shit">
      <formula>NOT(ISERROR(SEARCH("shit",B1715)))</formula>
    </cfRule>
    <cfRule type="containsText" dxfId="2501" priority="129385" stopIfTrue="1" operator="containsText" text="fuck">
      <formula>NOT(ISERROR(SEARCH("fuck",B1715)))</formula>
    </cfRule>
    <cfRule type="duplicateValues" dxfId="2500" priority="129386"/>
    <cfRule type="containsText" dxfId="2499" priority="129387" stopIfTrue="1" operator="containsText" text="hussy">
      <formula>NOT(ISERROR(SEARCH("hussy",B1715)))</formula>
    </cfRule>
    <cfRule type="containsText" dxfId="2498" priority="129388" stopIfTrue="1" operator="containsText" text="shite">
      <formula>NOT(ISERROR(SEARCH("shite",B1715)))</formula>
    </cfRule>
    <cfRule type="containsText" dxfId="2497" priority="129389" stopIfTrue="1" operator="containsText" text="hoar">
      <formula>NOT(ISERROR(SEARCH("hoar",B1715)))</formula>
    </cfRule>
    <cfRule type="containsText" dxfId="2496" priority="129390" stopIfTrue="1" operator="containsText" text="hussy">
      <formula>NOT(ISERROR(SEARCH("hussy",B1715)))</formula>
    </cfRule>
    <cfRule type="containsText" dxfId="2495" priority="129391" stopIfTrue="1" operator="containsText" text="scut">
      <formula>NOT(ISERROR(SEARCH("scut",B1715)))</formula>
    </cfRule>
    <cfRule type="duplicateValues" dxfId="2494" priority="129392"/>
    <cfRule type="containsText" dxfId="2493" priority="129393" stopIfTrue="1" operator="containsText" text="fuck">
      <formula>NOT(ISERROR(SEARCH("fuck",B1715)))</formula>
    </cfRule>
    <cfRule type="containsText" dxfId="2492" priority="129394" stopIfTrue="1" operator="containsText" text="shit">
      <formula>NOT(ISERROR(SEARCH("shit",B1715)))</formula>
    </cfRule>
    <cfRule type="containsText" dxfId="2491" priority="129395" stopIfTrue="1" operator="containsText" text="piss">
      <formula>NOT(ISERROR(SEARCH("piss",B1715)))</formula>
    </cfRule>
    <cfRule type="containsText" dxfId="2490" priority="129396" stopIfTrue="1" operator="containsText" text="bastard">
      <formula>NOT(ISERROR(SEARCH("bastard",B1715)))</formula>
    </cfRule>
    <cfRule type="containsText" dxfId="2489" priority="129397" stopIfTrue="1" operator="containsText" text="bitch">
      <formula>NOT(ISERROR(SEARCH("bitch",B1715)))</formula>
    </cfRule>
    <cfRule type="containsText" dxfId="2488" priority="129398" stopIfTrue="1" operator="containsText" text="eejit">
      <formula>NOT(ISERROR(SEARCH("eejit",B1715)))</formula>
    </cfRule>
    <cfRule type="containsText" dxfId="2487" priority="129399" stopIfTrue="1" operator="containsText" text="eegit">
      <formula>NOT(ISERROR(SEARCH("eegit",B1715)))</formula>
    </cfRule>
    <cfRule type="containsText" dxfId="2486" priority="129400" stopIfTrue="1" operator="containsText" text="piss">
      <formula>NOT(ISERROR(SEARCH("piss",B1715)))</formula>
    </cfRule>
    <cfRule type="containsText" dxfId="2485" priority="129401" stopIfTrue="1" operator="containsText" text="twat">
      <formula>NOT(ISERROR(SEARCH("twat",B1715)))</formula>
    </cfRule>
    <cfRule type="containsText" dxfId="2484" priority="129402" stopIfTrue="1" operator="containsText" text="gombeen">
      <formula>NOT(ISERROR(SEARCH("gombeen",B1715)))</formula>
    </cfRule>
    <cfRule type="containsText" dxfId="2483" priority="129403" stopIfTrue="1" operator="containsText" text="bollocks">
      <formula>NOT(ISERROR(SEARCH("bollocks",B1715)))</formula>
    </cfRule>
    <cfRule type="containsText" dxfId="2482" priority="129404" stopIfTrue="1" operator="containsText" text="wanker">
      <formula>NOT(ISERROR(SEARCH("wanker",B1715)))</formula>
    </cfRule>
    <cfRule type="containsText" dxfId="2481" priority="129405" stopIfTrue="1" operator="containsText" text="bastard">
      <formula>NOT(ISERROR(SEARCH("bastard",B1715)))</formula>
    </cfRule>
    <cfRule type="duplicateValues" dxfId="2480" priority="129406"/>
    <cfRule type="containsText" dxfId="2479" priority="129407" stopIfTrue="1" operator="containsText" text="shit">
      <formula>NOT(ISERROR(SEARCH("shit",B1715)))</formula>
    </cfRule>
    <cfRule type="containsText" dxfId="2478" priority="129408" stopIfTrue="1" operator="containsText" text="fuck">
      <formula>NOT(ISERROR(SEARCH("fuck",B1715)))</formula>
    </cfRule>
    <cfRule type="duplicateValues" dxfId="2477" priority="129409"/>
    <cfRule type="containsText" dxfId="2476" priority="129410" stopIfTrue="1" operator="containsText" text="shit">
      <formula>NOT(ISERROR(SEARCH("shit",B1715)))</formula>
    </cfRule>
    <cfRule type="containsText" dxfId="2475" priority="129411" stopIfTrue="1" operator="containsText" text="fuck">
      <formula>NOT(ISERROR(SEARCH("fuck",B1715)))</formula>
    </cfRule>
    <cfRule type="containsText" dxfId="2474" priority="129412" stopIfTrue="1" operator="containsText" text="fecker">
      <formula>NOT(ISERROR(SEARCH("fecker",B1715)))</formula>
    </cfRule>
    <cfRule type="containsText" dxfId="2473" priority="129413" stopIfTrue="1" operator="containsText" text="bitch">
      <formula>NOT(ISERROR(SEARCH("bitch",B1715)))</formula>
    </cfRule>
    <cfRule type="containsText" dxfId="2472" priority="129414" stopIfTrue="1" operator="containsText" text="scut">
      <formula>NOT(ISERROR(SEARCH("scut",B1715)))</formula>
    </cfRule>
    <cfRule type="containsText" dxfId="2471" priority="129415" stopIfTrue="1" operator="containsText" text="hussy">
      <formula>NOT(ISERROR(SEARCH("hussy",B1715)))</formula>
    </cfRule>
    <cfRule type="containsText" dxfId="2470" priority="129416" stopIfTrue="1" operator="containsText" text="hoar">
      <formula>NOT(ISERROR(SEARCH("hoar",B1715)))</formula>
    </cfRule>
    <cfRule type="containsText" dxfId="2469" priority="129417" stopIfTrue="1" operator="containsText" text="eegit">
      <formula>NOT(ISERROR(SEARCH("eegit",B1715)))</formula>
    </cfRule>
    <cfRule type="containsText" dxfId="2468" priority="129418" stopIfTrue="1" operator="containsText" text="eejit">
      <formula>NOT(ISERROR(SEARCH("eejit",B1715)))</formula>
    </cfRule>
    <cfRule type="containsText" dxfId="2467" priority="129419" stopIfTrue="1" operator="containsText" text="shite">
      <formula>NOT(ISERROR(SEARCH("shite",B1715)))</formula>
    </cfRule>
    <cfRule type="containsText" dxfId="2466" priority="129420" stopIfTrue="1" operator="containsText" text="fecker">
      <formula>NOT(ISERROR(SEARCH("fecker",B1715)))</formula>
    </cfRule>
    <cfRule type="containsText" dxfId="2465" priority="129421" stopIfTrue="1" operator="containsText" text="twat">
      <formula>NOT(ISERROR(SEARCH("twat",B1715)))</formula>
    </cfRule>
    <cfRule type="containsText" dxfId="2464" priority="129422" stopIfTrue="1" operator="containsText" text="gombeen">
      <formula>NOT(ISERROR(SEARCH("gombeen",B1715)))</formula>
    </cfRule>
    <cfRule type="containsText" dxfId="2463" priority="129423" stopIfTrue="1" operator="containsText" text="bollocks">
      <formula>NOT(ISERROR(SEARCH("bollocks",B1715)))</formula>
    </cfRule>
    <cfRule type="containsText" dxfId="2462" priority="129424" stopIfTrue="1" operator="containsText" text="wanker">
      <formula>NOT(ISERROR(SEARCH("wanker",B1715)))</formula>
    </cfRule>
  </conditionalFormatting>
  <conditionalFormatting sqref="B1844:B1868 B1830 B1835:B1840 B1826:B1827">
    <cfRule type="containsText" dxfId="2461" priority="129425" stopIfTrue="1" operator="containsText" text="shite">
      <formula>NOT(ISERROR(SEARCH("shite",B1826)))</formula>
    </cfRule>
    <cfRule type="containsText" dxfId="2460" priority="129719" stopIfTrue="1" operator="containsText" text="fecker">
      <formula>NOT(ISERROR(SEARCH("fecker",B1826)))</formula>
    </cfRule>
    <cfRule type="containsText" dxfId="2459" priority="129720" stopIfTrue="1" operator="containsText" text="twat">
      <formula>NOT(ISERROR(SEARCH("twat",B1826)))</formula>
    </cfRule>
    <cfRule type="containsText" dxfId="2458" priority="129721" stopIfTrue="1" operator="containsText" text="gombeen">
      <formula>NOT(ISERROR(SEARCH("gombeen",B1826)))</formula>
    </cfRule>
    <cfRule type="containsText" dxfId="2457" priority="129722" stopIfTrue="1" operator="containsText" text="wanker">
      <formula>NOT(ISERROR(SEARCH("wanker",B1826)))</formula>
    </cfRule>
    <cfRule type="containsText" dxfId="2456" priority="129723" stopIfTrue="1" operator="containsText" text="bollocks">
      <formula>NOT(ISERROR(SEARCH("bollocks",B1826)))</formula>
    </cfRule>
    <cfRule type="containsText" dxfId="2455" priority="129724" stopIfTrue="1" operator="containsText" text="shit">
      <formula>NOT(ISERROR(SEARCH("shit",B1826)))</formula>
    </cfRule>
    <cfRule type="duplicateValues" dxfId="2454" priority="129725"/>
    <cfRule type="containsText" dxfId="2453" priority="129726" stopIfTrue="1" operator="containsText" text="fuck">
      <formula>NOT(ISERROR(SEARCH("fuck",B1826)))</formula>
    </cfRule>
    <cfRule type="containsText" dxfId="2452" priority="129727" stopIfTrue="1" operator="containsText" text="fuck">
      <formula>NOT(ISERROR(SEARCH("fuck",B1826)))</formula>
    </cfRule>
    <cfRule type="containsText" dxfId="2451" priority="129728" stopIfTrue="1" operator="containsText" text="shit">
      <formula>NOT(ISERROR(SEARCH("shit",B1826)))</formula>
    </cfRule>
    <cfRule type="containsText" dxfId="2450" priority="129729" stopIfTrue="1" operator="containsText" text="piss">
      <formula>NOT(ISERROR(SEARCH("piss",B1826)))</formula>
    </cfRule>
    <cfRule type="containsText" dxfId="2449" priority="129730" stopIfTrue="1" operator="containsText" text="wanker">
      <formula>NOT(ISERROR(SEARCH("wanker",B1826)))</formula>
    </cfRule>
    <cfRule type="containsText" dxfId="2448" priority="129731" stopIfTrue="1" operator="containsText" text="bollocks">
      <formula>NOT(ISERROR(SEARCH("bollocks",B1826)))</formula>
    </cfRule>
    <cfRule type="containsText" dxfId="2447" priority="129732" stopIfTrue="1" operator="containsText" text="gombeen">
      <formula>NOT(ISERROR(SEARCH("gombeen",B1826)))</formula>
    </cfRule>
    <cfRule type="containsText" dxfId="2446" priority="129733" stopIfTrue="1" operator="containsText" text="twat">
      <formula>NOT(ISERROR(SEARCH("twat",B1826)))</formula>
    </cfRule>
    <cfRule type="containsText" dxfId="2445" priority="129734" stopIfTrue="1" operator="containsText" text="fecker">
      <formula>NOT(ISERROR(SEARCH("fecker",B1826)))</formula>
    </cfRule>
    <cfRule type="containsText" dxfId="2444" priority="129735" stopIfTrue="1" operator="containsText" text="bastard">
      <formula>NOT(ISERROR(SEARCH("bastard",B1826)))</formula>
    </cfRule>
    <cfRule type="containsText" dxfId="2443" priority="129736" stopIfTrue="1" operator="containsText" text="shit">
      <formula>NOT(ISERROR(SEARCH("shit",B1826)))</formula>
    </cfRule>
    <cfRule type="duplicateValues" dxfId="2442" priority="129737"/>
    <cfRule type="containsText" dxfId="2441" priority="129738" stopIfTrue="1" operator="containsText" text="bitch">
      <formula>NOT(ISERROR(SEARCH("bitch",B1826)))</formula>
    </cfRule>
    <cfRule type="containsText" dxfId="2440" priority="129739" stopIfTrue="1" operator="containsText" text="scut">
      <formula>NOT(ISERROR(SEARCH("scut",B1826)))</formula>
    </cfRule>
    <cfRule type="containsText" dxfId="2439" priority="129740" stopIfTrue="1" operator="containsText" text="hussy">
      <formula>NOT(ISERROR(SEARCH("hussy",B1826)))</formula>
    </cfRule>
    <cfRule type="containsText" dxfId="2438" priority="129741" stopIfTrue="1" operator="containsText" text="hoar">
      <formula>NOT(ISERROR(SEARCH("hoar",B1826)))</formula>
    </cfRule>
    <cfRule type="containsText" dxfId="2437" priority="129742" stopIfTrue="1" operator="containsText" text="eegit">
      <formula>NOT(ISERROR(SEARCH("eegit",B1826)))</formula>
    </cfRule>
    <cfRule type="containsText" dxfId="2436" priority="129743" stopIfTrue="1" operator="containsText" text="eejit">
      <formula>NOT(ISERROR(SEARCH("eejit",B1826)))</formula>
    </cfRule>
    <cfRule type="containsText" dxfId="2435" priority="129744" stopIfTrue="1" operator="containsText" text="shite">
      <formula>NOT(ISERROR(SEARCH("shite",B1826)))</formula>
    </cfRule>
    <cfRule type="containsText" dxfId="2434" priority="129745" stopIfTrue="1" operator="containsText" text="fecker">
      <formula>NOT(ISERROR(SEARCH("fecker",B1826)))</formula>
    </cfRule>
    <cfRule type="containsText" dxfId="2433" priority="129746" stopIfTrue="1" operator="containsText" text="twat">
      <formula>NOT(ISERROR(SEARCH("twat",B1826)))</formula>
    </cfRule>
    <cfRule type="containsText" dxfId="2432" priority="129747" stopIfTrue="1" operator="containsText" text="gombeen">
      <formula>NOT(ISERROR(SEARCH("gombeen",B1826)))</formula>
    </cfRule>
    <cfRule type="containsText" dxfId="2431" priority="129748" stopIfTrue="1" operator="containsText" text="bollocks">
      <formula>NOT(ISERROR(SEARCH("bollocks",B1826)))</formula>
    </cfRule>
    <cfRule type="containsText" dxfId="2430" priority="129749" stopIfTrue="1" operator="containsText" text="wanker">
      <formula>NOT(ISERROR(SEARCH("wanker",B1826)))</formula>
    </cfRule>
    <cfRule type="containsText" dxfId="2429" priority="129750" stopIfTrue="1" operator="containsText" text="bastard">
      <formula>NOT(ISERROR(SEARCH("bastard",B1826)))</formula>
    </cfRule>
    <cfRule type="containsText" dxfId="2428" priority="129751" stopIfTrue="1" operator="containsText" text="piss">
      <formula>NOT(ISERROR(SEARCH("piss",B1826)))</formula>
    </cfRule>
    <cfRule type="containsText" dxfId="2427" priority="129752" stopIfTrue="1" operator="containsText" text="shit">
      <formula>NOT(ISERROR(SEARCH("shit",B1826)))</formula>
    </cfRule>
    <cfRule type="containsText" dxfId="2426" priority="129753" stopIfTrue="1" operator="containsText" text="fuck">
      <formula>NOT(ISERROR(SEARCH("fuck",B1826)))</formula>
    </cfRule>
    <cfRule type="duplicateValues" dxfId="2425" priority="129754"/>
    <cfRule type="containsText" dxfId="2424" priority="129755" stopIfTrue="1" operator="containsText" text="bitch">
      <formula>NOT(ISERROR(SEARCH("bitch",B1826)))</formula>
    </cfRule>
    <cfRule type="containsText" dxfId="2423" priority="129756" stopIfTrue="1" operator="containsText" text="scut">
      <formula>NOT(ISERROR(SEARCH("scut",B1826)))</formula>
    </cfRule>
    <cfRule type="containsText" dxfId="2422" priority="129757" stopIfTrue="1" operator="containsText" text="hussy">
      <formula>NOT(ISERROR(SEARCH("hussy",B1826)))</formula>
    </cfRule>
    <cfRule type="containsText" dxfId="2421" priority="129758" stopIfTrue="1" operator="containsText" text="hoar">
      <formula>NOT(ISERROR(SEARCH("hoar",B1826)))</formula>
    </cfRule>
    <cfRule type="containsText" dxfId="2420" priority="129759" stopIfTrue="1" operator="containsText" text="eegit">
      <formula>NOT(ISERROR(SEARCH("eegit",B1826)))</formula>
    </cfRule>
    <cfRule type="containsText" dxfId="2419" priority="129760" stopIfTrue="1" operator="containsText" text="eejit">
      <formula>NOT(ISERROR(SEARCH("eejit",B1826)))</formula>
    </cfRule>
  </conditionalFormatting>
  <conditionalFormatting sqref="B1744 B1696:B1706 B1741 B1739 B1736:B1737 B1733:B1734 B1727 B1715 B1717:B1724 B1710 B1694 B1684:B1690 B1669:B1682">
    <cfRule type="containsText" dxfId="2418" priority="129761" stopIfTrue="1" operator="containsText" text="gombeen">
      <formula>NOT(ISERROR(SEARCH("gombeen",B1669)))</formula>
    </cfRule>
    <cfRule type="containsText" dxfId="2417" priority="137195" stopIfTrue="1" operator="containsText" text="bollocks">
      <formula>NOT(ISERROR(SEARCH("bollocks",B1669)))</formula>
    </cfRule>
    <cfRule type="containsText" dxfId="2416" priority="137196" stopIfTrue="1" operator="containsText" text="wanker">
      <formula>NOT(ISERROR(SEARCH("wanker",B1669)))</formula>
    </cfRule>
    <cfRule type="containsText" dxfId="2415" priority="137197" stopIfTrue="1" operator="containsText" text="shit">
      <formula>NOT(ISERROR(SEARCH("shit",B1669)))</formula>
    </cfRule>
    <cfRule type="containsText" dxfId="2414" priority="137198" stopIfTrue="1" operator="containsText" text="piss">
      <formula>NOT(ISERROR(SEARCH("piss",B1669)))</formula>
    </cfRule>
    <cfRule type="containsText" dxfId="2413" priority="137199" stopIfTrue="1" operator="containsText" text="twat">
      <formula>NOT(ISERROR(SEARCH("twat",B1669)))</formula>
    </cfRule>
    <cfRule type="containsText" dxfId="2412" priority="137200" stopIfTrue="1" operator="containsText" text="gombeen">
      <formula>NOT(ISERROR(SEARCH("gombeen",B1669)))</formula>
    </cfRule>
    <cfRule type="containsText" dxfId="2411" priority="137201" stopIfTrue="1" operator="containsText" text="bollocks">
      <formula>NOT(ISERROR(SEARCH("bollocks",B1669)))</formula>
    </cfRule>
    <cfRule type="containsText" dxfId="2410" priority="137202" stopIfTrue="1" operator="containsText" text="wanker">
      <formula>NOT(ISERROR(SEARCH("wanker",B1669)))</formula>
    </cfRule>
    <cfRule type="containsText" dxfId="2409" priority="137203" stopIfTrue="1" operator="containsText" text="bastard">
      <formula>NOT(ISERROR(SEARCH("bastard",B1669)))</formula>
    </cfRule>
    <cfRule type="duplicateValues" dxfId="2408" priority="137204"/>
    <cfRule type="containsText" dxfId="2407" priority="137205" stopIfTrue="1" operator="containsText" text="shit">
      <formula>NOT(ISERROR(SEARCH("shit",B1669)))</formula>
    </cfRule>
    <cfRule type="containsText" dxfId="2406" priority="137206" stopIfTrue="1" operator="containsText" text="fuck">
      <formula>NOT(ISERROR(SEARCH("fuck",B1669)))</formula>
    </cfRule>
    <cfRule type="duplicateValues" dxfId="2405" priority="137207"/>
    <cfRule type="containsText" dxfId="2404" priority="137208" stopIfTrue="1" operator="containsText" text="shit">
      <formula>NOT(ISERROR(SEARCH("shit",B1669)))</formula>
    </cfRule>
    <cfRule type="containsText" dxfId="2403" priority="137209" stopIfTrue="1" operator="containsText" text="fuck">
      <formula>NOT(ISERROR(SEARCH("fuck",B1669)))</formula>
    </cfRule>
    <cfRule type="containsText" dxfId="2402" priority="137210" stopIfTrue="1" operator="containsText" text="fecker">
      <formula>NOT(ISERROR(SEARCH("fecker",B1669)))</formula>
    </cfRule>
    <cfRule type="containsText" dxfId="2401" priority="137211" stopIfTrue="1" operator="containsText" text="bitch">
      <formula>NOT(ISERROR(SEARCH("bitch",B1669)))</formula>
    </cfRule>
    <cfRule type="containsText" dxfId="2400" priority="137212" stopIfTrue="1" operator="containsText" text="scut">
      <formula>NOT(ISERROR(SEARCH("scut",B1669)))</formula>
    </cfRule>
    <cfRule type="containsText" dxfId="2399" priority="137213" stopIfTrue="1" operator="containsText" text="hussy">
      <formula>NOT(ISERROR(SEARCH("hussy",B1669)))</formula>
    </cfRule>
    <cfRule type="containsText" dxfId="2398" priority="137214" stopIfTrue="1" operator="containsText" text="hoar">
      <formula>NOT(ISERROR(SEARCH("hoar",B1669)))</formula>
    </cfRule>
    <cfRule type="containsText" dxfId="2397" priority="137215" stopIfTrue="1" operator="containsText" text="eegit">
      <formula>NOT(ISERROR(SEARCH("eegit",B1669)))</formula>
    </cfRule>
    <cfRule type="containsText" dxfId="2396" priority="137216" stopIfTrue="1" operator="containsText" text="eejit">
      <formula>NOT(ISERROR(SEARCH("eejit",B1669)))</formula>
    </cfRule>
    <cfRule type="containsText" dxfId="2395" priority="137217" stopIfTrue="1" operator="containsText" text="shite">
      <formula>NOT(ISERROR(SEARCH("shite",B1669)))</formula>
    </cfRule>
    <cfRule type="containsText" dxfId="2394" priority="137218" stopIfTrue="1" operator="containsText" text="fecker">
      <formula>NOT(ISERROR(SEARCH("fecker",B1669)))</formula>
    </cfRule>
    <cfRule type="containsText" dxfId="2393" priority="137219" stopIfTrue="1" operator="containsText" text="twat">
      <formula>NOT(ISERROR(SEARCH("twat",B1669)))</formula>
    </cfRule>
    <cfRule type="containsText" dxfId="2392" priority="137220" stopIfTrue="1" operator="containsText" text="gombeen">
      <formula>NOT(ISERROR(SEARCH("gombeen",B1669)))</formula>
    </cfRule>
    <cfRule type="containsText" dxfId="2391" priority="137221" stopIfTrue="1" operator="containsText" text="bollocks">
      <formula>NOT(ISERROR(SEARCH("bollocks",B1669)))</formula>
    </cfRule>
    <cfRule type="containsText" dxfId="2390" priority="137222" stopIfTrue="1" operator="containsText" text="wanker">
      <formula>NOT(ISERROR(SEARCH("wanker",B1669)))</formula>
    </cfRule>
    <cfRule type="containsText" dxfId="2389" priority="137223" stopIfTrue="1" operator="containsText" text="bastard">
      <formula>NOT(ISERROR(SEARCH("bastard",B1669)))</formula>
    </cfRule>
    <cfRule type="containsText" dxfId="2388" priority="137224" stopIfTrue="1" operator="containsText" text="piss">
      <formula>NOT(ISERROR(SEARCH("piss",B1669)))</formula>
    </cfRule>
    <cfRule type="containsText" dxfId="2387" priority="137225" stopIfTrue="1" operator="containsText" text="shit">
      <formula>NOT(ISERROR(SEARCH("shit",B1669)))</formula>
    </cfRule>
    <cfRule type="containsText" dxfId="2386" priority="137226" stopIfTrue="1" operator="containsText" text="fuck">
      <formula>NOT(ISERROR(SEARCH("fuck",B1669)))</formula>
    </cfRule>
    <cfRule type="duplicateValues" dxfId="2385" priority="137227"/>
    <cfRule type="containsText" dxfId="2384" priority="137228" stopIfTrue="1" operator="containsText" text="bitch">
      <formula>NOT(ISERROR(SEARCH("bitch",B1669)))</formula>
    </cfRule>
    <cfRule type="containsText" dxfId="2383" priority="137229" stopIfTrue="1" operator="containsText" text="scut">
      <formula>NOT(ISERROR(SEARCH("scut",B1669)))</formula>
    </cfRule>
    <cfRule type="containsText" dxfId="2382" priority="137230" stopIfTrue="1" operator="containsText" text="hussy">
      <formula>NOT(ISERROR(SEARCH("hussy",B1669)))</formula>
    </cfRule>
    <cfRule type="containsText" dxfId="2381" priority="137231" stopIfTrue="1" operator="containsText" text="hoar">
      <formula>NOT(ISERROR(SEARCH("hoar",B1669)))</formula>
    </cfRule>
    <cfRule type="containsText" dxfId="2380" priority="137232" stopIfTrue="1" operator="containsText" text="eegit">
      <formula>NOT(ISERROR(SEARCH("eegit",B1669)))</formula>
    </cfRule>
    <cfRule type="containsText" dxfId="2379" priority="137233" stopIfTrue="1" operator="containsText" text="eejit">
      <formula>NOT(ISERROR(SEARCH("eejit",B1669)))</formula>
    </cfRule>
    <cfRule type="containsText" dxfId="2378" priority="137234" stopIfTrue="1" operator="containsText" text="shite">
      <formula>NOT(ISERROR(SEARCH("shite",B1669)))</formula>
    </cfRule>
    <cfRule type="containsText" dxfId="2377" priority="137235" stopIfTrue="1" operator="containsText" text="fecker">
      <formula>NOT(ISERROR(SEARCH("fecker",B1669)))</formula>
    </cfRule>
    <cfRule type="containsText" dxfId="2376" priority="137236" stopIfTrue="1" operator="containsText" text="twat">
      <formula>NOT(ISERROR(SEARCH("twat",B1669)))</formula>
    </cfRule>
  </conditionalFormatting>
  <conditionalFormatting sqref="B1830 B1844:B1868 B1835:B1840 B1826:B1827 B1824 B1821:B1822 B1817:B1818 B1806:B1815">
    <cfRule type="containsText" dxfId="2375" priority="137237" stopIfTrue="1" operator="containsText" text="gombeen">
      <formula>NOT(ISERROR(SEARCH("gombeen",B1806)))</formula>
    </cfRule>
    <cfRule type="containsText" dxfId="2374" priority="137741" stopIfTrue="1" operator="containsText" text="bollocks">
      <formula>NOT(ISERROR(SEARCH("bollocks",B1806)))</formula>
    </cfRule>
    <cfRule type="containsText" dxfId="2373" priority="137742" stopIfTrue="1" operator="containsText" text="wanker">
      <formula>NOT(ISERROR(SEARCH("wanker",B1806)))</formula>
    </cfRule>
    <cfRule type="containsText" dxfId="2372" priority="137743" stopIfTrue="1" operator="containsText" text="shit">
      <formula>NOT(ISERROR(SEARCH("shit",B1806)))</formula>
    </cfRule>
    <cfRule type="duplicateValues" dxfId="2371" priority="137744"/>
    <cfRule type="containsText" dxfId="2370" priority="137745" stopIfTrue="1" operator="containsText" text="fuck">
      <formula>NOT(ISERROR(SEARCH("fuck",B1806)))</formula>
    </cfRule>
    <cfRule type="containsText" dxfId="2369" priority="137746" stopIfTrue="1" operator="containsText" text="fuck">
      <formula>NOT(ISERROR(SEARCH("fuck",B1806)))</formula>
    </cfRule>
    <cfRule type="containsText" dxfId="2368" priority="137747" stopIfTrue="1" operator="containsText" text="shit">
      <formula>NOT(ISERROR(SEARCH("shit",B1806)))</formula>
    </cfRule>
    <cfRule type="containsText" dxfId="2367" priority="137748" stopIfTrue="1" operator="containsText" text="piss">
      <formula>NOT(ISERROR(SEARCH("piss",B1806)))</formula>
    </cfRule>
    <cfRule type="containsText" dxfId="2366" priority="137749" stopIfTrue="1" operator="containsText" text="wanker">
      <formula>NOT(ISERROR(SEARCH("wanker",B1806)))</formula>
    </cfRule>
    <cfRule type="containsText" dxfId="2365" priority="137750" stopIfTrue="1" operator="containsText" text="bollocks">
      <formula>NOT(ISERROR(SEARCH("bollocks",B1806)))</formula>
    </cfRule>
    <cfRule type="containsText" dxfId="2364" priority="137751" stopIfTrue="1" operator="containsText" text="gombeen">
      <formula>NOT(ISERROR(SEARCH("gombeen",B1806)))</formula>
    </cfRule>
    <cfRule type="containsText" dxfId="2363" priority="137752" stopIfTrue="1" operator="containsText" text="twat">
      <formula>NOT(ISERROR(SEARCH("twat",B1806)))</formula>
    </cfRule>
    <cfRule type="containsText" dxfId="2362" priority="137753" stopIfTrue="1" operator="containsText" text="fecker">
      <formula>NOT(ISERROR(SEARCH("fecker",B1806)))</formula>
    </cfRule>
    <cfRule type="containsText" dxfId="2361" priority="137754" stopIfTrue="1" operator="containsText" text="bastard">
      <formula>NOT(ISERROR(SEARCH("bastard",B1806)))</formula>
    </cfRule>
    <cfRule type="containsText" dxfId="2360" priority="137755" stopIfTrue="1" operator="containsText" text="shit">
      <formula>NOT(ISERROR(SEARCH("shit",B1806)))</formula>
    </cfRule>
    <cfRule type="duplicateValues" dxfId="2359" priority="137756"/>
    <cfRule type="containsText" dxfId="2358" priority="137757" stopIfTrue="1" operator="containsText" text="bitch">
      <formula>NOT(ISERROR(SEARCH("bitch",B1806)))</formula>
    </cfRule>
    <cfRule type="containsText" dxfId="2357" priority="137758" stopIfTrue="1" operator="containsText" text="scut">
      <formula>NOT(ISERROR(SEARCH("scut",B1806)))</formula>
    </cfRule>
    <cfRule type="containsText" dxfId="2356" priority="137759" stopIfTrue="1" operator="containsText" text="hussy">
      <formula>NOT(ISERROR(SEARCH("hussy",B1806)))</formula>
    </cfRule>
    <cfRule type="containsText" dxfId="2355" priority="137760" stopIfTrue="1" operator="containsText" text="hoar">
      <formula>NOT(ISERROR(SEARCH("hoar",B1806)))</formula>
    </cfRule>
    <cfRule type="containsText" dxfId="2354" priority="137761" stopIfTrue="1" operator="containsText" text="eegit">
      <formula>NOT(ISERROR(SEARCH("eegit",B1806)))</formula>
    </cfRule>
    <cfRule type="containsText" dxfId="2353" priority="137762" stopIfTrue="1" operator="containsText" text="eejit">
      <formula>NOT(ISERROR(SEARCH("eejit",B1806)))</formula>
    </cfRule>
    <cfRule type="containsText" dxfId="2352" priority="137763" stopIfTrue="1" operator="containsText" text="shite">
      <formula>NOT(ISERROR(SEARCH("shite",B1806)))</formula>
    </cfRule>
    <cfRule type="containsText" dxfId="2351" priority="137764" stopIfTrue="1" operator="containsText" text="fecker">
      <formula>NOT(ISERROR(SEARCH("fecker",B1806)))</formula>
    </cfRule>
    <cfRule type="containsText" dxfId="2350" priority="137765" stopIfTrue="1" operator="containsText" text="twat">
      <formula>NOT(ISERROR(SEARCH("twat",B1806)))</formula>
    </cfRule>
    <cfRule type="containsText" dxfId="2349" priority="137766" stopIfTrue="1" operator="containsText" text="gombeen">
      <formula>NOT(ISERROR(SEARCH("gombeen",B1806)))</formula>
    </cfRule>
    <cfRule type="containsText" dxfId="2348" priority="137767" stopIfTrue="1" operator="containsText" text="bollocks">
      <formula>NOT(ISERROR(SEARCH("bollocks",B1806)))</formula>
    </cfRule>
    <cfRule type="containsText" dxfId="2347" priority="137768" stopIfTrue="1" operator="containsText" text="wanker">
      <formula>NOT(ISERROR(SEARCH("wanker",B1806)))</formula>
    </cfRule>
    <cfRule type="containsText" dxfId="2346" priority="137769" stopIfTrue="1" operator="containsText" text="bastard">
      <formula>NOT(ISERROR(SEARCH("bastard",B1806)))</formula>
    </cfRule>
    <cfRule type="containsText" dxfId="2345" priority="137770" stopIfTrue="1" operator="containsText" text="piss">
      <formula>NOT(ISERROR(SEARCH("piss",B1806)))</formula>
    </cfRule>
    <cfRule type="containsText" dxfId="2344" priority="137771" stopIfTrue="1" operator="containsText" text="shit">
      <formula>NOT(ISERROR(SEARCH("shit",B1806)))</formula>
    </cfRule>
    <cfRule type="containsText" dxfId="2343" priority="137772" stopIfTrue="1" operator="containsText" text="fuck">
      <formula>NOT(ISERROR(SEARCH("fuck",B1806)))</formula>
    </cfRule>
    <cfRule type="duplicateValues" dxfId="2342" priority="137773"/>
    <cfRule type="containsText" dxfId="2341" priority="137774" stopIfTrue="1" operator="containsText" text="bitch">
      <formula>NOT(ISERROR(SEARCH("bitch",B1806)))</formula>
    </cfRule>
    <cfRule type="containsText" dxfId="2340" priority="137775" stopIfTrue="1" operator="containsText" text="scut">
      <formula>NOT(ISERROR(SEARCH("scut",B1806)))</formula>
    </cfRule>
    <cfRule type="containsText" dxfId="2339" priority="137776" stopIfTrue="1" operator="containsText" text="hussy">
      <formula>NOT(ISERROR(SEARCH("hussy",B1806)))</formula>
    </cfRule>
    <cfRule type="containsText" dxfId="2338" priority="137777" stopIfTrue="1" operator="containsText" text="hoar">
      <formula>NOT(ISERROR(SEARCH("hoar",B1806)))</formula>
    </cfRule>
    <cfRule type="containsText" dxfId="2337" priority="137778" stopIfTrue="1" operator="containsText" text="eegit">
      <formula>NOT(ISERROR(SEARCH("eegit",B1806)))</formula>
    </cfRule>
    <cfRule type="containsText" dxfId="2336" priority="137779" stopIfTrue="1" operator="containsText" text="eejit">
      <formula>NOT(ISERROR(SEARCH("eejit",B1806)))</formula>
    </cfRule>
    <cfRule type="containsText" dxfId="2335" priority="137780" stopIfTrue="1" operator="containsText" text="shite">
      <formula>NOT(ISERROR(SEARCH("shite",B1806)))</formula>
    </cfRule>
    <cfRule type="containsText" dxfId="2334" priority="137781" stopIfTrue="1" operator="containsText" text="fecker">
      <formula>NOT(ISERROR(SEARCH("fecker",B1806)))</formula>
    </cfRule>
    <cfRule type="containsText" dxfId="2333" priority="137782" stopIfTrue="1" operator="containsText" text="twat">
      <formula>NOT(ISERROR(SEARCH("twat",B1806)))</formula>
    </cfRule>
  </conditionalFormatting>
  <conditionalFormatting sqref="B1830 B1844:B1868 B1835:B1840 B1826:B1827 B1824 B1821:B1822 B1817:B1818">
    <cfRule type="containsText" dxfId="2332" priority="137783" stopIfTrue="1" operator="containsText" text="twat">
      <formula>NOT(ISERROR(SEARCH("twat",B1817)))</formula>
    </cfRule>
    <cfRule type="containsText" dxfId="2331" priority="138077" stopIfTrue="1" operator="containsText" text="gombeen">
      <formula>NOT(ISERROR(SEARCH("gombeen",B1817)))</formula>
    </cfRule>
    <cfRule type="containsText" dxfId="2330" priority="138078" stopIfTrue="1" operator="containsText" text="bollocks">
      <formula>NOT(ISERROR(SEARCH("bollocks",B1817)))</formula>
    </cfRule>
    <cfRule type="containsText" dxfId="2329" priority="138079" stopIfTrue="1" operator="containsText" text="wanker">
      <formula>NOT(ISERROR(SEARCH("wanker",B1817)))</formula>
    </cfRule>
    <cfRule type="containsText" dxfId="2328" priority="138080" stopIfTrue="1" operator="containsText" text="shit">
      <formula>NOT(ISERROR(SEARCH("shit",B1817)))</formula>
    </cfRule>
    <cfRule type="duplicateValues" dxfId="2327" priority="138081"/>
    <cfRule type="containsText" dxfId="2326" priority="138082" stopIfTrue="1" operator="containsText" text="fuck">
      <formula>NOT(ISERROR(SEARCH("fuck",B1817)))</formula>
    </cfRule>
    <cfRule type="containsText" dxfId="2325" priority="138083" stopIfTrue="1" operator="containsText" text="fuck">
      <formula>NOT(ISERROR(SEARCH("fuck",B1817)))</formula>
    </cfRule>
    <cfRule type="containsText" dxfId="2324" priority="138084" stopIfTrue="1" operator="containsText" text="shit">
      <formula>NOT(ISERROR(SEARCH("shit",B1817)))</formula>
    </cfRule>
    <cfRule type="containsText" dxfId="2323" priority="138085" stopIfTrue="1" operator="containsText" text="piss">
      <formula>NOT(ISERROR(SEARCH("piss",B1817)))</formula>
    </cfRule>
    <cfRule type="containsText" dxfId="2322" priority="138086" stopIfTrue="1" operator="containsText" text="wanker">
      <formula>NOT(ISERROR(SEARCH("wanker",B1817)))</formula>
    </cfRule>
    <cfRule type="containsText" dxfId="2321" priority="138087" stopIfTrue="1" operator="containsText" text="bollocks">
      <formula>NOT(ISERROR(SEARCH("bollocks",B1817)))</formula>
    </cfRule>
    <cfRule type="containsText" dxfId="2320" priority="138088" stopIfTrue="1" operator="containsText" text="gombeen">
      <formula>NOT(ISERROR(SEARCH("gombeen",B1817)))</formula>
    </cfRule>
    <cfRule type="containsText" dxfId="2319" priority="138089" stopIfTrue="1" operator="containsText" text="twat">
      <formula>NOT(ISERROR(SEARCH("twat",B1817)))</formula>
    </cfRule>
    <cfRule type="containsText" dxfId="2318" priority="138090" stopIfTrue="1" operator="containsText" text="fecker">
      <formula>NOT(ISERROR(SEARCH("fecker",B1817)))</formula>
    </cfRule>
    <cfRule type="containsText" dxfId="2317" priority="138091" stopIfTrue="1" operator="containsText" text="bastard">
      <formula>NOT(ISERROR(SEARCH("bastard",B1817)))</formula>
    </cfRule>
    <cfRule type="containsText" dxfId="2316" priority="138092" stopIfTrue="1" operator="containsText" text="shit">
      <formula>NOT(ISERROR(SEARCH("shit",B1817)))</formula>
    </cfRule>
    <cfRule type="duplicateValues" dxfId="2315" priority="138093"/>
    <cfRule type="containsText" dxfId="2314" priority="138094" stopIfTrue="1" operator="containsText" text="bitch">
      <formula>NOT(ISERROR(SEARCH("bitch",B1817)))</formula>
    </cfRule>
    <cfRule type="containsText" dxfId="2313" priority="138095" stopIfTrue="1" operator="containsText" text="scut">
      <formula>NOT(ISERROR(SEARCH("scut",B1817)))</formula>
    </cfRule>
    <cfRule type="containsText" dxfId="2312" priority="138096" stopIfTrue="1" operator="containsText" text="hussy">
      <formula>NOT(ISERROR(SEARCH("hussy",B1817)))</formula>
    </cfRule>
    <cfRule type="containsText" dxfId="2311" priority="138097" stopIfTrue="1" operator="containsText" text="hoar">
      <formula>NOT(ISERROR(SEARCH("hoar",B1817)))</formula>
    </cfRule>
    <cfRule type="containsText" dxfId="2310" priority="138098" stopIfTrue="1" operator="containsText" text="eegit">
      <formula>NOT(ISERROR(SEARCH("eegit",B1817)))</formula>
    </cfRule>
    <cfRule type="containsText" dxfId="2309" priority="138099" stopIfTrue="1" operator="containsText" text="eejit">
      <formula>NOT(ISERROR(SEARCH("eejit",B1817)))</formula>
    </cfRule>
    <cfRule type="containsText" dxfId="2308" priority="138100" stopIfTrue="1" operator="containsText" text="shite">
      <formula>NOT(ISERROR(SEARCH("shite",B1817)))</formula>
    </cfRule>
    <cfRule type="containsText" dxfId="2307" priority="138101" stopIfTrue="1" operator="containsText" text="fecker">
      <formula>NOT(ISERROR(SEARCH("fecker",B1817)))</formula>
    </cfRule>
    <cfRule type="containsText" dxfId="2306" priority="138102" stopIfTrue="1" operator="containsText" text="twat">
      <formula>NOT(ISERROR(SEARCH("twat",B1817)))</formula>
    </cfRule>
    <cfRule type="containsText" dxfId="2305" priority="138103" stopIfTrue="1" operator="containsText" text="gombeen">
      <formula>NOT(ISERROR(SEARCH("gombeen",B1817)))</formula>
    </cfRule>
    <cfRule type="containsText" dxfId="2304" priority="138104" stopIfTrue="1" operator="containsText" text="bollocks">
      <formula>NOT(ISERROR(SEARCH("bollocks",B1817)))</formula>
    </cfRule>
    <cfRule type="containsText" dxfId="2303" priority="138105" stopIfTrue="1" operator="containsText" text="wanker">
      <formula>NOT(ISERROR(SEARCH("wanker",B1817)))</formula>
    </cfRule>
    <cfRule type="containsText" dxfId="2302" priority="138106" stopIfTrue="1" operator="containsText" text="bastard">
      <formula>NOT(ISERROR(SEARCH("bastard",B1817)))</formula>
    </cfRule>
    <cfRule type="containsText" dxfId="2301" priority="138107" stopIfTrue="1" operator="containsText" text="piss">
      <formula>NOT(ISERROR(SEARCH("piss",B1817)))</formula>
    </cfRule>
    <cfRule type="containsText" dxfId="2300" priority="138108" stopIfTrue="1" operator="containsText" text="shit">
      <formula>NOT(ISERROR(SEARCH("shit",B1817)))</formula>
    </cfRule>
    <cfRule type="containsText" dxfId="2299" priority="138109" stopIfTrue="1" operator="containsText" text="fuck">
      <formula>NOT(ISERROR(SEARCH("fuck",B1817)))</formula>
    </cfRule>
    <cfRule type="duplicateValues" dxfId="2298" priority="138110"/>
    <cfRule type="containsText" dxfId="2297" priority="138111" stopIfTrue="1" operator="containsText" text="bitch">
      <formula>NOT(ISERROR(SEARCH("bitch",B1817)))</formula>
    </cfRule>
    <cfRule type="containsText" dxfId="2296" priority="138112" stopIfTrue="1" operator="containsText" text="scut">
      <formula>NOT(ISERROR(SEARCH("scut",B1817)))</formula>
    </cfRule>
    <cfRule type="containsText" dxfId="2295" priority="138113" stopIfTrue="1" operator="containsText" text="hussy">
      <formula>NOT(ISERROR(SEARCH("hussy",B1817)))</formula>
    </cfRule>
    <cfRule type="containsText" dxfId="2294" priority="138114" stopIfTrue="1" operator="containsText" text="hoar">
      <formula>NOT(ISERROR(SEARCH("hoar",B1817)))</formula>
    </cfRule>
    <cfRule type="containsText" dxfId="2293" priority="138115" stopIfTrue="1" operator="containsText" text="eegit">
      <formula>NOT(ISERROR(SEARCH("eegit",B1817)))</formula>
    </cfRule>
    <cfRule type="containsText" dxfId="2292" priority="138116" stopIfTrue="1" operator="containsText" text="eejit">
      <formula>NOT(ISERROR(SEARCH("eejit",B1817)))</formula>
    </cfRule>
    <cfRule type="containsText" dxfId="2291" priority="138117" stopIfTrue="1" operator="containsText" text="shite">
      <formula>NOT(ISERROR(SEARCH("shite",B1817)))</formula>
    </cfRule>
    <cfRule type="containsText" dxfId="2290" priority="138118" stopIfTrue="1" operator="containsText" text="fecker">
      <formula>NOT(ISERROR(SEARCH("fecker",B1817)))</formula>
    </cfRule>
  </conditionalFormatting>
  <conditionalFormatting sqref="B1744 B1696:B1706 B1741 B1739 B1736:B1737 B1733:B1734 B1727 B1715 B1717:B1724 B1710 B1694 B1684:B1690">
    <cfRule type="containsText" dxfId="2289" priority="138119" stopIfTrue="1" operator="containsText" text="twat">
      <formula>NOT(ISERROR(SEARCH("twat",B1684)))</formula>
    </cfRule>
    <cfRule type="containsText" dxfId="2288" priority="138371" stopIfTrue="1" operator="containsText" text="gombeen">
      <formula>NOT(ISERROR(SEARCH("gombeen",B1684)))</formula>
    </cfRule>
    <cfRule type="containsText" dxfId="2287" priority="138372" stopIfTrue="1" operator="containsText" text="bollocks">
      <formula>NOT(ISERROR(SEARCH("bollocks",B1684)))</formula>
    </cfRule>
    <cfRule type="containsText" dxfId="2286" priority="138373" stopIfTrue="1" operator="containsText" text="wanker">
      <formula>NOT(ISERROR(SEARCH("wanker",B1684)))</formula>
    </cfRule>
    <cfRule type="containsText" dxfId="2285" priority="138374" stopIfTrue="1" operator="containsText" text="shit">
      <formula>NOT(ISERROR(SEARCH("shit",B1684)))</formula>
    </cfRule>
    <cfRule type="containsText" dxfId="2284" priority="138375" stopIfTrue="1" operator="containsText" text="piss">
      <formula>NOT(ISERROR(SEARCH("piss",B1684)))</formula>
    </cfRule>
    <cfRule type="containsText" dxfId="2283" priority="138376" stopIfTrue="1" operator="containsText" text="twat">
      <formula>NOT(ISERROR(SEARCH("twat",B1684)))</formula>
    </cfRule>
    <cfRule type="containsText" dxfId="2282" priority="138377" stopIfTrue="1" operator="containsText" text="gombeen">
      <formula>NOT(ISERROR(SEARCH("gombeen",B1684)))</formula>
    </cfRule>
    <cfRule type="containsText" dxfId="2281" priority="138378" stopIfTrue="1" operator="containsText" text="bollocks">
      <formula>NOT(ISERROR(SEARCH("bollocks",B1684)))</formula>
    </cfRule>
    <cfRule type="containsText" dxfId="2280" priority="138379" stopIfTrue="1" operator="containsText" text="wanker">
      <formula>NOT(ISERROR(SEARCH("wanker",B1684)))</formula>
    </cfRule>
    <cfRule type="containsText" dxfId="2279" priority="138380" stopIfTrue="1" operator="containsText" text="bastard">
      <formula>NOT(ISERROR(SEARCH("bastard",B1684)))</formula>
    </cfRule>
    <cfRule type="duplicateValues" dxfId="2278" priority="138381"/>
    <cfRule type="containsText" dxfId="2277" priority="138382" stopIfTrue="1" operator="containsText" text="shit">
      <formula>NOT(ISERROR(SEARCH("shit",B1684)))</formula>
    </cfRule>
    <cfRule type="containsText" dxfId="2276" priority="138383" stopIfTrue="1" operator="containsText" text="fuck">
      <formula>NOT(ISERROR(SEARCH("fuck",B1684)))</formula>
    </cfRule>
    <cfRule type="duplicateValues" dxfId="2275" priority="138384"/>
    <cfRule type="containsText" dxfId="2274" priority="138385" stopIfTrue="1" operator="containsText" text="shit">
      <formula>NOT(ISERROR(SEARCH("shit",B1684)))</formula>
    </cfRule>
    <cfRule type="containsText" dxfId="2273" priority="138386" stopIfTrue="1" operator="containsText" text="fuck">
      <formula>NOT(ISERROR(SEARCH("fuck",B1684)))</formula>
    </cfRule>
    <cfRule type="containsText" dxfId="2272" priority="138387" stopIfTrue="1" operator="containsText" text="fecker">
      <formula>NOT(ISERROR(SEARCH("fecker",B1684)))</formula>
    </cfRule>
    <cfRule type="containsText" dxfId="2271" priority="138388" stopIfTrue="1" operator="containsText" text="bitch">
      <formula>NOT(ISERROR(SEARCH("bitch",B1684)))</formula>
    </cfRule>
    <cfRule type="containsText" dxfId="2270" priority="138389" stopIfTrue="1" operator="containsText" text="scut">
      <formula>NOT(ISERROR(SEARCH("scut",B1684)))</formula>
    </cfRule>
    <cfRule type="containsText" dxfId="2269" priority="138390" stopIfTrue="1" operator="containsText" text="hussy">
      <formula>NOT(ISERROR(SEARCH("hussy",B1684)))</formula>
    </cfRule>
    <cfRule type="containsText" dxfId="2268" priority="138391" stopIfTrue="1" operator="containsText" text="hoar">
      <formula>NOT(ISERROR(SEARCH("hoar",B1684)))</formula>
    </cfRule>
    <cfRule type="containsText" dxfId="2267" priority="138392" stopIfTrue="1" operator="containsText" text="eegit">
      <formula>NOT(ISERROR(SEARCH("eegit",B1684)))</formula>
    </cfRule>
    <cfRule type="containsText" dxfId="2266" priority="138393" stopIfTrue="1" operator="containsText" text="eejit">
      <formula>NOT(ISERROR(SEARCH("eejit",B1684)))</formula>
    </cfRule>
    <cfRule type="containsText" dxfId="2265" priority="138394" stopIfTrue="1" operator="containsText" text="shite">
      <formula>NOT(ISERROR(SEARCH("shite",B1684)))</formula>
    </cfRule>
    <cfRule type="containsText" dxfId="2264" priority="138395" stopIfTrue="1" operator="containsText" text="fecker">
      <formula>NOT(ISERROR(SEARCH("fecker",B1684)))</formula>
    </cfRule>
    <cfRule type="containsText" dxfId="2263" priority="138396" stopIfTrue="1" operator="containsText" text="twat">
      <formula>NOT(ISERROR(SEARCH("twat",B1684)))</formula>
    </cfRule>
    <cfRule type="containsText" dxfId="2262" priority="138397" stopIfTrue="1" operator="containsText" text="gombeen">
      <formula>NOT(ISERROR(SEARCH("gombeen",B1684)))</formula>
    </cfRule>
    <cfRule type="containsText" dxfId="2261" priority="138398" stopIfTrue="1" operator="containsText" text="bollocks">
      <formula>NOT(ISERROR(SEARCH("bollocks",B1684)))</formula>
    </cfRule>
    <cfRule type="containsText" dxfId="2260" priority="138399" stopIfTrue="1" operator="containsText" text="wanker">
      <formula>NOT(ISERROR(SEARCH("wanker",B1684)))</formula>
    </cfRule>
    <cfRule type="containsText" dxfId="2259" priority="138400" stopIfTrue="1" operator="containsText" text="bastard">
      <formula>NOT(ISERROR(SEARCH("bastard",B1684)))</formula>
    </cfRule>
    <cfRule type="containsText" dxfId="2258" priority="138401" stopIfTrue="1" operator="containsText" text="piss">
      <formula>NOT(ISERROR(SEARCH("piss",B1684)))</formula>
    </cfRule>
    <cfRule type="containsText" dxfId="2257" priority="138402" stopIfTrue="1" operator="containsText" text="shit">
      <formula>NOT(ISERROR(SEARCH("shit",B1684)))</formula>
    </cfRule>
    <cfRule type="containsText" dxfId="2256" priority="138403" stopIfTrue="1" operator="containsText" text="fuck">
      <formula>NOT(ISERROR(SEARCH("fuck",B1684)))</formula>
    </cfRule>
    <cfRule type="duplicateValues" dxfId="2255" priority="138404"/>
    <cfRule type="containsText" dxfId="2254" priority="138405" stopIfTrue="1" operator="containsText" text="bitch">
      <formula>NOT(ISERROR(SEARCH("bitch",B1684)))</formula>
    </cfRule>
    <cfRule type="containsText" dxfId="2253" priority="138406" stopIfTrue="1" operator="containsText" text="scut">
      <formula>NOT(ISERROR(SEARCH("scut",B1684)))</formula>
    </cfRule>
    <cfRule type="containsText" dxfId="2252" priority="138407" stopIfTrue="1" operator="containsText" text="hussy">
      <formula>NOT(ISERROR(SEARCH("hussy",B1684)))</formula>
    </cfRule>
    <cfRule type="containsText" dxfId="2251" priority="138408" stopIfTrue="1" operator="containsText" text="hoar">
      <formula>NOT(ISERROR(SEARCH("hoar",B1684)))</formula>
    </cfRule>
    <cfRule type="containsText" dxfId="2250" priority="138409" stopIfTrue="1" operator="containsText" text="eegit">
      <formula>NOT(ISERROR(SEARCH("eegit",B1684)))</formula>
    </cfRule>
    <cfRule type="containsText" dxfId="2249" priority="138410" stopIfTrue="1" operator="containsText" text="eejit">
      <formula>NOT(ISERROR(SEARCH("eejit",B1684)))</formula>
    </cfRule>
    <cfRule type="containsText" dxfId="2248" priority="138411" stopIfTrue="1" operator="containsText" text="shite">
      <formula>NOT(ISERROR(SEARCH("shite",B1684)))</formula>
    </cfRule>
    <cfRule type="containsText" dxfId="2247" priority="138412" stopIfTrue="1" operator="containsText" text="fecker">
      <formula>NOT(ISERROR(SEARCH("fecker",B1684)))</formula>
    </cfRule>
  </conditionalFormatting>
  <conditionalFormatting sqref="B1830 B1844:B1868 B1835:B1840 B1826:B1827 B1824 B1821:B1822 B1817:B1818">
    <cfRule type="containsText" dxfId="2246" priority="138413" stopIfTrue="1" operator="containsText" text="twat">
      <formula>NOT(ISERROR(SEARCH("twat",B1817)))</formula>
    </cfRule>
    <cfRule type="containsText" dxfId="2245" priority="138875" stopIfTrue="1" operator="containsText" text="gombeen">
      <formula>NOT(ISERROR(SEARCH("gombeen",B1817)))</formula>
    </cfRule>
    <cfRule type="containsText" dxfId="2244" priority="138876" stopIfTrue="1" operator="containsText" text="bollocks">
      <formula>NOT(ISERROR(SEARCH("bollocks",B1817)))</formula>
    </cfRule>
    <cfRule type="containsText" dxfId="2243" priority="138877" stopIfTrue="1" operator="containsText" text="shit">
      <formula>NOT(ISERROR(SEARCH("shit",B1817)))</formula>
    </cfRule>
    <cfRule type="containsText" dxfId="2242" priority="138878" stopIfTrue="1" operator="containsText" text="wanker">
      <formula>NOT(ISERROR(SEARCH("wanker",B1817)))</formula>
    </cfRule>
    <cfRule type="duplicateValues" dxfId="2241" priority="138879"/>
    <cfRule type="containsText" dxfId="2240" priority="138880" stopIfTrue="1" operator="containsText" text="fuck">
      <formula>NOT(ISERROR(SEARCH("fuck",B1817)))</formula>
    </cfRule>
    <cfRule type="containsText" dxfId="2239" priority="138881" stopIfTrue="1" operator="containsText" text="fuck">
      <formula>NOT(ISERROR(SEARCH("fuck",B1817)))</formula>
    </cfRule>
    <cfRule type="containsText" dxfId="2238" priority="138882" stopIfTrue="1" operator="containsText" text="shit">
      <formula>NOT(ISERROR(SEARCH("shit",B1817)))</formula>
    </cfRule>
    <cfRule type="containsText" dxfId="2237" priority="138883" stopIfTrue="1" operator="containsText" text="piss">
      <formula>NOT(ISERROR(SEARCH("piss",B1817)))</formula>
    </cfRule>
    <cfRule type="containsText" dxfId="2236" priority="138884" stopIfTrue="1" operator="containsText" text="wanker">
      <formula>NOT(ISERROR(SEARCH("wanker",B1817)))</formula>
    </cfRule>
    <cfRule type="containsText" dxfId="2235" priority="138885" stopIfTrue="1" operator="containsText" text="bollocks">
      <formula>NOT(ISERROR(SEARCH("bollocks",B1817)))</formula>
    </cfRule>
    <cfRule type="containsText" dxfId="2234" priority="138886" stopIfTrue="1" operator="containsText" text="gombeen">
      <formula>NOT(ISERROR(SEARCH("gombeen",B1817)))</formula>
    </cfRule>
    <cfRule type="containsText" dxfId="2233" priority="138887" stopIfTrue="1" operator="containsText" text="twat">
      <formula>NOT(ISERROR(SEARCH("twat",B1817)))</formula>
    </cfRule>
    <cfRule type="containsText" dxfId="2232" priority="138888" stopIfTrue="1" operator="containsText" text="fecker">
      <formula>NOT(ISERROR(SEARCH("fecker",B1817)))</formula>
    </cfRule>
    <cfRule type="containsText" dxfId="2231" priority="138889" stopIfTrue="1" operator="containsText" text="bastard">
      <formula>NOT(ISERROR(SEARCH("bastard",B1817)))</formula>
    </cfRule>
    <cfRule type="containsText" dxfId="2230" priority="138890" stopIfTrue="1" operator="containsText" text="shit">
      <formula>NOT(ISERROR(SEARCH("shit",B1817)))</formula>
    </cfRule>
    <cfRule type="duplicateValues" dxfId="2229" priority="138891"/>
    <cfRule type="containsText" dxfId="2228" priority="138892" stopIfTrue="1" operator="containsText" text="bitch">
      <formula>NOT(ISERROR(SEARCH("bitch",B1817)))</formula>
    </cfRule>
    <cfRule type="containsText" dxfId="2227" priority="138893" stopIfTrue="1" operator="containsText" text="scut">
      <formula>NOT(ISERROR(SEARCH("scut",B1817)))</formula>
    </cfRule>
    <cfRule type="containsText" dxfId="2226" priority="138894" stopIfTrue="1" operator="containsText" text="hussy">
      <formula>NOT(ISERROR(SEARCH("hussy",B1817)))</formula>
    </cfRule>
    <cfRule type="containsText" dxfId="2225" priority="138895" stopIfTrue="1" operator="containsText" text="hoar">
      <formula>NOT(ISERROR(SEARCH("hoar",B1817)))</formula>
    </cfRule>
    <cfRule type="containsText" dxfId="2224" priority="138896" stopIfTrue="1" operator="containsText" text="eegit">
      <formula>NOT(ISERROR(SEARCH("eegit",B1817)))</formula>
    </cfRule>
    <cfRule type="containsText" dxfId="2223" priority="138897" stopIfTrue="1" operator="containsText" text="eejit">
      <formula>NOT(ISERROR(SEARCH("eejit",B1817)))</formula>
    </cfRule>
    <cfRule type="containsText" dxfId="2222" priority="138898" stopIfTrue="1" operator="containsText" text="shite">
      <formula>NOT(ISERROR(SEARCH("shite",B1817)))</formula>
    </cfRule>
    <cfRule type="containsText" dxfId="2221" priority="138899" stopIfTrue="1" operator="containsText" text="fecker">
      <formula>NOT(ISERROR(SEARCH("fecker",B1817)))</formula>
    </cfRule>
    <cfRule type="containsText" dxfId="2220" priority="138900" stopIfTrue="1" operator="containsText" text="twat">
      <formula>NOT(ISERROR(SEARCH("twat",B1817)))</formula>
    </cfRule>
    <cfRule type="containsText" dxfId="2219" priority="138901" stopIfTrue="1" operator="containsText" text="gombeen">
      <formula>NOT(ISERROR(SEARCH("gombeen",B1817)))</formula>
    </cfRule>
    <cfRule type="containsText" dxfId="2218" priority="138902" stopIfTrue="1" operator="containsText" text="bollocks">
      <formula>NOT(ISERROR(SEARCH("bollocks",B1817)))</formula>
    </cfRule>
    <cfRule type="containsText" dxfId="2217" priority="138903" stopIfTrue="1" operator="containsText" text="wanker">
      <formula>NOT(ISERROR(SEARCH("wanker",B1817)))</formula>
    </cfRule>
    <cfRule type="containsText" dxfId="2216" priority="138904" stopIfTrue="1" operator="containsText" text="bastard">
      <formula>NOT(ISERROR(SEARCH("bastard",B1817)))</formula>
    </cfRule>
    <cfRule type="containsText" dxfId="2215" priority="138905" stopIfTrue="1" operator="containsText" text="piss">
      <formula>NOT(ISERROR(SEARCH("piss",B1817)))</formula>
    </cfRule>
    <cfRule type="containsText" dxfId="2214" priority="138906" stopIfTrue="1" operator="containsText" text="shit">
      <formula>NOT(ISERROR(SEARCH("shit",B1817)))</formula>
    </cfRule>
    <cfRule type="containsText" dxfId="2213" priority="138907" stopIfTrue="1" operator="containsText" text="fuck">
      <formula>NOT(ISERROR(SEARCH("fuck",B1817)))</formula>
    </cfRule>
    <cfRule type="duplicateValues" dxfId="2212" priority="138908"/>
    <cfRule type="containsText" dxfId="2211" priority="138909" stopIfTrue="1" operator="containsText" text="bitch">
      <formula>NOT(ISERROR(SEARCH("bitch",B1817)))</formula>
    </cfRule>
    <cfRule type="containsText" dxfId="2210" priority="138910" stopIfTrue="1" operator="containsText" text="scut">
      <formula>NOT(ISERROR(SEARCH("scut",B1817)))</formula>
    </cfRule>
    <cfRule type="containsText" dxfId="2209" priority="138911" stopIfTrue="1" operator="containsText" text="hussy">
      <formula>NOT(ISERROR(SEARCH("hussy",B1817)))</formula>
    </cfRule>
    <cfRule type="containsText" dxfId="2208" priority="138912" stopIfTrue="1" operator="containsText" text="hoar">
      <formula>NOT(ISERROR(SEARCH("hoar",B1817)))</formula>
    </cfRule>
    <cfRule type="containsText" dxfId="2207" priority="138913" stopIfTrue="1" operator="containsText" text="eegit">
      <formula>NOT(ISERROR(SEARCH("eegit",B1817)))</formula>
    </cfRule>
    <cfRule type="containsText" dxfId="2206" priority="138914" stopIfTrue="1" operator="containsText" text="eejit">
      <formula>NOT(ISERROR(SEARCH("eejit",B1817)))</formula>
    </cfRule>
    <cfRule type="containsText" dxfId="2205" priority="138915" stopIfTrue="1" operator="containsText" text="shite">
      <formula>NOT(ISERROR(SEARCH("shite",B1817)))</formula>
    </cfRule>
    <cfRule type="containsText" dxfId="2204" priority="138916" stopIfTrue="1" operator="containsText" text="fecker">
      <formula>NOT(ISERROR(SEARCH("fecker",B1817)))</formula>
    </cfRule>
  </conditionalFormatting>
  <conditionalFormatting sqref="B1741 B1744 B1739 B1736:B1737 B1733:B1734 B1727 B1715 B1717:B1724 B1710 B1694">
    <cfRule type="containsText" dxfId="2203" priority="138917" stopIfTrue="1" operator="containsText" text="piss">
      <formula>NOT(ISERROR(SEARCH("piss",B1694)))</formula>
    </cfRule>
    <cfRule type="containsText" dxfId="2202" priority="139169" stopIfTrue="1" operator="containsText" text="shit">
      <formula>NOT(ISERROR(SEARCH("shit",B1694)))</formula>
    </cfRule>
    <cfRule type="containsText" dxfId="2201" priority="139170" stopIfTrue="1" operator="containsText" text="fuck">
      <formula>NOT(ISERROR(SEARCH("fuck",B1694)))</formula>
    </cfRule>
    <cfRule type="duplicateValues" dxfId="2200" priority="139171"/>
    <cfRule type="containsText" dxfId="2199" priority="139172" stopIfTrue="1" operator="containsText" text="hussy">
      <formula>NOT(ISERROR(SEARCH("hussy",B1694)))</formula>
    </cfRule>
    <cfRule type="containsText" dxfId="2198" priority="139173" stopIfTrue="1" operator="containsText" text="shite">
      <formula>NOT(ISERROR(SEARCH("shite",B1694)))</formula>
    </cfRule>
    <cfRule type="containsText" dxfId="2197" priority="139174" stopIfTrue="1" operator="containsText" text="hoar">
      <formula>NOT(ISERROR(SEARCH("hoar",B1694)))</formula>
    </cfRule>
    <cfRule type="containsText" dxfId="2196" priority="139175" stopIfTrue="1" operator="containsText" text="hussy">
      <formula>NOT(ISERROR(SEARCH("hussy",B1694)))</formula>
    </cfRule>
    <cfRule type="containsText" dxfId="2195" priority="139176" stopIfTrue="1" operator="containsText" text="scut">
      <formula>NOT(ISERROR(SEARCH("scut",B1694)))</formula>
    </cfRule>
    <cfRule type="duplicateValues" dxfId="2194" priority="139177"/>
    <cfRule type="containsText" dxfId="2193" priority="139178" stopIfTrue="1" operator="containsText" text="fuck">
      <formula>NOT(ISERROR(SEARCH("fuck",B1694)))</formula>
    </cfRule>
    <cfRule type="containsText" dxfId="2192" priority="139179" stopIfTrue="1" operator="containsText" text="shit">
      <formula>NOT(ISERROR(SEARCH("shit",B1694)))</formula>
    </cfRule>
    <cfRule type="containsText" dxfId="2191" priority="139180" stopIfTrue="1" operator="containsText" text="piss">
      <formula>NOT(ISERROR(SEARCH("piss",B1694)))</formula>
    </cfRule>
    <cfRule type="containsText" dxfId="2190" priority="139181" stopIfTrue="1" operator="containsText" text="bastard">
      <formula>NOT(ISERROR(SEARCH("bastard",B1694)))</formula>
    </cfRule>
    <cfRule type="containsText" dxfId="2189" priority="139182" stopIfTrue="1" operator="containsText" text="bitch">
      <formula>NOT(ISERROR(SEARCH("bitch",B1694)))</formula>
    </cfRule>
    <cfRule type="containsText" dxfId="2188" priority="139183" stopIfTrue="1" operator="containsText" text="eejit">
      <formula>NOT(ISERROR(SEARCH("eejit",B1694)))</formula>
    </cfRule>
    <cfRule type="containsText" dxfId="2187" priority="139184" stopIfTrue="1" operator="containsText" text="eegit">
      <formula>NOT(ISERROR(SEARCH("eegit",B1694)))</formula>
    </cfRule>
    <cfRule type="containsText" dxfId="2186" priority="139185" stopIfTrue="1" operator="containsText" text="piss">
      <formula>NOT(ISERROR(SEARCH("piss",B1694)))</formula>
    </cfRule>
    <cfRule type="containsText" dxfId="2185" priority="139186" stopIfTrue="1" operator="containsText" text="twat">
      <formula>NOT(ISERROR(SEARCH("twat",B1694)))</formula>
    </cfRule>
    <cfRule type="containsText" dxfId="2184" priority="139187" stopIfTrue="1" operator="containsText" text="gombeen">
      <formula>NOT(ISERROR(SEARCH("gombeen",B1694)))</formula>
    </cfRule>
    <cfRule type="containsText" dxfId="2183" priority="139188" stopIfTrue="1" operator="containsText" text="bollocks">
      <formula>NOT(ISERROR(SEARCH("bollocks",B1694)))</formula>
    </cfRule>
    <cfRule type="containsText" dxfId="2182" priority="139189" stopIfTrue="1" operator="containsText" text="wanker">
      <formula>NOT(ISERROR(SEARCH("wanker",B1694)))</formula>
    </cfRule>
    <cfRule type="containsText" dxfId="2181" priority="139190" stopIfTrue="1" operator="containsText" text="bastard">
      <formula>NOT(ISERROR(SEARCH("bastard",B1694)))</formula>
    </cfRule>
    <cfRule type="duplicateValues" dxfId="2180" priority="139191"/>
    <cfRule type="containsText" dxfId="2179" priority="139192" stopIfTrue="1" operator="containsText" text="shit">
      <formula>NOT(ISERROR(SEARCH("shit",B1694)))</formula>
    </cfRule>
    <cfRule type="containsText" dxfId="2178" priority="139193" stopIfTrue="1" operator="containsText" text="fuck">
      <formula>NOT(ISERROR(SEARCH("fuck",B1694)))</formula>
    </cfRule>
    <cfRule type="duplicateValues" dxfId="2177" priority="139194"/>
    <cfRule type="containsText" dxfId="2176" priority="139195" stopIfTrue="1" operator="containsText" text="shit">
      <formula>NOT(ISERROR(SEARCH("shit",B1694)))</formula>
    </cfRule>
    <cfRule type="containsText" dxfId="2175" priority="139196" stopIfTrue="1" operator="containsText" text="fuck">
      <formula>NOT(ISERROR(SEARCH("fuck",B1694)))</formula>
    </cfRule>
    <cfRule type="containsText" dxfId="2174" priority="139197" stopIfTrue="1" operator="containsText" text="fecker">
      <formula>NOT(ISERROR(SEARCH("fecker",B1694)))</formula>
    </cfRule>
    <cfRule type="containsText" dxfId="2173" priority="139198" stopIfTrue="1" operator="containsText" text="bitch">
      <formula>NOT(ISERROR(SEARCH("bitch",B1694)))</formula>
    </cfRule>
    <cfRule type="containsText" dxfId="2172" priority="139199" stopIfTrue="1" operator="containsText" text="scut">
      <formula>NOT(ISERROR(SEARCH("scut",B1694)))</formula>
    </cfRule>
    <cfRule type="containsText" dxfId="2171" priority="139200" stopIfTrue="1" operator="containsText" text="hussy">
      <formula>NOT(ISERROR(SEARCH("hussy",B1694)))</formula>
    </cfRule>
    <cfRule type="containsText" dxfId="2170" priority="139201" stopIfTrue="1" operator="containsText" text="hoar">
      <formula>NOT(ISERROR(SEARCH("hoar",B1694)))</formula>
    </cfRule>
    <cfRule type="containsText" dxfId="2169" priority="139202" stopIfTrue="1" operator="containsText" text="eegit">
      <formula>NOT(ISERROR(SEARCH("eegit",B1694)))</formula>
    </cfRule>
    <cfRule type="containsText" dxfId="2168" priority="139203" stopIfTrue="1" operator="containsText" text="eejit">
      <formula>NOT(ISERROR(SEARCH("eejit",B1694)))</formula>
    </cfRule>
    <cfRule type="containsText" dxfId="2167" priority="139204" stopIfTrue="1" operator="containsText" text="shite">
      <formula>NOT(ISERROR(SEARCH("shite",B1694)))</formula>
    </cfRule>
    <cfRule type="containsText" dxfId="2166" priority="139205" stopIfTrue="1" operator="containsText" text="fecker">
      <formula>NOT(ISERROR(SEARCH("fecker",B1694)))</formula>
    </cfRule>
    <cfRule type="containsText" dxfId="2165" priority="139206" stopIfTrue="1" operator="containsText" text="twat">
      <formula>NOT(ISERROR(SEARCH("twat",B1694)))</formula>
    </cfRule>
    <cfRule type="containsText" dxfId="2164" priority="139207" stopIfTrue="1" operator="containsText" text="gombeen">
      <formula>NOT(ISERROR(SEARCH("gombeen",B1694)))</formula>
    </cfRule>
    <cfRule type="containsText" dxfId="2163" priority="139208" stopIfTrue="1" operator="containsText" text="bollocks">
      <formula>NOT(ISERROR(SEARCH("bollocks",B1694)))</formula>
    </cfRule>
    <cfRule type="containsText" dxfId="2162" priority="139209" stopIfTrue="1" operator="containsText" text="wanker">
      <formula>NOT(ISERROR(SEARCH("wanker",B1694)))</formula>
    </cfRule>
    <cfRule type="containsText" dxfId="2161" priority="139210" stopIfTrue="1" operator="containsText" text="bastard">
      <formula>NOT(ISERROR(SEARCH("bastard",B1694)))</formula>
    </cfRule>
  </conditionalFormatting>
  <conditionalFormatting sqref="B1830 B1844:B1868 B1835:B1840 B1826:B1827 B1824 B1821:B1822">
    <cfRule type="containsText" dxfId="2160" priority="139211" stopIfTrue="1" operator="containsText" text="fecker">
      <formula>NOT(ISERROR(SEARCH("fecker",B1821)))</formula>
    </cfRule>
    <cfRule type="containsText" dxfId="2159" priority="139589" stopIfTrue="1" operator="containsText" text="twat">
      <formula>NOT(ISERROR(SEARCH("twat",B1821)))</formula>
    </cfRule>
    <cfRule type="containsText" dxfId="2158" priority="139590" stopIfTrue="1" operator="containsText" text="gombeen">
      <formula>NOT(ISERROR(SEARCH("gombeen",B1821)))</formula>
    </cfRule>
    <cfRule type="containsText" dxfId="2157" priority="139591" stopIfTrue="1" operator="containsText" text="wanker">
      <formula>NOT(ISERROR(SEARCH("wanker",B1821)))</formula>
    </cfRule>
    <cfRule type="containsText" dxfId="2156" priority="139592" stopIfTrue="1" operator="containsText" text="bollocks">
      <formula>NOT(ISERROR(SEARCH("bollocks",B1821)))</formula>
    </cfRule>
    <cfRule type="containsText" dxfId="2155" priority="139593" stopIfTrue="1" operator="containsText" text="shit">
      <formula>NOT(ISERROR(SEARCH("shit",B1821)))</formula>
    </cfRule>
    <cfRule type="duplicateValues" dxfId="2154" priority="139594"/>
    <cfRule type="containsText" dxfId="2153" priority="139595" stopIfTrue="1" operator="containsText" text="fuck">
      <formula>NOT(ISERROR(SEARCH("fuck",B1821)))</formula>
    </cfRule>
    <cfRule type="containsText" dxfId="2152" priority="139596" stopIfTrue="1" operator="containsText" text="fuck">
      <formula>NOT(ISERROR(SEARCH("fuck",B1821)))</formula>
    </cfRule>
    <cfRule type="containsText" dxfId="2151" priority="139597" stopIfTrue="1" operator="containsText" text="shit">
      <formula>NOT(ISERROR(SEARCH("shit",B1821)))</formula>
    </cfRule>
    <cfRule type="containsText" dxfId="2150" priority="139598" stopIfTrue="1" operator="containsText" text="piss">
      <formula>NOT(ISERROR(SEARCH("piss",B1821)))</formula>
    </cfRule>
    <cfRule type="containsText" dxfId="2149" priority="139599" stopIfTrue="1" operator="containsText" text="wanker">
      <formula>NOT(ISERROR(SEARCH("wanker",B1821)))</formula>
    </cfRule>
    <cfRule type="containsText" dxfId="2148" priority="139600" stopIfTrue="1" operator="containsText" text="bollocks">
      <formula>NOT(ISERROR(SEARCH("bollocks",B1821)))</formula>
    </cfRule>
    <cfRule type="containsText" dxfId="2147" priority="139601" stopIfTrue="1" operator="containsText" text="gombeen">
      <formula>NOT(ISERROR(SEARCH("gombeen",B1821)))</formula>
    </cfRule>
    <cfRule type="containsText" dxfId="2146" priority="139602" stopIfTrue="1" operator="containsText" text="twat">
      <formula>NOT(ISERROR(SEARCH("twat",B1821)))</formula>
    </cfRule>
    <cfRule type="containsText" dxfId="2145" priority="139603" stopIfTrue="1" operator="containsText" text="fecker">
      <formula>NOT(ISERROR(SEARCH("fecker",B1821)))</formula>
    </cfRule>
    <cfRule type="containsText" dxfId="2144" priority="139604" stopIfTrue="1" operator="containsText" text="bastard">
      <formula>NOT(ISERROR(SEARCH("bastard",B1821)))</formula>
    </cfRule>
    <cfRule type="containsText" dxfId="2143" priority="139605" stopIfTrue="1" operator="containsText" text="shit">
      <formula>NOT(ISERROR(SEARCH("shit",B1821)))</formula>
    </cfRule>
    <cfRule type="duplicateValues" dxfId="2142" priority="139606"/>
    <cfRule type="containsText" dxfId="2141" priority="139607" stopIfTrue="1" operator="containsText" text="bitch">
      <formula>NOT(ISERROR(SEARCH("bitch",B1821)))</formula>
    </cfRule>
    <cfRule type="containsText" dxfId="2140" priority="139608" stopIfTrue="1" operator="containsText" text="scut">
      <formula>NOT(ISERROR(SEARCH("scut",B1821)))</formula>
    </cfRule>
    <cfRule type="containsText" dxfId="2139" priority="139609" stopIfTrue="1" operator="containsText" text="hussy">
      <formula>NOT(ISERROR(SEARCH("hussy",B1821)))</formula>
    </cfRule>
    <cfRule type="containsText" dxfId="2138" priority="139610" stopIfTrue="1" operator="containsText" text="hoar">
      <formula>NOT(ISERROR(SEARCH("hoar",B1821)))</formula>
    </cfRule>
    <cfRule type="containsText" dxfId="2137" priority="139611" stopIfTrue="1" operator="containsText" text="eegit">
      <formula>NOT(ISERROR(SEARCH("eegit",B1821)))</formula>
    </cfRule>
    <cfRule type="containsText" dxfId="2136" priority="139612" stopIfTrue="1" operator="containsText" text="eejit">
      <formula>NOT(ISERROR(SEARCH("eejit",B1821)))</formula>
    </cfRule>
    <cfRule type="containsText" dxfId="2135" priority="139613" stopIfTrue="1" operator="containsText" text="shite">
      <formula>NOT(ISERROR(SEARCH("shite",B1821)))</formula>
    </cfRule>
    <cfRule type="containsText" dxfId="2134" priority="139614" stopIfTrue="1" operator="containsText" text="fecker">
      <formula>NOT(ISERROR(SEARCH("fecker",B1821)))</formula>
    </cfRule>
    <cfRule type="containsText" dxfId="2133" priority="139615" stopIfTrue="1" operator="containsText" text="twat">
      <formula>NOT(ISERROR(SEARCH("twat",B1821)))</formula>
    </cfRule>
    <cfRule type="containsText" dxfId="2132" priority="139616" stopIfTrue="1" operator="containsText" text="gombeen">
      <formula>NOT(ISERROR(SEARCH("gombeen",B1821)))</formula>
    </cfRule>
    <cfRule type="containsText" dxfId="2131" priority="139617" stopIfTrue="1" operator="containsText" text="bollocks">
      <formula>NOT(ISERROR(SEARCH("bollocks",B1821)))</formula>
    </cfRule>
    <cfRule type="containsText" dxfId="2130" priority="139618" stopIfTrue="1" operator="containsText" text="wanker">
      <formula>NOT(ISERROR(SEARCH("wanker",B1821)))</formula>
    </cfRule>
    <cfRule type="containsText" dxfId="2129" priority="139619" stopIfTrue="1" operator="containsText" text="bastard">
      <formula>NOT(ISERROR(SEARCH("bastard",B1821)))</formula>
    </cfRule>
    <cfRule type="containsText" dxfId="2128" priority="139620" stopIfTrue="1" operator="containsText" text="piss">
      <formula>NOT(ISERROR(SEARCH("piss",B1821)))</formula>
    </cfRule>
    <cfRule type="containsText" dxfId="2127" priority="139621" stopIfTrue="1" operator="containsText" text="shit">
      <formula>NOT(ISERROR(SEARCH("shit",B1821)))</formula>
    </cfRule>
    <cfRule type="containsText" dxfId="2126" priority="139622" stopIfTrue="1" operator="containsText" text="fuck">
      <formula>NOT(ISERROR(SEARCH("fuck",B1821)))</formula>
    </cfRule>
    <cfRule type="duplicateValues" dxfId="2125" priority="139623"/>
    <cfRule type="containsText" dxfId="2124" priority="139624" stopIfTrue="1" operator="containsText" text="bitch">
      <formula>NOT(ISERROR(SEARCH("bitch",B1821)))</formula>
    </cfRule>
    <cfRule type="containsText" dxfId="2123" priority="139625" stopIfTrue="1" operator="containsText" text="scut">
      <formula>NOT(ISERROR(SEARCH("scut",B1821)))</formula>
    </cfRule>
    <cfRule type="containsText" dxfId="2122" priority="139626" stopIfTrue="1" operator="containsText" text="hussy">
      <formula>NOT(ISERROR(SEARCH("hussy",B1821)))</formula>
    </cfRule>
    <cfRule type="containsText" dxfId="2121" priority="139627" stopIfTrue="1" operator="containsText" text="hoar">
      <formula>NOT(ISERROR(SEARCH("hoar",B1821)))</formula>
    </cfRule>
    <cfRule type="containsText" dxfId="2120" priority="139628" stopIfTrue="1" operator="containsText" text="eegit">
      <formula>NOT(ISERROR(SEARCH("eegit",B1821)))</formula>
    </cfRule>
    <cfRule type="containsText" dxfId="2119" priority="139629" stopIfTrue="1" operator="containsText" text="eejit">
      <formula>NOT(ISERROR(SEARCH("eejit",B1821)))</formula>
    </cfRule>
    <cfRule type="containsText" dxfId="2118" priority="139630" stopIfTrue="1" operator="containsText" text="shite">
      <formula>NOT(ISERROR(SEARCH("shite",B1821)))</formula>
    </cfRule>
  </conditionalFormatting>
  <conditionalFormatting sqref="B1744 B1696:B1706 B1741 B1739 B1736:B1737 B1733:B1734 B1727 B1715 B1717:B1724 B1710 B1694 B1684:B1690">
    <cfRule type="containsText" dxfId="2117" priority="139631" stopIfTrue="1" operator="containsText" text="twat">
      <formula>NOT(ISERROR(SEARCH("twat",B1684)))</formula>
    </cfRule>
    <cfRule type="containsText" dxfId="2116" priority="139841" stopIfTrue="1" operator="containsText" text="gombeen">
      <formula>NOT(ISERROR(SEARCH("gombeen",B1684)))</formula>
    </cfRule>
    <cfRule type="containsText" dxfId="2115" priority="139842" stopIfTrue="1" operator="containsText" text="bollocks">
      <formula>NOT(ISERROR(SEARCH("bollocks",B1684)))</formula>
    </cfRule>
    <cfRule type="containsText" dxfId="2114" priority="139843" stopIfTrue="1" operator="containsText" text="wanker">
      <formula>NOT(ISERROR(SEARCH("wanker",B1684)))</formula>
    </cfRule>
    <cfRule type="containsText" dxfId="2113" priority="139844" stopIfTrue="1" operator="containsText" text="shit">
      <formula>NOT(ISERROR(SEARCH("shit",B1684)))</formula>
    </cfRule>
    <cfRule type="containsText" dxfId="2112" priority="139845" stopIfTrue="1" operator="containsText" text="piss">
      <formula>NOT(ISERROR(SEARCH("piss",B1684)))</formula>
    </cfRule>
    <cfRule type="containsText" dxfId="2111" priority="139846" stopIfTrue="1" operator="containsText" text="twat">
      <formula>NOT(ISERROR(SEARCH("twat",B1684)))</formula>
    </cfRule>
    <cfRule type="containsText" dxfId="2110" priority="139847" stopIfTrue="1" operator="containsText" text="gombeen">
      <formula>NOT(ISERROR(SEARCH("gombeen",B1684)))</formula>
    </cfRule>
    <cfRule type="containsText" dxfId="2109" priority="139848" stopIfTrue="1" operator="containsText" text="bollocks">
      <formula>NOT(ISERROR(SEARCH("bollocks",B1684)))</formula>
    </cfRule>
    <cfRule type="containsText" dxfId="2108" priority="139849" stopIfTrue="1" operator="containsText" text="wanker">
      <formula>NOT(ISERROR(SEARCH("wanker",B1684)))</formula>
    </cfRule>
    <cfRule type="containsText" dxfId="2107" priority="139850" stopIfTrue="1" operator="containsText" text="bastard">
      <formula>NOT(ISERROR(SEARCH("bastard",B1684)))</formula>
    </cfRule>
    <cfRule type="duplicateValues" dxfId="2106" priority="139851"/>
    <cfRule type="containsText" dxfId="2105" priority="139852" stopIfTrue="1" operator="containsText" text="shit">
      <formula>NOT(ISERROR(SEARCH("shit",B1684)))</formula>
    </cfRule>
    <cfRule type="containsText" dxfId="2104" priority="139853" stopIfTrue="1" operator="containsText" text="fuck">
      <formula>NOT(ISERROR(SEARCH("fuck",B1684)))</formula>
    </cfRule>
    <cfRule type="duplicateValues" dxfId="2103" priority="139854"/>
    <cfRule type="containsText" dxfId="2102" priority="139855" stopIfTrue="1" operator="containsText" text="shit">
      <formula>NOT(ISERROR(SEARCH("shit",B1684)))</formula>
    </cfRule>
    <cfRule type="containsText" dxfId="2101" priority="139856" stopIfTrue="1" operator="containsText" text="fuck">
      <formula>NOT(ISERROR(SEARCH("fuck",B1684)))</formula>
    </cfRule>
    <cfRule type="containsText" dxfId="2100" priority="139857" stopIfTrue="1" operator="containsText" text="fecker">
      <formula>NOT(ISERROR(SEARCH("fecker",B1684)))</formula>
    </cfRule>
    <cfRule type="containsText" dxfId="2099" priority="139858" stopIfTrue="1" operator="containsText" text="bitch">
      <formula>NOT(ISERROR(SEARCH("bitch",B1684)))</formula>
    </cfRule>
    <cfRule type="containsText" dxfId="2098" priority="139859" stopIfTrue="1" operator="containsText" text="scut">
      <formula>NOT(ISERROR(SEARCH("scut",B1684)))</formula>
    </cfRule>
    <cfRule type="containsText" dxfId="2097" priority="139860" stopIfTrue="1" operator="containsText" text="hussy">
      <formula>NOT(ISERROR(SEARCH("hussy",B1684)))</formula>
    </cfRule>
    <cfRule type="containsText" dxfId="2096" priority="139861" stopIfTrue="1" operator="containsText" text="hoar">
      <formula>NOT(ISERROR(SEARCH("hoar",B1684)))</formula>
    </cfRule>
    <cfRule type="containsText" dxfId="2095" priority="139862" stopIfTrue="1" operator="containsText" text="eegit">
      <formula>NOT(ISERROR(SEARCH("eegit",B1684)))</formula>
    </cfRule>
    <cfRule type="containsText" dxfId="2094" priority="139863" stopIfTrue="1" operator="containsText" text="eejit">
      <formula>NOT(ISERROR(SEARCH("eejit",B1684)))</formula>
    </cfRule>
    <cfRule type="containsText" dxfId="2093" priority="139864" stopIfTrue="1" operator="containsText" text="shite">
      <formula>NOT(ISERROR(SEARCH("shite",B1684)))</formula>
    </cfRule>
    <cfRule type="containsText" dxfId="2092" priority="139865" stopIfTrue="1" operator="containsText" text="fecker">
      <formula>NOT(ISERROR(SEARCH("fecker",B1684)))</formula>
    </cfRule>
    <cfRule type="containsText" dxfId="2091" priority="139866" stopIfTrue="1" operator="containsText" text="twat">
      <formula>NOT(ISERROR(SEARCH("twat",B1684)))</formula>
    </cfRule>
    <cfRule type="containsText" dxfId="2090" priority="139867" stopIfTrue="1" operator="containsText" text="gombeen">
      <formula>NOT(ISERROR(SEARCH("gombeen",B1684)))</formula>
    </cfRule>
    <cfRule type="containsText" dxfId="2089" priority="139868" stopIfTrue="1" operator="containsText" text="bollocks">
      <formula>NOT(ISERROR(SEARCH("bollocks",B1684)))</formula>
    </cfRule>
    <cfRule type="containsText" dxfId="2088" priority="139869" stopIfTrue="1" operator="containsText" text="wanker">
      <formula>NOT(ISERROR(SEARCH("wanker",B1684)))</formula>
    </cfRule>
    <cfRule type="containsText" dxfId="2087" priority="139870" stopIfTrue="1" operator="containsText" text="bastard">
      <formula>NOT(ISERROR(SEARCH("bastard",B1684)))</formula>
    </cfRule>
    <cfRule type="containsText" dxfId="2086" priority="139871" stopIfTrue="1" operator="containsText" text="piss">
      <formula>NOT(ISERROR(SEARCH("piss",B1684)))</formula>
    </cfRule>
    <cfRule type="containsText" dxfId="2085" priority="139872" stopIfTrue="1" operator="containsText" text="shit">
      <formula>NOT(ISERROR(SEARCH("shit",B1684)))</formula>
    </cfRule>
    <cfRule type="containsText" dxfId="2084" priority="139873" stopIfTrue="1" operator="containsText" text="fuck">
      <formula>NOT(ISERROR(SEARCH("fuck",B1684)))</formula>
    </cfRule>
    <cfRule type="duplicateValues" dxfId="2083" priority="139874"/>
    <cfRule type="containsText" dxfId="2082" priority="139875" stopIfTrue="1" operator="containsText" text="bitch">
      <formula>NOT(ISERROR(SEARCH("bitch",B1684)))</formula>
    </cfRule>
    <cfRule type="containsText" dxfId="2081" priority="139876" stopIfTrue="1" operator="containsText" text="scut">
      <formula>NOT(ISERROR(SEARCH("scut",B1684)))</formula>
    </cfRule>
    <cfRule type="containsText" dxfId="2080" priority="139877" stopIfTrue="1" operator="containsText" text="hussy">
      <formula>NOT(ISERROR(SEARCH("hussy",B1684)))</formula>
    </cfRule>
    <cfRule type="containsText" dxfId="2079" priority="139878" stopIfTrue="1" operator="containsText" text="hoar">
      <formula>NOT(ISERROR(SEARCH("hoar",B1684)))</formula>
    </cfRule>
    <cfRule type="containsText" dxfId="2078" priority="139879" stopIfTrue="1" operator="containsText" text="eegit">
      <formula>NOT(ISERROR(SEARCH("eegit",B1684)))</formula>
    </cfRule>
    <cfRule type="containsText" dxfId="2077" priority="139880" stopIfTrue="1" operator="containsText" text="eejit">
      <formula>NOT(ISERROR(SEARCH("eejit",B1684)))</formula>
    </cfRule>
    <cfRule type="containsText" dxfId="2076" priority="139881" stopIfTrue="1" operator="containsText" text="shite">
      <formula>NOT(ISERROR(SEARCH("shite",B1684)))</formula>
    </cfRule>
    <cfRule type="containsText" dxfId="2075" priority="139882" stopIfTrue="1" operator="containsText" text="fecker">
      <formula>NOT(ISERROR(SEARCH("fecker",B1684)))</formula>
    </cfRule>
  </conditionalFormatting>
  <conditionalFormatting sqref="B1830 B1844:B1868 B1835:B1840 B1826:B1827 B1824 B1821:B1822 B1817:B1818">
    <cfRule type="containsText" dxfId="2074" priority="139883" stopIfTrue="1" operator="containsText" text="twat">
      <formula>NOT(ISERROR(SEARCH("twat",B1817)))</formula>
    </cfRule>
    <cfRule type="containsText" dxfId="2073" priority="140345" stopIfTrue="1" operator="containsText" text="gombeen">
      <formula>NOT(ISERROR(SEARCH("gombeen",B1817)))</formula>
    </cfRule>
    <cfRule type="containsText" dxfId="2072" priority="140346" stopIfTrue="1" operator="containsText" text="bollocks">
      <formula>NOT(ISERROR(SEARCH("bollocks",B1817)))</formula>
    </cfRule>
    <cfRule type="containsText" dxfId="2071" priority="140347" stopIfTrue="1" operator="containsText" text="wanker">
      <formula>NOT(ISERROR(SEARCH("wanker",B1817)))</formula>
    </cfRule>
    <cfRule type="containsText" dxfId="2070" priority="140348" stopIfTrue="1" operator="containsText" text="shit">
      <formula>NOT(ISERROR(SEARCH("shit",B1817)))</formula>
    </cfRule>
    <cfRule type="duplicateValues" dxfId="2069" priority="140349"/>
    <cfRule type="containsText" dxfId="2068" priority="140350" stopIfTrue="1" operator="containsText" text="fuck">
      <formula>NOT(ISERROR(SEARCH("fuck",B1817)))</formula>
    </cfRule>
    <cfRule type="containsText" dxfId="2067" priority="140351" stopIfTrue="1" operator="containsText" text="fuck">
      <formula>NOT(ISERROR(SEARCH("fuck",B1817)))</formula>
    </cfRule>
    <cfRule type="containsText" dxfId="2066" priority="140352" stopIfTrue="1" operator="containsText" text="shit">
      <formula>NOT(ISERROR(SEARCH("shit",B1817)))</formula>
    </cfRule>
    <cfRule type="containsText" dxfId="2065" priority="140353" stopIfTrue="1" operator="containsText" text="piss">
      <formula>NOT(ISERROR(SEARCH("piss",B1817)))</formula>
    </cfRule>
    <cfRule type="containsText" dxfId="2064" priority="140354" stopIfTrue="1" operator="containsText" text="wanker">
      <formula>NOT(ISERROR(SEARCH("wanker",B1817)))</formula>
    </cfRule>
    <cfRule type="containsText" dxfId="2063" priority="140355" stopIfTrue="1" operator="containsText" text="bollocks">
      <formula>NOT(ISERROR(SEARCH("bollocks",B1817)))</formula>
    </cfRule>
    <cfRule type="containsText" dxfId="2062" priority="140356" stopIfTrue="1" operator="containsText" text="gombeen">
      <formula>NOT(ISERROR(SEARCH("gombeen",B1817)))</formula>
    </cfRule>
    <cfRule type="containsText" dxfId="2061" priority="140357" stopIfTrue="1" operator="containsText" text="twat">
      <formula>NOT(ISERROR(SEARCH("twat",B1817)))</formula>
    </cfRule>
    <cfRule type="containsText" dxfId="2060" priority="140358" stopIfTrue="1" operator="containsText" text="fecker">
      <formula>NOT(ISERROR(SEARCH("fecker",B1817)))</formula>
    </cfRule>
    <cfRule type="containsText" dxfId="2059" priority="140359" stopIfTrue="1" operator="containsText" text="bastard">
      <formula>NOT(ISERROR(SEARCH("bastard",B1817)))</formula>
    </cfRule>
    <cfRule type="containsText" dxfId="2058" priority="140360" stopIfTrue="1" operator="containsText" text="shit">
      <formula>NOT(ISERROR(SEARCH("shit",B1817)))</formula>
    </cfRule>
    <cfRule type="duplicateValues" dxfId="2057" priority="140361"/>
    <cfRule type="containsText" dxfId="2056" priority="140362" stopIfTrue="1" operator="containsText" text="bitch">
      <formula>NOT(ISERROR(SEARCH("bitch",B1817)))</formula>
    </cfRule>
    <cfRule type="containsText" dxfId="2055" priority="140363" stopIfTrue="1" operator="containsText" text="scut">
      <formula>NOT(ISERROR(SEARCH("scut",B1817)))</formula>
    </cfRule>
    <cfRule type="containsText" dxfId="2054" priority="140364" stopIfTrue="1" operator="containsText" text="hussy">
      <formula>NOT(ISERROR(SEARCH("hussy",B1817)))</formula>
    </cfRule>
    <cfRule type="containsText" dxfId="2053" priority="140365" stopIfTrue="1" operator="containsText" text="hoar">
      <formula>NOT(ISERROR(SEARCH("hoar",B1817)))</formula>
    </cfRule>
    <cfRule type="containsText" dxfId="2052" priority="140366" stopIfTrue="1" operator="containsText" text="eegit">
      <formula>NOT(ISERROR(SEARCH("eegit",B1817)))</formula>
    </cfRule>
    <cfRule type="containsText" dxfId="2051" priority="140367" stopIfTrue="1" operator="containsText" text="eejit">
      <formula>NOT(ISERROR(SEARCH("eejit",B1817)))</formula>
    </cfRule>
    <cfRule type="containsText" dxfId="2050" priority="140368" stopIfTrue="1" operator="containsText" text="shite">
      <formula>NOT(ISERROR(SEARCH("shite",B1817)))</formula>
    </cfRule>
    <cfRule type="containsText" dxfId="2049" priority="140369" stopIfTrue="1" operator="containsText" text="fecker">
      <formula>NOT(ISERROR(SEARCH("fecker",B1817)))</formula>
    </cfRule>
    <cfRule type="containsText" dxfId="2048" priority="140370" stopIfTrue="1" operator="containsText" text="twat">
      <formula>NOT(ISERROR(SEARCH("twat",B1817)))</formula>
    </cfRule>
    <cfRule type="containsText" dxfId="2047" priority="140371" stopIfTrue="1" operator="containsText" text="gombeen">
      <formula>NOT(ISERROR(SEARCH("gombeen",B1817)))</formula>
    </cfRule>
    <cfRule type="containsText" dxfId="2046" priority="140372" stopIfTrue="1" operator="containsText" text="bollocks">
      <formula>NOT(ISERROR(SEARCH("bollocks",B1817)))</formula>
    </cfRule>
    <cfRule type="containsText" dxfId="2045" priority="140373" stopIfTrue="1" operator="containsText" text="wanker">
      <formula>NOT(ISERROR(SEARCH("wanker",B1817)))</formula>
    </cfRule>
    <cfRule type="containsText" dxfId="2044" priority="140374" stopIfTrue="1" operator="containsText" text="bastard">
      <formula>NOT(ISERROR(SEARCH("bastard",B1817)))</formula>
    </cfRule>
    <cfRule type="containsText" dxfId="2043" priority="140375" stopIfTrue="1" operator="containsText" text="piss">
      <formula>NOT(ISERROR(SEARCH("piss",B1817)))</formula>
    </cfRule>
    <cfRule type="containsText" dxfId="2042" priority="140376" stopIfTrue="1" operator="containsText" text="shit">
      <formula>NOT(ISERROR(SEARCH("shit",B1817)))</formula>
    </cfRule>
    <cfRule type="containsText" dxfId="2041" priority="140377" stopIfTrue="1" operator="containsText" text="fuck">
      <formula>NOT(ISERROR(SEARCH("fuck",B1817)))</formula>
    </cfRule>
    <cfRule type="duplicateValues" dxfId="2040" priority="140378"/>
    <cfRule type="containsText" dxfId="2039" priority="140379" stopIfTrue="1" operator="containsText" text="bitch">
      <formula>NOT(ISERROR(SEARCH("bitch",B1817)))</formula>
    </cfRule>
    <cfRule type="containsText" dxfId="2038" priority="140380" stopIfTrue="1" operator="containsText" text="scut">
      <formula>NOT(ISERROR(SEARCH("scut",B1817)))</formula>
    </cfRule>
    <cfRule type="containsText" dxfId="2037" priority="140381" stopIfTrue="1" operator="containsText" text="hussy">
      <formula>NOT(ISERROR(SEARCH("hussy",B1817)))</formula>
    </cfRule>
    <cfRule type="containsText" dxfId="2036" priority="140382" stopIfTrue="1" operator="containsText" text="hoar">
      <formula>NOT(ISERROR(SEARCH("hoar",B1817)))</formula>
    </cfRule>
    <cfRule type="containsText" dxfId="2035" priority="140383" stopIfTrue="1" operator="containsText" text="eegit">
      <formula>NOT(ISERROR(SEARCH("eegit",B1817)))</formula>
    </cfRule>
    <cfRule type="containsText" dxfId="2034" priority="140384" stopIfTrue="1" operator="containsText" text="eejit">
      <formula>NOT(ISERROR(SEARCH("eejit",B1817)))</formula>
    </cfRule>
    <cfRule type="containsText" dxfId="2033" priority="140385" stopIfTrue="1" operator="containsText" text="shite">
      <formula>NOT(ISERROR(SEARCH("shite",B1817)))</formula>
    </cfRule>
    <cfRule type="containsText" dxfId="2032" priority="140386" stopIfTrue="1" operator="containsText" text="fecker">
      <formula>NOT(ISERROR(SEARCH("fecker",B1817)))</formula>
    </cfRule>
  </conditionalFormatting>
  <conditionalFormatting sqref="B1830 B1844:B1868 B1835:B1840 B1826:B1827 B1824 B1821:B1822">
    <cfRule type="containsText" dxfId="2031" priority="140387" stopIfTrue="1" operator="containsText" text="fecker">
      <formula>NOT(ISERROR(SEARCH("fecker",B1821)))</formula>
    </cfRule>
    <cfRule type="containsText" dxfId="2030" priority="140639" stopIfTrue="1" operator="containsText" text="twat">
      <formula>NOT(ISERROR(SEARCH("twat",B1821)))</formula>
    </cfRule>
    <cfRule type="containsText" dxfId="2029" priority="140640" stopIfTrue="1" operator="containsText" text="gombeen">
      <formula>NOT(ISERROR(SEARCH("gombeen",B1821)))</formula>
    </cfRule>
    <cfRule type="containsText" dxfId="2028" priority="140641" stopIfTrue="1" operator="containsText" text="bollocks">
      <formula>NOT(ISERROR(SEARCH("bollocks",B1821)))</formula>
    </cfRule>
    <cfRule type="containsText" dxfId="2027" priority="140642" stopIfTrue="1" operator="containsText" text="wanker">
      <formula>NOT(ISERROR(SEARCH("wanker",B1821)))</formula>
    </cfRule>
    <cfRule type="containsText" dxfId="2026" priority="140643" stopIfTrue="1" operator="containsText" text="shit">
      <formula>NOT(ISERROR(SEARCH("shit",B1821)))</formula>
    </cfRule>
    <cfRule type="duplicateValues" dxfId="2025" priority="140644"/>
    <cfRule type="containsText" dxfId="2024" priority="140645" stopIfTrue="1" operator="containsText" text="fuck">
      <formula>NOT(ISERROR(SEARCH("fuck",B1821)))</formula>
    </cfRule>
    <cfRule type="containsText" dxfId="2023" priority="140646" stopIfTrue="1" operator="containsText" text="fuck">
      <formula>NOT(ISERROR(SEARCH("fuck",B1821)))</formula>
    </cfRule>
    <cfRule type="containsText" dxfId="2022" priority="140647" stopIfTrue="1" operator="containsText" text="shit">
      <formula>NOT(ISERROR(SEARCH("shit",B1821)))</formula>
    </cfRule>
    <cfRule type="containsText" dxfId="2021" priority="140648" stopIfTrue="1" operator="containsText" text="piss">
      <formula>NOT(ISERROR(SEARCH("piss",B1821)))</formula>
    </cfRule>
    <cfRule type="containsText" dxfId="2020" priority="140649" stopIfTrue="1" operator="containsText" text="wanker">
      <formula>NOT(ISERROR(SEARCH("wanker",B1821)))</formula>
    </cfRule>
    <cfRule type="containsText" dxfId="2019" priority="140650" stopIfTrue="1" operator="containsText" text="bollocks">
      <formula>NOT(ISERROR(SEARCH("bollocks",B1821)))</formula>
    </cfRule>
    <cfRule type="containsText" dxfId="2018" priority="140651" stopIfTrue="1" operator="containsText" text="gombeen">
      <formula>NOT(ISERROR(SEARCH("gombeen",B1821)))</formula>
    </cfRule>
    <cfRule type="containsText" dxfId="2017" priority="140652" stopIfTrue="1" operator="containsText" text="twat">
      <formula>NOT(ISERROR(SEARCH("twat",B1821)))</formula>
    </cfRule>
    <cfRule type="containsText" dxfId="2016" priority="140653" stopIfTrue="1" operator="containsText" text="fecker">
      <formula>NOT(ISERROR(SEARCH("fecker",B1821)))</formula>
    </cfRule>
    <cfRule type="containsText" dxfId="2015" priority="140654" stopIfTrue="1" operator="containsText" text="bastard">
      <formula>NOT(ISERROR(SEARCH("bastard",B1821)))</formula>
    </cfRule>
    <cfRule type="containsText" dxfId="2014" priority="140655" stopIfTrue="1" operator="containsText" text="shit">
      <formula>NOT(ISERROR(SEARCH("shit",B1821)))</formula>
    </cfRule>
    <cfRule type="duplicateValues" dxfId="2013" priority="140656"/>
    <cfRule type="containsText" dxfId="2012" priority="140657" stopIfTrue="1" operator="containsText" text="bitch">
      <formula>NOT(ISERROR(SEARCH("bitch",B1821)))</formula>
    </cfRule>
    <cfRule type="containsText" dxfId="2011" priority="140658" stopIfTrue="1" operator="containsText" text="scut">
      <formula>NOT(ISERROR(SEARCH("scut",B1821)))</formula>
    </cfRule>
    <cfRule type="containsText" dxfId="2010" priority="140659" stopIfTrue="1" operator="containsText" text="hussy">
      <formula>NOT(ISERROR(SEARCH("hussy",B1821)))</formula>
    </cfRule>
    <cfRule type="containsText" dxfId="2009" priority="140660" stopIfTrue="1" operator="containsText" text="hoar">
      <formula>NOT(ISERROR(SEARCH("hoar",B1821)))</formula>
    </cfRule>
    <cfRule type="containsText" dxfId="2008" priority="140661" stopIfTrue="1" operator="containsText" text="eegit">
      <formula>NOT(ISERROR(SEARCH("eegit",B1821)))</formula>
    </cfRule>
    <cfRule type="containsText" dxfId="2007" priority="140662" stopIfTrue="1" operator="containsText" text="eejit">
      <formula>NOT(ISERROR(SEARCH("eejit",B1821)))</formula>
    </cfRule>
    <cfRule type="containsText" dxfId="2006" priority="140663" stopIfTrue="1" operator="containsText" text="shite">
      <formula>NOT(ISERROR(SEARCH("shite",B1821)))</formula>
    </cfRule>
    <cfRule type="containsText" dxfId="2005" priority="140664" stopIfTrue="1" operator="containsText" text="fecker">
      <formula>NOT(ISERROR(SEARCH("fecker",B1821)))</formula>
    </cfRule>
    <cfRule type="containsText" dxfId="2004" priority="140665" stopIfTrue="1" operator="containsText" text="twat">
      <formula>NOT(ISERROR(SEARCH("twat",B1821)))</formula>
    </cfRule>
    <cfRule type="containsText" dxfId="2003" priority="140666" stopIfTrue="1" operator="containsText" text="gombeen">
      <formula>NOT(ISERROR(SEARCH("gombeen",B1821)))</formula>
    </cfRule>
    <cfRule type="containsText" dxfId="2002" priority="140667" stopIfTrue="1" operator="containsText" text="bollocks">
      <formula>NOT(ISERROR(SEARCH("bollocks",B1821)))</formula>
    </cfRule>
    <cfRule type="containsText" dxfId="2001" priority="140668" stopIfTrue="1" operator="containsText" text="wanker">
      <formula>NOT(ISERROR(SEARCH("wanker",B1821)))</formula>
    </cfRule>
    <cfRule type="containsText" dxfId="2000" priority="140669" stopIfTrue="1" operator="containsText" text="bastard">
      <formula>NOT(ISERROR(SEARCH("bastard",B1821)))</formula>
    </cfRule>
    <cfRule type="containsText" dxfId="1999" priority="140670" stopIfTrue="1" operator="containsText" text="piss">
      <formula>NOT(ISERROR(SEARCH("piss",B1821)))</formula>
    </cfRule>
    <cfRule type="containsText" dxfId="1998" priority="140671" stopIfTrue="1" operator="containsText" text="shit">
      <formula>NOT(ISERROR(SEARCH("shit",B1821)))</formula>
    </cfRule>
    <cfRule type="containsText" dxfId="1997" priority="140672" stopIfTrue="1" operator="containsText" text="fuck">
      <formula>NOT(ISERROR(SEARCH("fuck",B1821)))</formula>
    </cfRule>
    <cfRule type="duplicateValues" dxfId="1996" priority="140673"/>
    <cfRule type="containsText" dxfId="1995" priority="140674" stopIfTrue="1" operator="containsText" text="bitch">
      <formula>NOT(ISERROR(SEARCH("bitch",B1821)))</formula>
    </cfRule>
    <cfRule type="containsText" dxfId="1994" priority="140675" stopIfTrue="1" operator="containsText" text="scut">
      <formula>NOT(ISERROR(SEARCH("scut",B1821)))</formula>
    </cfRule>
    <cfRule type="containsText" dxfId="1993" priority="140676" stopIfTrue="1" operator="containsText" text="hussy">
      <formula>NOT(ISERROR(SEARCH("hussy",B1821)))</formula>
    </cfRule>
    <cfRule type="containsText" dxfId="1992" priority="140677" stopIfTrue="1" operator="containsText" text="hoar">
      <formula>NOT(ISERROR(SEARCH("hoar",B1821)))</formula>
    </cfRule>
    <cfRule type="containsText" dxfId="1991" priority="140678" stopIfTrue="1" operator="containsText" text="eegit">
      <formula>NOT(ISERROR(SEARCH("eegit",B1821)))</formula>
    </cfRule>
    <cfRule type="containsText" dxfId="1990" priority="140679" stopIfTrue="1" operator="containsText" text="eejit">
      <formula>NOT(ISERROR(SEARCH("eejit",B1821)))</formula>
    </cfRule>
    <cfRule type="containsText" dxfId="1989" priority="140680" stopIfTrue="1" operator="containsText" text="shite">
      <formula>NOT(ISERROR(SEARCH("shite",B1821)))</formula>
    </cfRule>
  </conditionalFormatting>
  <conditionalFormatting sqref="B1744 B1696:B1706 B1741 B1739 B1736:B1737 B1733:B1734 B1727 B1715 B1717:B1724 B1710 B1694">
    <cfRule type="containsText" dxfId="1988" priority="140681" stopIfTrue="1" operator="containsText" text="fecker">
      <formula>NOT(ISERROR(SEARCH("fecker",B1694)))</formula>
    </cfRule>
    <cfRule type="containsText" dxfId="1987" priority="140891" stopIfTrue="1" operator="containsText" text="twat">
      <formula>NOT(ISERROR(SEARCH("twat",B1694)))</formula>
    </cfRule>
    <cfRule type="containsText" dxfId="1986" priority="140892" stopIfTrue="1" operator="containsText" text="gombeen">
      <formula>NOT(ISERROR(SEARCH("gombeen",B1694)))</formula>
    </cfRule>
    <cfRule type="containsText" dxfId="1985" priority="140893" stopIfTrue="1" operator="containsText" text="bollocks">
      <formula>NOT(ISERROR(SEARCH("bollocks",B1694)))</formula>
    </cfRule>
    <cfRule type="containsText" dxfId="1984" priority="140894" stopIfTrue="1" operator="containsText" text="wanker">
      <formula>NOT(ISERROR(SEARCH("wanker",B1694)))</formula>
    </cfRule>
    <cfRule type="containsText" dxfId="1983" priority="140895" stopIfTrue="1" operator="containsText" text="shit">
      <formula>NOT(ISERROR(SEARCH("shit",B1694)))</formula>
    </cfRule>
    <cfRule type="containsText" dxfId="1982" priority="140896" stopIfTrue="1" operator="containsText" text="piss">
      <formula>NOT(ISERROR(SEARCH("piss",B1694)))</formula>
    </cfRule>
    <cfRule type="containsText" dxfId="1981" priority="140897" stopIfTrue="1" operator="containsText" text="twat">
      <formula>NOT(ISERROR(SEARCH("twat",B1694)))</formula>
    </cfRule>
    <cfRule type="containsText" dxfId="1980" priority="140898" stopIfTrue="1" operator="containsText" text="gombeen">
      <formula>NOT(ISERROR(SEARCH("gombeen",B1694)))</formula>
    </cfRule>
    <cfRule type="containsText" dxfId="1979" priority="140899" stopIfTrue="1" operator="containsText" text="bollocks">
      <formula>NOT(ISERROR(SEARCH("bollocks",B1694)))</formula>
    </cfRule>
    <cfRule type="containsText" dxfId="1978" priority="140900" stopIfTrue="1" operator="containsText" text="wanker">
      <formula>NOT(ISERROR(SEARCH("wanker",B1694)))</formula>
    </cfRule>
    <cfRule type="containsText" dxfId="1977" priority="140901" stopIfTrue="1" operator="containsText" text="bastard">
      <formula>NOT(ISERROR(SEARCH("bastard",B1694)))</formula>
    </cfRule>
    <cfRule type="duplicateValues" dxfId="1976" priority="140902"/>
    <cfRule type="containsText" dxfId="1975" priority="140903" stopIfTrue="1" operator="containsText" text="shit">
      <formula>NOT(ISERROR(SEARCH("shit",B1694)))</formula>
    </cfRule>
    <cfRule type="containsText" dxfId="1974" priority="140904" stopIfTrue="1" operator="containsText" text="fuck">
      <formula>NOT(ISERROR(SEARCH("fuck",B1694)))</formula>
    </cfRule>
    <cfRule type="duplicateValues" dxfId="1973" priority="140905"/>
    <cfRule type="containsText" dxfId="1972" priority="140906" stopIfTrue="1" operator="containsText" text="shit">
      <formula>NOT(ISERROR(SEARCH("shit",B1694)))</formula>
    </cfRule>
    <cfRule type="containsText" dxfId="1971" priority="140907" stopIfTrue="1" operator="containsText" text="fuck">
      <formula>NOT(ISERROR(SEARCH("fuck",B1694)))</formula>
    </cfRule>
    <cfRule type="containsText" dxfId="1970" priority="140908" stopIfTrue="1" operator="containsText" text="fecker">
      <formula>NOT(ISERROR(SEARCH("fecker",B1694)))</formula>
    </cfRule>
    <cfRule type="containsText" dxfId="1969" priority="140909" stopIfTrue="1" operator="containsText" text="bitch">
      <formula>NOT(ISERROR(SEARCH("bitch",B1694)))</formula>
    </cfRule>
    <cfRule type="containsText" dxfId="1968" priority="140910" stopIfTrue="1" operator="containsText" text="scut">
      <formula>NOT(ISERROR(SEARCH("scut",B1694)))</formula>
    </cfRule>
    <cfRule type="containsText" dxfId="1967" priority="140911" stopIfTrue="1" operator="containsText" text="hussy">
      <formula>NOT(ISERROR(SEARCH("hussy",B1694)))</formula>
    </cfRule>
    <cfRule type="containsText" dxfId="1966" priority="140912" stopIfTrue="1" operator="containsText" text="hoar">
      <formula>NOT(ISERROR(SEARCH("hoar",B1694)))</formula>
    </cfRule>
    <cfRule type="containsText" dxfId="1965" priority="140913" stopIfTrue="1" operator="containsText" text="eegit">
      <formula>NOT(ISERROR(SEARCH("eegit",B1694)))</formula>
    </cfRule>
    <cfRule type="containsText" dxfId="1964" priority="140914" stopIfTrue="1" operator="containsText" text="eejit">
      <formula>NOT(ISERROR(SEARCH("eejit",B1694)))</formula>
    </cfRule>
    <cfRule type="containsText" dxfId="1963" priority="140915" stopIfTrue="1" operator="containsText" text="shite">
      <formula>NOT(ISERROR(SEARCH("shite",B1694)))</formula>
    </cfRule>
    <cfRule type="containsText" dxfId="1962" priority="140916" stopIfTrue="1" operator="containsText" text="fecker">
      <formula>NOT(ISERROR(SEARCH("fecker",B1694)))</formula>
    </cfRule>
    <cfRule type="containsText" dxfId="1961" priority="140917" stopIfTrue="1" operator="containsText" text="twat">
      <formula>NOT(ISERROR(SEARCH("twat",B1694)))</formula>
    </cfRule>
    <cfRule type="containsText" dxfId="1960" priority="140918" stopIfTrue="1" operator="containsText" text="gombeen">
      <formula>NOT(ISERROR(SEARCH("gombeen",B1694)))</formula>
    </cfRule>
    <cfRule type="containsText" dxfId="1959" priority="140919" stopIfTrue="1" operator="containsText" text="bollocks">
      <formula>NOT(ISERROR(SEARCH("bollocks",B1694)))</formula>
    </cfRule>
    <cfRule type="containsText" dxfId="1958" priority="140920" stopIfTrue="1" operator="containsText" text="wanker">
      <formula>NOT(ISERROR(SEARCH("wanker",B1694)))</formula>
    </cfRule>
    <cfRule type="containsText" dxfId="1957" priority="140921" stopIfTrue="1" operator="containsText" text="bastard">
      <formula>NOT(ISERROR(SEARCH("bastard",B1694)))</formula>
    </cfRule>
    <cfRule type="containsText" dxfId="1956" priority="140922" stopIfTrue="1" operator="containsText" text="piss">
      <formula>NOT(ISERROR(SEARCH("piss",B1694)))</formula>
    </cfRule>
    <cfRule type="containsText" dxfId="1955" priority="140923" stopIfTrue="1" operator="containsText" text="shit">
      <formula>NOT(ISERROR(SEARCH("shit",B1694)))</formula>
    </cfRule>
    <cfRule type="containsText" dxfId="1954" priority="140924" stopIfTrue="1" operator="containsText" text="fuck">
      <formula>NOT(ISERROR(SEARCH("fuck",B1694)))</formula>
    </cfRule>
    <cfRule type="duplicateValues" dxfId="1953" priority="140925"/>
    <cfRule type="containsText" dxfId="1952" priority="140926" stopIfTrue="1" operator="containsText" text="bitch">
      <formula>NOT(ISERROR(SEARCH("bitch",B1694)))</formula>
    </cfRule>
    <cfRule type="containsText" dxfId="1951" priority="140927" stopIfTrue="1" operator="containsText" text="scut">
      <formula>NOT(ISERROR(SEARCH("scut",B1694)))</formula>
    </cfRule>
    <cfRule type="containsText" dxfId="1950" priority="140928" stopIfTrue="1" operator="containsText" text="hussy">
      <formula>NOT(ISERROR(SEARCH("hussy",B1694)))</formula>
    </cfRule>
    <cfRule type="containsText" dxfId="1949" priority="140929" stopIfTrue="1" operator="containsText" text="hoar">
      <formula>NOT(ISERROR(SEARCH("hoar",B1694)))</formula>
    </cfRule>
    <cfRule type="containsText" dxfId="1948" priority="140930" stopIfTrue="1" operator="containsText" text="eegit">
      <formula>NOT(ISERROR(SEARCH("eegit",B1694)))</formula>
    </cfRule>
    <cfRule type="containsText" dxfId="1947" priority="140931" stopIfTrue="1" operator="containsText" text="eejit">
      <formula>NOT(ISERROR(SEARCH("eejit",B1694)))</formula>
    </cfRule>
    <cfRule type="containsText" dxfId="1946" priority="140932" stopIfTrue="1" operator="containsText" text="shite">
      <formula>NOT(ISERROR(SEARCH("shite",B1694)))</formula>
    </cfRule>
  </conditionalFormatting>
  <conditionalFormatting sqref="B1830 B1844:B1868 B1835:B1840 B1826:B1827 B1824 B1821:B1822">
    <cfRule type="containsText" dxfId="1945" priority="140933" stopIfTrue="1" operator="containsText" text="fecker">
      <formula>NOT(ISERROR(SEARCH("fecker",B1821)))</formula>
    </cfRule>
    <cfRule type="containsText" dxfId="1944" priority="141353" stopIfTrue="1" operator="containsText" text="twat">
      <formula>NOT(ISERROR(SEARCH("twat",B1821)))</formula>
    </cfRule>
    <cfRule type="containsText" dxfId="1943" priority="141354" stopIfTrue="1" operator="containsText" text="gombeen">
      <formula>NOT(ISERROR(SEARCH("gombeen",B1821)))</formula>
    </cfRule>
    <cfRule type="containsText" dxfId="1942" priority="141355" stopIfTrue="1" operator="containsText" text="bollocks">
      <formula>NOT(ISERROR(SEARCH("bollocks",B1821)))</formula>
    </cfRule>
    <cfRule type="containsText" dxfId="1941" priority="141356" stopIfTrue="1" operator="containsText" text="shit">
      <formula>NOT(ISERROR(SEARCH("shit",B1821)))</formula>
    </cfRule>
    <cfRule type="containsText" dxfId="1940" priority="141357" stopIfTrue="1" operator="containsText" text="wanker">
      <formula>NOT(ISERROR(SEARCH("wanker",B1821)))</formula>
    </cfRule>
    <cfRule type="duplicateValues" dxfId="1939" priority="141358"/>
    <cfRule type="containsText" dxfId="1938" priority="141359" stopIfTrue="1" operator="containsText" text="fuck">
      <formula>NOT(ISERROR(SEARCH("fuck",B1821)))</formula>
    </cfRule>
    <cfRule type="containsText" dxfId="1937" priority="141360" stopIfTrue="1" operator="containsText" text="fuck">
      <formula>NOT(ISERROR(SEARCH("fuck",B1821)))</formula>
    </cfRule>
    <cfRule type="containsText" dxfId="1936" priority="141361" stopIfTrue="1" operator="containsText" text="shit">
      <formula>NOT(ISERROR(SEARCH("shit",B1821)))</formula>
    </cfRule>
    <cfRule type="containsText" dxfId="1935" priority="141362" stopIfTrue="1" operator="containsText" text="piss">
      <formula>NOT(ISERROR(SEARCH("piss",B1821)))</formula>
    </cfRule>
    <cfRule type="containsText" dxfId="1934" priority="141363" stopIfTrue="1" operator="containsText" text="wanker">
      <formula>NOT(ISERROR(SEARCH("wanker",B1821)))</formula>
    </cfRule>
    <cfRule type="containsText" dxfId="1933" priority="141364" stopIfTrue="1" operator="containsText" text="bollocks">
      <formula>NOT(ISERROR(SEARCH("bollocks",B1821)))</formula>
    </cfRule>
    <cfRule type="containsText" dxfId="1932" priority="141365" stopIfTrue="1" operator="containsText" text="gombeen">
      <formula>NOT(ISERROR(SEARCH("gombeen",B1821)))</formula>
    </cfRule>
    <cfRule type="containsText" dxfId="1931" priority="141366" stopIfTrue="1" operator="containsText" text="twat">
      <formula>NOT(ISERROR(SEARCH("twat",B1821)))</formula>
    </cfRule>
    <cfRule type="containsText" dxfId="1930" priority="141367" stopIfTrue="1" operator="containsText" text="fecker">
      <formula>NOT(ISERROR(SEARCH("fecker",B1821)))</formula>
    </cfRule>
    <cfRule type="containsText" dxfId="1929" priority="141368" stopIfTrue="1" operator="containsText" text="bastard">
      <formula>NOT(ISERROR(SEARCH("bastard",B1821)))</formula>
    </cfRule>
    <cfRule type="containsText" dxfId="1928" priority="141369" stopIfTrue="1" operator="containsText" text="shit">
      <formula>NOT(ISERROR(SEARCH("shit",B1821)))</formula>
    </cfRule>
    <cfRule type="duplicateValues" dxfId="1927" priority="141370"/>
    <cfRule type="containsText" dxfId="1926" priority="141371" stopIfTrue="1" operator="containsText" text="bitch">
      <formula>NOT(ISERROR(SEARCH("bitch",B1821)))</formula>
    </cfRule>
    <cfRule type="containsText" dxfId="1925" priority="141372" stopIfTrue="1" operator="containsText" text="scut">
      <formula>NOT(ISERROR(SEARCH("scut",B1821)))</formula>
    </cfRule>
    <cfRule type="containsText" dxfId="1924" priority="141373" stopIfTrue="1" operator="containsText" text="hussy">
      <formula>NOT(ISERROR(SEARCH("hussy",B1821)))</formula>
    </cfRule>
    <cfRule type="containsText" dxfId="1923" priority="141374" stopIfTrue="1" operator="containsText" text="hoar">
      <formula>NOT(ISERROR(SEARCH("hoar",B1821)))</formula>
    </cfRule>
    <cfRule type="containsText" dxfId="1922" priority="141375" stopIfTrue="1" operator="containsText" text="eegit">
      <formula>NOT(ISERROR(SEARCH("eegit",B1821)))</formula>
    </cfRule>
    <cfRule type="containsText" dxfId="1921" priority="141376" stopIfTrue="1" operator="containsText" text="eejit">
      <formula>NOT(ISERROR(SEARCH("eejit",B1821)))</formula>
    </cfRule>
    <cfRule type="containsText" dxfId="1920" priority="141377" stopIfTrue="1" operator="containsText" text="shite">
      <formula>NOT(ISERROR(SEARCH("shite",B1821)))</formula>
    </cfRule>
    <cfRule type="containsText" dxfId="1919" priority="141378" stopIfTrue="1" operator="containsText" text="fecker">
      <formula>NOT(ISERROR(SEARCH("fecker",B1821)))</formula>
    </cfRule>
    <cfRule type="containsText" dxfId="1918" priority="141379" stopIfTrue="1" operator="containsText" text="twat">
      <formula>NOT(ISERROR(SEARCH("twat",B1821)))</formula>
    </cfRule>
    <cfRule type="containsText" dxfId="1917" priority="141380" stopIfTrue="1" operator="containsText" text="gombeen">
      <formula>NOT(ISERROR(SEARCH("gombeen",B1821)))</formula>
    </cfRule>
    <cfRule type="containsText" dxfId="1916" priority="141381" stopIfTrue="1" operator="containsText" text="bollocks">
      <formula>NOT(ISERROR(SEARCH("bollocks",B1821)))</formula>
    </cfRule>
    <cfRule type="containsText" dxfId="1915" priority="141382" stopIfTrue="1" operator="containsText" text="wanker">
      <formula>NOT(ISERROR(SEARCH("wanker",B1821)))</formula>
    </cfRule>
    <cfRule type="containsText" dxfId="1914" priority="141383" stopIfTrue="1" operator="containsText" text="bastard">
      <formula>NOT(ISERROR(SEARCH("bastard",B1821)))</formula>
    </cfRule>
    <cfRule type="containsText" dxfId="1913" priority="141384" stopIfTrue="1" operator="containsText" text="piss">
      <formula>NOT(ISERROR(SEARCH("piss",B1821)))</formula>
    </cfRule>
    <cfRule type="containsText" dxfId="1912" priority="141385" stopIfTrue="1" operator="containsText" text="shit">
      <formula>NOT(ISERROR(SEARCH("shit",B1821)))</formula>
    </cfRule>
    <cfRule type="containsText" dxfId="1911" priority="141386" stopIfTrue="1" operator="containsText" text="fuck">
      <formula>NOT(ISERROR(SEARCH("fuck",B1821)))</formula>
    </cfRule>
    <cfRule type="duplicateValues" dxfId="1910" priority="141387"/>
    <cfRule type="containsText" dxfId="1909" priority="141388" stopIfTrue="1" operator="containsText" text="bitch">
      <formula>NOT(ISERROR(SEARCH("bitch",B1821)))</formula>
    </cfRule>
    <cfRule type="containsText" dxfId="1908" priority="141389" stopIfTrue="1" operator="containsText" text="scut">
      <formula>NOT(ISERROR(SEARCH("scut",B1821)))</formula>
    </cfRule>
    <cfRule type="containsText" dxfId="1907" priority="141390" stopIfTrue="1" operator="containsText" text="hussy">
      <formula>NOT(ISERROR(SEARCH("hussy",B1821)))</formula>
    </cfRule>
    <cfRule type="containsText" dxfId="1906" priority="141391" stopIfTrue="1" operator="containsText" text="hoar">
      <formula>NOT(ISERROR(SEARCH("hoar",B1821)))</formula>
    </cfRule>
    <cfRule type="containsText" dxfId="1905" priority="141392" stopIfTrue="1" operator="containsText" text="eegit">
      <formula>NOT(ISERROR(SEARCH("eegit",B1821)))</formula>
    </cfRule>
    <cfRule type="containsText" dxfId="1904" priority="141393" stopIfTrue="1" operator="containsText" text="eejit">
      <formula>NOT(ISERROR(SEARCH("eejit",B1821)))</formula>
    </cfRule>
    <cfRule type="containsText" dxfId="1903" priority="141394" stopIfTrue="1" operator="containsText" text="shite">
      <formula>NOT(ISERROR(SEARCH("shite",B1821)))</formula>
    </cfRule>
  </conditionalFormatting>
  <conditionalFormatting sqref="B1741 B1744 B1739 B1736:B1737 B1733:B1734 B1727 B1715 B1717:B1724 B1710">
    <cfRule type="containsText" dxfId="1902" priority="141395" stopIfTrue="1" operator="containsText" text="bastard">
      <formula>NOT(ISERROR(SEARCH("bastard",B1710)))</formula>
    </cfRule>
    <cfRule type="containsText" dxfId="1901" priority="141605" stopIfTrue="1" operator="containsText" text="piss">
      <formula>NOT(ISERROR(SEARCH("piss",B1710)))</formula>
    </cfRule>
    <cfRule type="containsText" dxfId="1900" priority="141606" stopIfTrue="1" operator="containsText" text="shit">
      <formula>NOT(ISERROR(SEARCH("shit",B1710)))</formula>
    </cfRule>
    <cfRule type="containsText" dxfId="1899" priority="141607" stopIfTrue="1" operator="containsText" text="fuck">
      <formula>NOT(ISERROR(SEARCH("fuck",B1710)))</formula>
    </cfRule>
    <cfRule type="duplicateValues" dxfId="1898" priority="141608"/>
    <cfRule type="containsText" dxfId="1897" priority="141609" stopIfTrue="1" operator="containsText" text="hussy">
      <formula>NOT(ISERROR(SEARCH("hussy",B1710)))</formula>
    </cfRule>
    <cfRule type="containsText" dxfId="1896" priority="141610" stopIfTrue="1" operator="containsText" text="shite">
      <formula>NOT(ISERROR(SEARCH("shite",B1710)))</formula>
    </cfRule>
    <cfRule type="containsText" dxfId="1895" priority="141611" stopIfTrue="1" operator="containsText" text="hoar">
      <formula>NOT(ISERROR(SEARCH("hoar",B1710)))</formula>
    </cfRule>
    <cfRule type="containsText" dxfId="1894" priority="141612" stopIfTrue="1" operator="containsText" text="hussy">
      <formula>NOT(ISERROR(SEARCH("hussy",B1710)))</formula>
    </cfRule>
    <cfRule type="containsText" dxfId="1893" priority="141613" stopIfTrue="1" operator="containsText" text="scut">
      <formula>NOT(ISERROR(SEARCH("scut",B1710)))</formula>
    </cfRule>
    <cfRule type="duplicateValues" dxfId="1892" priority="141614"/>
    <cfRule type="containsText" dxfId="1891" priority="141615" stopIfTrue="1" operator="containsText" text="fuck">
      <formula>NOT(ISERROR(SEARCH("fuck",B1710)))</formula>
    </cfRule>
    <cfRule type="containsText" dxfId="1890" priority="141616" stopIfTrue="1" operator="containsText" text="shit">
      <formula>NOT(ISERROR(SEARCH("shit",B1710)))</formula>
    </cfRule>
    <cfRule type="containsText" dxfId="1889" priority="141617" stopIfTrue="1" operator="containsText" text="piss">
      <formula>NOT(ISERROR(SEARCH("piss",B1710)))</formula>
    </cfRule>
    <cfRule type="containsText" dxfId="1888" priority="141618" stopIfTrue="1" operator="containsText" text="bastard">
      <formula>NOT(ISERROR(SEARCH("bastard",B1710)))</formula>
    </cfRule>
    <cfRule type="containsText" dxfId="1887" priority="141619" stopIfTrue="1" operator="containsText" text="bitch">
      <formula>NOT(ISERROR(SEARCH("bitch",B1710)))</formula>
    </cfRule>
    <cfRule type="containsText" dxfId="1886" priority="141620" stopIfTrue="1" operator="containsText" text="eejit">
      <formula>NOT(ISERROR(SEARCH("eejit",B1710)))</formula>
    </cfRule>
    <cfRule type="containsText" dxfId="1885" priority="141621" stopIfTrue="1" operator="containsText" text="eegit">
      <formula>NOT(ISERROR(SEARCH("eegit",B1710)))</formula>
    </cfRule>
    <cfRule type="containsText" dxfId="1884" priority="141622" stopIfTrue="1" operator="containsText" text="piss">
      <formula>NOT(ISERROR(SEARCH("piss",B1710)))</formula>
    </cfRule>
    <cfRule type="containsText" dxfId="1883" priority="141623" stopIfTrue="1" operator="containsText" text="twat">
      <formula>NOT(ISERROR(SEARCH("twat",B1710)))</formula>
    </cfRule>
    <cfRule type="containsText" dxfId="1882" priority="141624" stopIfTrue="1" operator="containsText" text="gombeen">
      <formula>NOT(ISERROR(SEARCH("gombeen",B1710)))</formula>
    </cfRule>
    <cfRule type="containsText" dxfId="1881" priority="141625" stopIfTrue="1" operator="containsText" text="bollocks">
      <formula>NOT(ISERROR(SEARCH("bollocks",B1710)))</formula>
    </cfRule>
    <cfRule type="containsText" dxfId="1880" priority="141626" stopIfTrue="1" operator="containsText" text="wanker">
      <formula>NOT(ISERROR(SEARCH("wanker",B1710)))</formula>
    </cfRule>
    <cfRule type="containsText" dxfId="1879" priority="141627" stopIfTrue="1" operator="containsText" text="bastard">
      <formula>NOT(ISERROR(SEARCH("bastard",B1710)))</formula>
    </cfRule>
    <cfRule type="duplicateValues" dxfId="1878" priority="141628"/>
    <cfRule type="containsText" dxfId="1877" priority="141629" stopIfTrue="1" operator="containsText" text="shit">
      <formula>NOT(ISERROR(SEARCH("shit",B1710)))</formula>
    </cfRule>
    <cfRule type="containsText" dxfId="1876" priority="141630" stopIfTrue="1" operator="containsText" text="fuck">
      <formula>NOT(ISERROR(SEARCH("fuck",B1710)))</formula>
    </cfRule>
    <cfRule type="duplicateValues" dxfId="1875" priority="141631"/>
    <cfRule type="containsText" dxfId="1874" priority="141632" stopIfTrue="1" operator="containsText" text="shit">
      <formula>NOT(ISERROR(SEARCH("shit",B1710)))</formula>
    </cfRule>
    <cfRule type="containsText" dxfId="1873" priority="141633" stopIfTrue="1" operator="containsText" text="fuck">
      <formula>NOT(ISERROR(SEARCH("fuck",B1710)))</formula>
    </cfRule>
    <cfRule type="containsText" dxfId="1872" priority="141634" stopIfTrue="1" operator="containsText" text="fecker">
      <formula>NOT(ISERROR(SEARCH("fecker",B1710)))</formula>
    </cfRule>
    <cfRule type="containsText" dxfId="1871" priority="141635" stopIfTrue="1" operator="containsText" text="bitch">
      <formula>NOT(ISERROR(SEARCH("bitch",B1710)))</formula>
    </cfRule>
    <cfRule type="containsText" dxfId="1870" priority="141636" stopIfTrue="1" operator="containsText" text="scut">
      <formula>NOT(ISERROR(SEARCH("scut",B1710)))</formula>
    </cfRule>
    <cfRule type="containsText" dxfId="1869" priority="141637" stopIfTrue="1" operator="containsText" text="hussy">
      <formula>NOT(ISERROR(SEARCH("hussy",B1710)))</formula>
    </cfRule>
    <cfRule type="containsText" dxfId="1868" priority="141638" stopIfTrue="1" operator="containsText" text="hoar">
      <formula>NOT(ISERROR(SEARCH("hoar",B1710)))</formula>
    </cfRule>
    <cfRule type="containsText" dxfId="1867" priority="141639" stopIfTrue="1" operator="containsText" text="eegit">
      <formula>NOT(ISERROR(SEARCH("eegit",B1710)))</formula>
    </cfRule>
    <cfRule type="containsText" dxfId="1866" priority="141640" stopIfTrue="1" operator="containsText" text="eejit">
      <formula>NOT(ISERROR(SEARCH("eejit",B1710)))</formula>
    </cfRule>
    <cfRule type="containsText" dxfId="1865" priority="141641" stopIfTrue="1" operator="containsText" text="shite">
      <formula>NOT(ISERROR(SEARCH("shite",B1710)))</formula>
    </cfRule>
    <cfRule type="containsText" dxfId="1864" priority="141642" stopIfTrue="1" operator="containsText" text="fecker">
      <formula>NOT(ISERROR(SEARCH("fecker",B1710)))</formula>
    </cfRule>
    <cfRule type="containsText" dxfId="1863" priority="141643" stopIfTrue="1" operator="containsText" text="twat">
      <formula>NOT(ISERROR(SEARCH("twat",B1710)))</formula>
    </cfRule>
    <cfRule type="containsText" dxfId="1862" priority="141644" stopIfTrue="1" operator="containsText" text="gombeen">
      <formula>NOT(ISERROR(SEARCH("gombeen",B1710)))</formula>
    </cfRule>
    <cfRule type="containsText" dxfId="1861" priority="141645" stopIfTrue="1" operator="containsText" text="bollocks">
      <formula>NOT(ISERROR(SEARCH("bollocks",B1710)))</formula>
    </cfRule>
    <cfRule type="containsText" dxfId="1860" priority="141646" stopIfTrue="1" operator="containsText" text="wanker">
      <formula>NOT(ISERROR(SEARCH("wanker",B1710)))</formula>
    </cfRule>
  </conditionalFormatting>
  <conditionalFormatting sqref="B1830 B1844:B1868 B1835:B1840 B1826:B1827 B1824">
    <cfRule type="containsText" dxfId="1859" priority="141647" stopIfTrue="1" operator="containsText" text="shite">
      <formula>NOT(ISERROR(SEARCH("shite",B1824)))</formula>
    </cfRule>
    <cfRule type="containsText" dxfId="1858" priority="141983" stopIfTrue="1" operator="containsText" text="fecker">
      <formula>NOT(ISERROR(SEARCH("fecker",B1824)))</formula>
    </cfRule>
    <cfRule type="containsText" dxfId="1857" priority="141984" stopIfTrue="1" operator="containsText" text="twat">
      <formula>NOT(ISERROR(SEARCH("twat",B1824)))</formula>
    </cfRule>
    <cfRule type="containsText" dxfId="1856" priority="141985" stopIfTrue="1" operator="containsText" text="gombeen">
      <formula>NOT(ISERROR(SEARCH("gombeen",B1824)))</formula>
    </cfRule>
    <cfRule type="containsText" dxfId="1855" priority="141986" stopIfTrue="1" operator="containsText" text="wanker">
      <formula>NOT(ISERROR(SEARCH("wanker",B1824)))</formula>
    </cfRule>
    <cfRule type="containsText" dxfId="1854" priority="141987" stopIfTrue="1" operator="containsText" text="bollocks">
      <formula>NOT(ISERROR(SEARCH("bollocks",B1824)))</formula>
    </cfRule>
    <cfRule type="containsText" dxfId="1853" priority="141988" stopIfTrue="1" operator="containsText" text="shit">
      <formula>NOT(ISERROR(SEARCH("shit",B1824)))</formula>
    </cfRule>
    <cfRule type="duplicateValues" dxfId="1852" priority="141989"/>
    <cfRule type="containsText" dxfId="1851" priority="141990" stopIfTrue="1" operator="containsText" text="fuck">
      <formula>NOT(ISERROR(SEARCH("fuck",B1824)))</formula>
    </cfRule>
    <cfRule type="containsText" dxfId="1850" priority="141991" stopIfTrue="1" operator="containsText" text="fuck">
      <formula>NOT(ISERROR(SEARCH("fuck",B1824)))</formula>
    </cfRule>
    <cfRule type="containsText" dxfId="1849" priority="141992" stopIfTrue="1" operator="containsText" text="shit">
      <formula>NOT(ISERROR(SEARCH("shit",B1824)))</formula>
    </cfRule>
    <cfRule type="containsText" dxfId="1848" priority="141993" stopIfTrue="1" operator="containsText" text="piss">
      <formula>NOT(ISERROR(SEARCH("piss",B1824)))</formula>
    </cfRule>
    <cfRule type="containsText" dxfId="1847" priority="141994" stopIfTrue="1" operator="containsText" text="wanker">
      <formula>NOT(ISERROR(SEARCH("wanker",B1824)))</formula>
    </cfRule>
    <cfRule type="containsText" dxfId="1846" priority="141995" stopIfTrue="1" operator="containsText" text="bollocks">
      <formula>NOT(ISERROR(SEARCH("bollocks",B1824)))</formula>
    </cfRule>
    <cfRule type="containsText" dxfId="1845" priority="141996" stopIfTrue="1" operator="containsText" text="gombeen">
      <formula>NOT(ISERROR(SEARCH("gombeen",B1824)))</formula>
    </cfRule>
    <cfRule type="containsText" dxfId="1844" priority="141997" stopIfTrue="1" operator="containsText" text="twat">
      <formula>NOT(ISERROR(SEARCH("twat",B1824)))</formula>
    </cfRule>
    <cfRule type="containsText" dxfId="1843" priority="141998" stopIfTrue="1" operator="containsText" text="fecker">
      <formula>NOT(ISERROR(SEARCH("fecker",B1824)))</formula>
    </cfRule>
    <cfRule type="containsText" dxfId="1842" priority="141999" stopIfTrue="1" operator="containsText" text="bastard">
      <formula>NOT(ISERROR(SEARCH("bastard",B1824)))</formula>
    </cfRule>
    <cfRule type="containsText" dxfId="1841" priority="142000" stopIfTrue="1" operator="containsText" text="shit">
      <formula>NOT(ISERROR(SEARCH("shit",B1824)))</formula>
    </cfRule>
    <cfRule type="duplicateValues" dxfId="1840" priority="142001"/>
    <cfRule type="containsText" dxfId="1839" priority="142002" stopIfTrue="1" operator="containsText" text="bitch">
      <formula>NOT(ISERROR(SEARCH("bitch",B1824)))</formula>
    </cfRule>
    <cfRule type="containsText" dxfId="1838" priority="142003" stopIfTrue="1" operator="containsText" text="scut">
      <formula>NOT(ISERROR(SEARCH("scut",B1824)))</formula>
    </cfRule>
    <cfRule type="containsText" dxfId="1837" priority="142004" stopIfTrue="1" operator="containsText" text="hussy">
      <formula>NOT(ISERROR(SEARCH("hussy",B1824)))</formula>
    </cfRule>
    <cfRule type="containsText" dxfId="1836" priority="142005" stopIfTrue="1" operator="containsText" text="hoar">
      <formula>NOT(ISERROR(SEARCH("hoar",B1824)))</formula>
    </cfRule>
    <cfRule type="containsText" dxfId="1835" priority="142006" stopIfTrue="1" operator="containsText" text="eegit">
      <formula>NOT(ISERROR(SEARCH("eegit",B1824)))</formula>
    </cfRule>
    <cfRule type="containsText" dxfId="1834" priority="142007" stopIfTrue="1" operator="containsText" text="eejit">
      <formula>NOT(ISERROR(SEARCH("eejit",B1824)))</formula>
    </cfRule>
    <cfRule type="containsText" dxfId="1833" priority="142008" stopIfTrue="1" operator="containsText" text="shite">
      <formula>NOT(ISERROR(SEARCH("shite",B1824)))</formula>
    </cfRule>
    <cfRule type="containsText" dxfId="1832" priority="142009" stopIfTrue="1" operator="containsText" text="fecker">
      <formula>NOT(ISERROR(SEARCH("fecker",B1824)))</formula>
    </cfRule>
    <cfRule type="containsText" dxfId="1831" priority="142010" stopIfTrue="1" operator="containsText" text="twat">
      <formula>NOT(ISERROR(SEARCH("twat",B1824)))</formula>
    </cfRule>
    <cfRule type="containsText" dxfId="1830" priority="142011" stopIfTrue="1" operator="containsText" text="gombeen">
      <formula>NOT(ISERROR(SEARCH("gombeen",B1824)))</formula>
    </cfRule>
    <cfRule type="containsText" dxfId="1829" priority="142012" stopIfTrue="1" operator="containsText" text="bollocks">
      <formula>NOT(ISERROR(SEARCH("bollocks",B1824)))</formula>
    </cfRule>
    <cfRule type="containsText" dxfId="1828" priority="142013" stopIfTrue="1" operator="containsText" text="wanker">
      <formula>NOT(ISERROR(SEARCH("wanker",B1824)))</formula>
    </cfRule>
    <cfRule type="containsText" dxfId="1827" priority="142014" stopIfTrue="1" operator="containsText" text="bastard">
      <formula>NOT(ISERROR(SEARCH("bastard",B1824)))</formula>
    </cfRule>
    <cfRule type="containsText" dxfId="1826" priority="142015" stopIfTrue="1" operator="containsText" text="piss">
      <formula>NOT(ISERROR(SEARCH("piss",B1824)))</formula>
    </cfRule>
    <cfRule type="containsText" dxfId="1825" priority="142016" stopIfTrue="1" operator="containsText" text="shit">
      <formula>NOT(ISERROR(SEARCH("shit",B1824)))</formula>
    </cfRule>
    <cfRule type="containsText" dxfId="1824" priority="142017" stopIfTrue="1" operator="containsText" text="fuck">
      <formula>NOT(ISERROR(SEARCH("fuck",B1824)))</formula>
    </cfRule>
    <cfRule type="duplicateValues" dxfId="1823" priority="142018"/>
    <cfRule type="containsText" dxfId="1822" priority="142019" stopIfTrue="1" operator="containsText" text="bitch">
      <formula>NOT(ISERROR(SEARCH("bitch",B1824)))</formula>
    </cfRule>
    <cfRule type="containsText" dxfId="1821" priority="142020" stopIfTrue="1" operator="containsText" text="scut">
      <formula>NOT(ISERROR(SEARCH("scut",B1824)))</formula>
    </cfRule>
    <cfRule type="containsText" dxfId="1820" priority="142021" stopIfTrue="1" operator="containsText" text="hussy">
      <formula>NOT(ISERROR(SEARCH("hussy",B1824)))</formula>
    </cfRule>
    <cfRule type="containsText" dxfId="1819" priority="142022" stopIfTrue="1" operator="containsText" text="hoar">
      <formula>NOT(ISERROR(SEARCH("hoar",B1824)))</formula>
    </cfRule>
    <cfRule type="containsText" dxfId="1818" priority="142023" stopIfTrue="1" operator="containsText" text="eegit">
      <formula>NOT(ISERROR(SEARCH("eegit",B1824)))</formula>
    </cfRule>
    <cfRule type="containsText" dxfId="1817" priority="142024" stopIfTrue="1" operator="containsText" text="eejit">
      <formula>NOT(ISERROR(SEARCH("eejit",B1824)))</formula>
    </cfRule>
  </conditionalFormatting>
  <conditionalFormatting sqref="B1744 B1696:B1706 B1741 B1739 B1736:B1737 B1733:B1734 B1727 B1715 B1717:B1724 B1710 B1694">
    <cfRule type="containsText" dxfId="1816" priority="142025" stopIfTrue="1" operator="containsText" text="fecker">
      <formula>NOT(ISERROR(SEARCH("fecker",B1694)))</formula>
    </cfRule>
    <cfRule type="containsText" dxfId="1815" priority="142193" stopIfTrue="1" operator="containsText" text="twat">
      <formula>NOT(ISERROR(SEARCH("twat",B1694)))</formula>
    </cfRule>
    <cfRule type="containsText" dxfId="1814" priority="142194" stopIfTrue="1" operator="containsText" text="gombeen">
      <formula>NOT(ISERROR(SEARCH("gombeen",B1694)))</formula>
    </cfRule>
    <cfRule type="containsText" dxfId="1813" priority="142195" stopIfTrue="1" operator="containsText" text="bollocks">
      <formula>NOT(ISERROR(SEARCH("bollocks",B1694)))</formula>
    </cfRule>
    <cfRule type="containsText" dxfId="1812" priority="142196" stopIfTrue="1" operator="containsText" text="wanker">
      <formula>NOT(ISERROR(SEARCH("wanker",B1694)))</formula>
    </cfRule>
    <cfRule type="containsText" dxfId="1811" priority="142197" stopIfTrue="1" operator="containsText" text="shit">
      <formula>NOT(ISERROR(SEARCH("shit",B1694)))</formula>
    </cfRule>
    <cfRule type="containsText" dxfId="1810" priority="142198" stopIfTrue="1" operator="containsText" text="piss">
      <formula>NOT(ISERROR(SEARCH("piss",B1694)))</formula>
    </cfRule>
    <cfRule type="containsText" dxfId="1809" priority="142199" stopIfTrue="1" operator="containsText" text="twat">
      <formula>NOT(ISERROR(SEARCH("twat",B1694)))</formula>
    </cfRule>
    <cfRule type="containsText" dxfId="1808" priority="142200" stopIfTrue="1" operator="containsText" text="gombeen">
      <formula>NOT(ISERROR(SEARCH("gombeen",B1694)))</formula>
    </cfRule>
    <cfRule type="containsText" dxfId="1807" priority="142201" stopIfTrue="1" operator="containsText" text="bollocks">
      <formula>NOT(ISERROR(SEARCH("bollocks",B1694)))</formula>
    </cfRule>
    <cfRule type="containsText" dxfId="1806" priority="142202" stopIfTrue="1" operator="containsText" text="wanker">
      <formula>NOT(ISERROR(SEARCH("wanker",B1694)))</formula>
    </cfRule>
    <cfRule type="containsText" dxfId="1805" priority="142203" stopIfTrue="1" operator="containsText" text="bastard">
      <formula>NOT(ISERROR(SEARCH("bastard",B1694)))</formula>
    </cfRule>
    <cfRule type="duplicateValues" dxfId="1804" priority="142204"/>
    <cfRule type="containsText" dxfId="1803" priority="142205" stopIfTrue="1" operator="containsText" text="shit">
      <formula>NOT(ISERROR(SEARCH("shit",B1694)))</formula>
    </cfRule>
    <cfRule type="containsText" dxfId="1802" priority="142206" stopIfTrue="1" operator="containsText" text="fuck">
      <formula>NOT(ISERROR(SEARCH("fuck",B1694)))</formula>
    </cfRule>
    <cfRule type="duplicateValues" dxfId="1801" priority="142207"/>
    <cfRule type="containsText" dxfId="1800" priority="142208" stopIfTrue="1" operator="containsText" text="shit">
      <formula>NOT(ISERROR(SEARCH("shit",B1694)))</formula>
    </cfRule>
    <cfRule type="containsText" dxfId="1799" priority="142209" stopIfTrue="1" operator="containsText" text="fuck">
      <formula>NOT(ISERROR(SEARCH("fuck",B1694)))</formula>
    </cfRule>
    <cfRule type="containsText" dxfId="1798" priority="142210" stopIfTrue="1" operator="containsText" text="fecker">
      <formula>NOT(ISERROR(SEARCH("fecker",B1694)))</formula>
    </cfRule>
    <cfRule type="containsText" dxfId="1797" priority="142211" stopIfTrue="1" operator="containsText" text="bitch">
      <formula>NOT(ISERROR(SEARCH("bitch",B1694)))</formula>
    </cfRule>
    <cfRule type="containsText" dxfId="1796" priority="142212" stopIfTrue="1" operator="containsText" text="scut">
      <formula>NOT(ISERROR(SEARCH("scut",B1694)))</formula>
    </cfRule>
    <cfRule type="containsText" dxfId="1795" priority="142213" stopIfTrue="1" operator="containsText" text="hussy">
      <formula>NOT(ISERROR(SEARCH("hussy",B1694)))</formula>
    </cfRule>
    <cfRule type="containsText" dxfId="1794" priority="142214" stopIfTrue="1" operator="containsText" text="hoar">
      <formula>NOT(ISERROR(SEARCH("hoar",B1694)))</formula>
    </cfRule>
    <cfRule type="containsText" dxfId="1793" priority="142215" stopIfTrue="1" operator="containsText" text="eegit">
      <formula>NOT(ISERROR(SEARCH("eegit",B1694)))</formula>
    </cfRule>
    <cfRule type="containsText" dxfId="1792" priority="142216" stopIfTrue="1" operator="containsText" text="eejit">
      <formula>NOT(ISERROR(SEARCH("eejit",B1694)))</formula>
    </cfRule>
    <cfRule type="containsText" dxfId="1791" priority="142217" stopIfTrue="1" operator="containsText" text="shite">
      <formula>NOT(ISERROR(SEARCH("shite",B1694)))</formula>
    </cfRule>
    <cfRule type="containsText" dxfId="1790" priority="142218" stopIfTrue="1" operator="containsText" text="fecker">
      <formula>NOT(ISERROR(SEARCH("fecker",B1694)))</formula>
    </cfRule>
    <cfRule type="containsText" dxfId="1789" priority="142219" stopIfTrue="1" operator="containsText" text="twat">
      <formula>NOT(ISERROR(SEARCH("twat",B1694)))</formula>
    </cfRule>
    <cfRule type="containsText" dxfId="1788" priority="142220" stopIfTrue="1" operator="containsText" text="gombeen">
      <formula>NOT(ISERROR(SEARCH("gombeen",B1694)))</formula>
    </cfRule>
    <cfRule type="containsText" dxfId="1787" priority="142221" stopIfTrue="1" operator="containsText" text="bollocks">
      <formula>NOT(ISERROR(SEARCH("bollocks",B1694)))</formula>
    </cfRule>
    <cfRule type="containsText" dxfId="1786" priority="142222" stopIfTrue="1" operator="containsText" text="wanker">
      <formula>NOT(ISERROR(SEARCH("wanker",B1694)))</formula>
    </cfRule>
    <cfRule type="containsText" dxfId="1785" priority="142223" stopIfTrue="1" operator="containsText" text="bastard">
      <formula>NOT(ISERROR(SEARCH("bastard",B1694)))</formula>
    </cfRule>
    <cfRule type="containsText" dxfId="1784" priority="142224" stopIfTrue="1" operator="containsText" text="piss">
      <formula>NOT(ISERROR(SEARCH("piss",B1694)))</formula>
    </cfRule>
    <cfRule type="containsText" dxfId="1783" priority="142225" stopIfTrue="1" operator="containsText" text="shit">
      <formula>NOT(ISERROR(SEARCH("shit",B1694)))</formula>
    </cfRule>
    <cfRule type="containsText" dxfId="1782" priority="142226" stopIfTrue="1" operator="containsText" text="fuck">
      <formula>NOT(ISERROR(SEARCH("fuck",B1694)))</formula>
    </cfRule>
    <cfRule type="duplicateValues" dxfId="1781" priority="142227"/>
    <cfRule type="containsText" dxfId="1780" priority="142228" stopIfTrue="1" operator="containsText" text="bitch">
      <formula>NOT(ISERROR(SEARCH("bitch",B1694)))</formula>
    </cfRule>
    <cfRule type="containsText" dxfId="1779" priority="142229" stopIfTrue="1" operator="containsText" text="scut">
      <formula>NOT(ISERROR(SEARCH("scut",B1694)))</formula>
    </cfRule>
    <cfRule type="containsText" dxfId="1778" priority="142230" stopIfTrue="1" operator="containsText" text="hussy">
      <formula>NOT(ISERROR(SEARCH("hussy",B1694)))</formula>
    </cfRule>
    <cfRule type="containsText" dxfId="1777" priority="142231" stopIfTrue="1" operator="containsText" text="hoar">
      <formula>NOT(ISERROR(SEARCH("hoar",B1694)))</formula>
    </cfRule>
    <cfRule type="containsText" dxfId="1776" priority="142232" stopIfTrue="1" operator="containsText" text="eegit">
      <formula>NOT(ISERROR(SEARCH("eegit",B1694)))</formula>
    </cfRule>
    <cfRule type="containsText" dxfId="1775" priority="142233" stopIfTrue="1" operator="containsText" text="eejit">
      <formula>NOT(ISERROR(SEARCH("eejit",B1694)))</formula>
    </cfRule>
    <cfRule type="containsText" dxfId="1774" priority="142234" stopIfTrue="1" operator="containsText" text="shite">
      <formula>NOT(ISERROR(SEARCH("shite",B1694)))</formula>
    </cfRule>
  </conditionalFormatting>
  <conditionalFormatting sqref="B1830 B1844:B1868 B1835:B1840 B1826:B1827 B1824 B1821:B1822">
    <cfRule type="containsText" dxfId="1773" priority="142235" stopIfTrue="1" operator="containsText" text="fecker">
      <formula>NOT(ISERROR(SEARCH("fecker",B1821)))</formula>
    </cfRule>
    <cfRule type="containsText" dxfId="1772" priority="142655" stopIfTrue="1" operator="containsText" text="twat">
      <formula>NOT(ISERROR(SEARCH("twat",B1821)))</formula>
    </cfRule>
    <cfRule type="containsText" dxfId="1771" priority="142656" stopIfTrue="1" operator="containsText" text="gombeen">
      <formula>NOT(ISERROR(SEARCH("gombeen",B1821)))</formula>
    </cfRule>
    <cfRule type="containsText" dxfId="1770" priority="142657" stopIfTrue="1" operator="containsText" text="bollocks">
      <formula>NOT(ISERROR(SEARCH("bollocks",B1821)))</formula>
    </cfRule>
    <cfRule type="containsText" dxfId="1769" priority="142658" stopIfTrue="1" operator="containsText" text="wanker">
      <formula>NOT(ISERROR(SEARCH("wanker",B1821)))</formula>
    </cfRule>
    <cfRule type="containsText" dxfId="1768" priority="142659" stopIfTrue="1" operator="containsText" text="shit">
      <formula>NOT(ISERROR(SEARCH("shit",B1821)))</formula>
    </cfRule>
    <cfRule type="duplicateValues" dxfId="1767" priority="142660"/>
    <cfRule type="containsText" dxfId="1766" priority="142661" stopIfTrue="1" operator="containsText" text="fuck">
      <formula>NOT(ISERROR(SEARCH("fuck",B1821)))</formula>
    </cfRule>
    <cfRule type="containsText" dxfId="1765" priority="142662" stopIfTrue="1" operator="containsText" text="fuck">
      <formula>NOT(ISERROR(SEARCH("fuck",B1821)))</formula>
    </cfRule>
    <cfRule type="containsText" dxfId="1764" priority="142663" stopIfTrue="1" operator="containsText" text="shit">
      <formula>NOT(ISERROR(SEARCH("shit",B1821)))</formula>
    </cfRule>
    <cfRule type="containsText" dxfId="1763" priority="142664" stopIfTrue="1" operator="containsText" text="piss">
      <formula>NOT(ISERROR(SEARCH("piss",B1821)))</formula>
    </cfRule>
    <cfRule type="containsText" dxfId="1762" priority="142665" stopIfTrue="1" operator="containsText" text="wanker">
      <formula>NOT(ISERROR(SEARCH("wanker",B1821)))</formula>
    </cfRule>
    <cfRule type="containsText" dxfId="1761" priority="142666" stopIfTrue="1" operator="containsText" text="bollocks">
      <formula>NOT(ISERROR(SEARCH("bollocks",B1821)))</formula>
    </cfRule>
    <cfRule type="containsText" dxfId="1760" priority="142667" stopIfTrue="1" operator="containsText" text="gombeen">
      <formula>NOT(ISERROR(SEARCH("gombeen",B1821)))</formula>
    </cfRule>
    <cfRule type="containsText" dxfId="1759" priority="142668" stopIfTrue="1" operator="containsText" text="twat">
      <formula>NOT(ISERROR(SEARCH("twat",B1821)))</formula>
    </cfRule>
    <cfRule type="containsText" dxfId="1758" priority="142669" stopIfTrue="1" operator="containsText" text="fecker">
      <formula>NOT(ISERROR(SEARCH("fecker",B1821)))</formula>
    </cfRule>
    <cfRule type="containsText" dxfId="1757" priority="142670" stopIfTrue="1" operator="containsText" text="bastard">
      <formula>NOT(ISERROR(SEARCH("bastard",B1821)))</formula>
    </cfRule>
    <cfRule type="containsText" dxfId="1756" priority="142671" stopIfTrue="1" operator="containsText" text="shit">
      <formula>NOT(ISERROR(SEARCH("shit",B1821)))</formula>
    </cfRule>
    <cfRule type="duplicateValues" dxfId="1755" priority="142672"/>
    <cfRule type="containsText" dxfId="1754" priority="142673" stopIfTrue="1" operator="containsText" text="bitch">
      <formula>NOT(ISERROR(SEARCH("bitch",B1821)))</formula>
    </cfRule>
    <cfRule type="containsText" dxfId="1753" priority="142674" stopIfTrue="1" operator="containsText" text="scut">
      <formula>NOT(ISERROR(SEARCH("scut",B1821)))</formula>
    </cfRule>
    <cfRule type="containsText" dxfId="1752" priority="142675" stopIfTrue="1" operator="containsText" text="hussy">
      <formula>NOT(ISERROR(SEARCH("hussy",B1821)))</formula>
    </cfRule>
    <cfRule type="containsText" dxfId="1751" priority="142676" stopIfTrue="1" operator="containsText" text="hoar">
      <formula>NOT(ISERROR(SEARCH("hoar",B1821)))</formula>
    </cfRule>
    <cfRule type="containsText" dxfId="1750" priority="142677" stopIfTrue="1" operator="containsText" text="eegit">
      <formula>NOT(ISERROR(SEARCH("eegit",B1821)))</formula>
    </cfRule>
    <cfRule type="containsText" dxfId="1749" priority="142678" stopIfTrue="1" operator="containsText" text="eejit">
      <formula>NOT(ISERROR(SEARCH("eejit",B1821)))</formula>
    </cfRule>
    <cfRule type="containsText" dxfId="1748" priority="142679" stopIfTrue="1" operator="containsText" text="shite">
      <formula>NOT(ISERROR(SEARCH("shite",B1821)))</formula>
    </cfRule>
    <cfRule type="containsText" dxfId="1747" priority="142680" stopIfTrue="1" operator="containsText" text="fecker">
      <formula>NOT(ISERROR(SEARCH("fecker",B1821)))</formula>
    </cfRule>
    <cfRule type="containsText" dxfId="1746" priority="142681" stopIfTrue="1" operator="containsText" text="twat">
      <formula>NOT(ISERROR(SEARCH("twat",B1821)))</formula>
    </cfRule>
    <cfRule type="containsText" dxfId="1745" priority="142682" stopIfTrue="1" operator="containsText" text="gombeen">
      <formula>NOT(ISERROR(SEARCH("gombeen",B1821)))</formula>
    </cfRule>
    <cfRule type="containsText" dxfId="1744" priority="142683" stopIfTrue="1" operator="containsText" text="bollocks">
      <formula>NOT(ISERROR(SEARCH("bollocks",B1821)))</formula>
    </cfRule>
    <cfRule type="containsText" dxfId="1743" priority="142684" stopIfTrue="1" operator="containsText" text="wanker">
      <formula>NOT(ISERROR(SEARCH("wanker",B1821)))</formula>
    </cfRule>
    <cfRule type="containsText" dxfId="1742" priority="142685" stopIfTrue="1" operator="containsText" text="bastard">
      <formula>NOT(ISERROR(SEARCH("bastard",B1821)))</formula>
    </cfRule>
    <cfRule type="containsText" dxfId="1741" priority="142686" stopIfTrue="1" operator="containsText" text="piss">
      <formula>NOT(ISERROR(SEARCH("piss",B1821)))</formula>
    </cfRule>
    <cfRule type="containsText" dxfId="1740" priority="142687" stopIfTrue="1" operator="containsText" text="shit">
      <formula>NOT(ISERROR(SEARCH("shit",B1821)))</formula>
    </cfRule>
    <cfRule type="containsText" dxfId="1739" priority="142688" stopIfTrue="1" operator="containsText" text="fuck">
      <formula>NOT(ISERROR(SEARCH("fuck",B1821)))</formula>
    </cfRule>
    <cfRule type="duplicateValues" dxfId="1738" priority="142689"/>
    <cfRule type="containsText" dxfId="1737" priority="142690" stopIfTrue="1" operator="containsText" text="bitch">
      <formula>NOT(ISERROR(SEARCH("bitch",B1821)))</formula>
    </cfRule>
    <cfRule type="containsText" dxfId="1736" priority="142691" stopIfTrue="1" operator="containsText" text="scut">
      <formula>NOT(ISERROR(SEARCH("scut",B1821)))</formula>
    </cfRule>
    <cfRule type="containsText" dxfId="1735" priority="142692" stopIfTrue="1" operator="containsText" text="hussy">
      <formula>NOT(ISERROR(SEARCH("hussy",B1821)))</formula>
    </cfRule>
    <cfRule type="containsText" dxfId="1734" priority="142693" stopIfTrue="1" operator="containsText" text="hoar">
      <formula>NOT(ISERROR(SEARCH("hoar",B1821)))</formula>
    </cfRule>
    <cfRule type="containsText" dxfId="1733" priority="142694" stopIfTrue="1" operator="containsText" text="eegit">
      <formula>NOT(ISERROR(SEARCH("eegit",B1821)))</formula>
    </cfRule>
    <cfRule type="containsText" dxfId="1732" priority="142695" stopIfTrue="1" operator="containsText" text="eejit">
      <formula>NOT(ISERROR(SEARCH("eejit",B1821)))</formula>
    </cfRule>
    <cfRule type="containsText" dxfId="1731" priority="142696" stopIfTrue="1" operator="containsText" text="shite">
      <formula>NOT(ISERROR(SEARCH("shite",B1821)))</formula>
    </cfRule>
  </conditionalFormatting>
  <conditionalFormatting sqref="B1830 B1844:B1868 B1835:B1840 B1826:B1827 B1824">
    <cfRule type="containsText" dxfId="1730" priority="142697" stopIfTrue="1" operator="containsText" text="shite">
      <formula>NOT(ISERROR(SEARCH("shite",B1824)))</formula>
    </cfRule>
    <cfRule type="containsText" dxfId="1729" priority="142907" stopIfTrue="1" operator="containsText" text="fecker">
      <formula>NOT(ISERROR(SEARCH("fecker",B1824)))</formula>
    </cfRule>
    <cfRule type="containsText" dxfId="1728" priority="142908" stopIfTrue="1" operator="containsText" text="twat">
      <formula>NOT(ISERROR(SEARCH("twat",B1824)))</formula>
    </cfRule>
    <cfRule type="containsText" dxfId="1727" priority="142909" stopIfTrue="1" operator="containsText" text="gombeen">
      <formula>NOT(ISERROR(SEARCH("gombeen",B1824)))</formula>
    </cfRule>
    <cfRule type="containsText" dxfId="1726" priority="142910" stopIfTrue="1" operator="containsText" text="bollocks">
      <formula>NOT(ISERROR(SEARCH("bollocks",B1824)))</formula>
    </cfRule>
    <cfRule type="containsText" dxfId="1725" priority="142911" stopIfTrue="1" operator="containsText" text="wanker">
      <formula>NOT(ISERROR(SEARCH("wanker",B1824)))</formula>
    </cfRule>
    <cfRule type="containsText" dxfId="1724" priority="142912" stopIfTrue="1" operator="containsText" text="shit">
      <formula>NOT(ISERROR(SEARCH("shit",B1824)))</formula>
    </cfRule>
    <cfRule type="duplicateValues" dxfId="1723" priority="142913"/>
    <cfRule type="containsText" dxfId="1722" priority="142914" stopIfTrue="1" operator="containsText" text="fuck">
      <formula>NOT(ISERROR(SEARCH("fuck",B1824)))</formula>
    </cfRule>
    <cfRule type="containsText" dxfId="1721" priority="142915" stopIfTrue="1" operator="containsText" text="fuck">
      <formula>NOT(ISERROR(SEARCH("fuck",B1824)))</formula>
    </cfRule>
    <cfRule type="containsText" dxfId="1720" priority="142916" stopIfTrue="1" operator="containsText" text="shit">
      <formula>NOT(ISERROR(SEARCH("shit",B1824)))</formula>
    </cfRule>
    <cfRule type="containsText" dxfId="1719" priority="142917" stopIfTrue="1" operator="containsText" text="piss">
      <formula>NOT(ISERROR(SEARCH("piss",B1824)))</formula>
    </cfRule>
    <cfRule type="containsText" dxfId="1718" priority="142918" stopIfTrue="1" operator="containsText" text="wanker">
      <formula>NOT(ISERROR(SEARCH("wanker",B1824)))</formula>
    </cfRule>
    <cfRule type="containsText" dxfId="1717" priority="142919" stopIfTrue="1" operator="containsText" text="bollocks">
      <formula>NOT(ISERROR(SEARCH("bollocks",B1824)))</formula>
    </cfRule>
    <cfRule type="containsText" dxfId="1716" priority="142920" stopIfTrue="1" operator="containsText" text="gombeen">
      <formula>NOT(ISERROR(SEARCH("gombeen",B1824)))</formula>
    </cfRule>
    <cfRule type="containsText" dxfId="1715" priority="142921" stopIfTrue="1" operator="containsText" text="twat">
      <formula>NOT(ISERROR(SEARCH("twat",B1824)))</formula>
    </cfRule>
    <cfRule type="containsText" dxfId="1714" priority="142922" stopIfTrue="1" operator="containsText" text="fecker">
      <formula>NOT(ISERROR(SEARCH("fecker",B1824)))</formula>
    </cfRule>
    <cfRule type="containsText" dxfId="1713" priority="142923" stopIfTrue="1" operator="containsText" text="bastard">
      <formula>NOT(ISERROR(SEARCH("bastard",B1824)))</formula>
    </cfRule>
    <cfRule type="containsText" dxfId="1712" priority="142924" stopIfTrue="1" operator="containsText" text="shit">
      <formula>NOT(ISERROR(SEARCH("shit",B1824)))</formula>
    </cfRule>
    <cfRule type="duplicateValues" dxfId="1711" priority="142925"/>
    <cfRule type="containsText" dxfId="1710" priority="142926" stopIfTrue="1" operator="containsText" text="bitch">
      <formula>NOT(ISERROR(SEARCH("bitch",B1824)))</formula>
    </cfRule>
    <cfRule type="containsText" dxfId="1709" priority="142927" stopIfTrue="1" operator="containsText" text="scut">
      <formula>NOT(ISERROR(SEARCH("scut",B1824)))</formula>
    </cfRule>
    <cfRule type="containsText" dxfId="1708" priority="142928" stopIfTrue="1" operator="containsText" text="hussy">
      <formula>NOT(ISERROR(SEARCH("hussy",B1824)))</formula>
    </cfRule>
    <cfRule type="containsText" dxfId="1707" priority="142929" stopIfTrue="1" operator="containsText" text="hoar">
      <formula>NOT(ISERROR(SEARCH("hoar",B1824)))</formula>
    </cfRule>
    <cfRule type="containsText" dxfId="1706" priority="142930" stopIfTrue="1" operator="containsText" text="eegit">
      <formula>NOT(ISERROR(SEARCH("eegit",B1824)))</formula>
    </cfRule>
    <cfRule type="containsText" dxfId="1705" priority="142931" stopIfTrue="1" operator="containsText" text="eejit">
      <formula>NOT(ISERROR(SEARCH("eejit",B1824)))</formula>
    </cfRule>
    <cfRule type="containsText" dxfId="1704" priority="142932" stopIfTrue="1" operator="containsText" text="shite">
      <formula>NOT(ISERROR(SEARCH("shite",B1824)))</formula>
    </cfRule>
    <cfRule type="containsText" dxfId="1703" priority="142933" stopIfTrue="1" operator="containsText" text="fecker">
      <formula>NOT(ISERROR(SEARCH("fecker",B1824)))</formula>
    </cfRule>
    <cfRule type="containsText" dxfId="1702" priority="142934" stopIfTrue="1" operator="containsText" text="twat">
      <formula>NOT(ISERROR(SEARCH("twat",B1824)))</formula>
    </cfRule>
    <cfRule type="containsText" dxfId="1701" priority="142935" stopIfTrue="1" operator="containsText" text="gombeen">
      <formula>NOT(ISERROR(SEARCH("gombeen",B1824)))</formula>
    </cfRule>
    <cfRule type="containsText" dxfId="1700" priority="142936" stopIfTrue="1" operator="containsText" text="bollocks">
      <formula>NOT(ISERROR(SEARCH("bollocks",B1824)))</formula>
    </cfRule>
    <cfRule type="containsText" dxfId="1699" priority="142937" stopIfTrue="1" operator="containsText" text="wanker">
      <formula>NOT(ISERROR(SEARCH("wanker",B1824)))</formula>
    </cfRule>
    <cfRule type="containsText" dxfId="1698" priority="142938" stopIfTrue="1" operator="containsText" text="bastard">
      <formula>NOT(ISERROR(SEARCH("bastard",B1824)))</formula>
    </cfRule>
    <cfRule type="containsText" dxfId="1697" priority="142939" stopIfTrue="1" operator="containsText" text="piss">
      <formula>NOT(ISERROR(SEARCH("piss",B1824)))</formula>
    </cfRule>
    <cfRule type="containsText" dxfId="1696" priority="142940" stopIfTrue="1" operator="containsText" text="shit">
      <formula>NOT(ISERROR(SEARCH("shit",B1824)))</formula>
    </cfRule>
    <cfRule type="containsText" dxfId="1695" priority="142941" stopIfTrue="1" operator="containsText" text="fuck">
      <formula>NOT(ISERROR(SEARCH("fuck",B1824)))</formula>
    </cfRule>
    <cfRule type="duplicateValues" dxfId="1694" priority="142942"/>
    <cfRule type="containsText" dxfId="1693" priority="142943" stopIfTrue="1" operator="containsText" text="bitch">
      <formula>NOT(ISERROR(SEARCH("bitch",B1824)))</formula>
    </cfRule>
    <cfRule type="containsText" dxfId="1692" priority="142944" stopIfTrue="1" operator="containsText" text="scut">
      <formula>NOT(ISERROR(SEARCH("scut",B1824)))</formula>
    </cfRule>
    <cfRule type="containsText" dxfId="1691" priority="142945" stopIfTrue="1" operator="containsText" text="hussy">
      <formula>NOT(ISERROR(SEARCH("hussy",B1824)))</formula>
    </cfRule>
    <cfRule type="containsText" dxfId="1690" priority="142946" stopIfTrue="1" operator="containsText" text="hoar">
      <formula>NOT(ISERROR(SEARCH("hoar",B1824)))</formula>
    </cfRule>
    <cfRule type="containsText" dxfId="1689" priority="142947" stopIfTrue="1" operator="containsText" text="eegit">
      <formula>NOT(ISERROR(SEARCH("eegit",B1824)))</formula>
    </cfRule>
    <cfRule type="containsText" dxfId="1688" priority="142948" stopIfTrue="1" operator="containsText" text="eejit">
      <formula>NOT(ISERROR(SEARCH("eejit",B1824)))</formula>
    </cfRule>
  </conditionalFormatting>
  <conditionalFormatting sqref="B1744 B1696:B1706 B1741 B1739 B1736:B1737 B1733:B1734 B1727 B1715 B1717:B1724 B1710">
    <cfRule type="containsText" dxfId="1687" priority="142949" stopIfTrue="1" operator="containsText" text="shite">
      <formula>NOT(ISERROR(SEARCH("shite",B1696)))</formula>
    </cfRule>
    <cfRule type="containsText" dxfId="1686" priority="143117" stopIfTrue="1" operator="containsText" text="fecker">
      <formula>NOT(ISERROR(SEARCH("fecker",B1696)))</formula>
    </cfRule>
    <cfRule type="containsText" dxfId="1685" priority="143118" stopIfTrue="1" operator="containsText" text="twat">
      <formula>NOT(ISERROR(SEARCH("twat",B1696)))</formula>
    </cfRule>
    <cfRule type="containsText" dxfId="1684" priority="143119" stopIfTrue="1" operator="containsText" text="gombeen">
      <formula>NOT(ISERROR(SEARCH("gombeen",B1696)))</formula>
    </cfRule>
    <cfRule type="containsText" dxfId="1683" priority="143120" stopIfTrue="1" operator="containsText" text="bollocks">
      <formula>NOT(ISERROR(SEARCH("bollocks",B1696)))</formula>
    </cfRule>
    <cfRule type="containsText" dxfId="1682" priority="143121" stopIfTrue="1" operator="containsText" text="wanker">
      <formula>NOT(ISERROR(SEARCH("wanker",B1696)))</formula>
    </cfRule>
    <cfRule type="containsText" dxfId="1681" priority="143122" stopIfTrue="1" operator="containsText" text="shit">
      <formula>NOT(ISERROR(SEARCH("shit",B1696)))</formula>
    </cfRule>
    <cfRule type="containsText" dxfId="1680" priority="143123" stopIfTrue="1" operator="containsText" text="piss">
      <formula>NOT(ISERROR(SEARCH("piss",B1696)))</formula>
    </cfRule>
    <cfRule type="containsText" dxfId="1679" priority="143124" stopIfTrue="1" operator="containsText" text="twat">
      <formula>NOT(ISERROR(SEARCH("twat",B1696)))</formula>
    </cfRule>
    <cfRule type="containsText" dxfId="1678" priority="143125" stopIfTrue="1" operator="containsText" text="gombeen">
      <formula>NOT(ISERROR(SEARCH("gombeen",B1696)))</formula>
    </cfRule>
    <cfRule type="containsText" dxfId="1677" priority="143126" stopIfTrue="1" operator="containsText" text="bollocks">
      <formula>NOT(ISERROR(SEARCH("bollocks",B1696)))</formula>
    </cfRule>
    <cfRule type="containsText" dxfId="1676" priority="143127" stopIfTrue="1" operator="containsText" text="wanker">
      <formula>NOT(ISERROR(SEARCH("wanker",B1696)))</formula>
    </cfRule>
    <cfRule type="containsText" dxfId="1675" priority="143128" stopIfTrue="1" operator="containsText" text="bastard">
      <formula>NOT(ISERROR(SEARCH("bastard",B1696)))</formula>
    </cfRule>
    <cfRule type="duplicateValues" dxfId="1674" priority="143129"/>
    <cfRule type="containsText" dxfId="1673" priority="143130" stopIfTrue="1" operator="containsText" text="shit">
      <formula>NOT(ISERROR(SEARCH("shit",B1696)))</formula>
    </cfRule>
    <cfRule type="containsText" dxfId="1672" priority="143131" stopIfTrue="1" operator="containsText" text="fuck">
      <formula>NOT(ISERROR(SEARCH("fuck",B1696)))</formula>
    </cfRule>
    <cfRule type="duplicateValues" dxfId="1671" priority="143132"/>
    <cfRule type="containsText" dxfId="1670" priority="143133" stopIfTrue="1" operator="containsText" text="shit">
      <formula>NOT(ISERROR(SEARCH("shit",B1696)))</formula>
    </cfRule>
    <cfRule type="containsText" dxfId="1669" priority="143134" stopIfTrue="1" operator="containsText" text="fuck">
      <formula>NOT(ISERROR(SEARCH("fuck",B1696)))</formula>
    </cfRule>
    <cfRule type="containsText" dxfId="1668" priority="143135" stopIfTrue="1" operator="containsText" text="fecker">
      <formula>NOT(ISERROR(SEARCH("fecker",B1696)))</formula>
    </cfRule>
    <cfRule type="containsText" dxfId="1667" priority="143136" stopIfTrue="1" operator="containsText" text="bitch">
      <formula>NOT(ISERROR(SEARCH("bitch",B1696)))</formula>
    </cfRule>
    <cfRule type="containsText" dxfId="1666" priority="143137" stopIfTrue="1" operator="containsText" text="scut">
      <formula>NOT(ISERROR(SEARCH("scut",B1696)))</formula>
    </cfRule>
    <cfRule type="containsText" dxfId="1665" priority="143138" stopIfTrue="1" operator="containsText" text="hussy">
      <formula>NOT(ISERROR(SEARCH("hussy",B1696)))</formula>
    </cfRule>
    <cfRule type="containsText" dxfId="1664" priority="143139" stopIfTrue="1" operator="containsText" text="hoar">
      <formula>NOT(ISERROR(SEARCH("hoar",B1696)))</formula>
    </cfRule>
    <cfRule type="containsText" dxfId="1663" priority="143140" stopIfTrue="1" operator="containsText" text="eegit">
      <formula>NOT(ISERROR(SEARCH("eegit",B1696)))</formula>
    </cfRule>
    <cfRule type="containsText" dxfId="1662" priority="143141" stopIfTrue="1" operator="containsText" text="eejit">
      <formula>NOT(ISERROR(SEARCH("eejit",B1696)))</formula>
    </cfRule>
    <cfRule type="containsText" dxfId="1661" priority="143142" stopIfTrue="1" operator="containsText" text="shite">
      <formula>NOT(ISERROR(SEARCH("shite",B1696)))</formula>
    </cfRule>
    <cfRule type="containsText" dxfId="1660" priority="143143" stopIfTrue="1" operator="containsText" text="fecker">
      <formula>NOT(ISERROR(SEARCH("fecker",B1696)))</formula>
    </cfRule>
    <cfRule type="containsText" dxfId="1659" priority="143144" stopIfTrue="1" operator="containsText" text="twat">
      <formula>NOT(ISERROR(SEARCH("twat",B1696)))</formula>
    </cfRule>
    <cfRule type="containsText" dxfId="1658" priority="143145" stopIfTrue="1" operator="containsText" text="gombeen">
      <formula>NOT(ISERROR(SEARCH("gombeen",B1696)))</formula>
    </cfRule>
    <cfRule type="containsText" dxfId="1657" priority="143146" stopIfTrue="1" operator="containsText" text="bollocks">
      <formula>NOT(ISERROR(SEARCH("bollocks",B1696)))</formula>
    </cfRule>
    <cfRule type="containsText" dxfId="1656" priority="143147" stopIfTrue="1" operator="containsText" text="wanker">
      <formula>NOT(ISERROR(SEARCH("wanker",B1696)))</formula>
    </cfRule>
    <cfRule type="containsText" dxfId="1655" priority="143148" stopIfTrue="1" operator="containsText" text="bastard">
      <formula>NOT(ISERROR(SEARCH("bastard",B1696)))</formula>
    </cfRule>
    <cfRule type="containsText" dxfId="1654" priority="143149" stopIfTrue="1" operator="containsText" text="piss">
      <formula>NOT(ISERROR(SEARCH("piss",B1696)))</formula>
    </cfRule>
    <cfRule type="containsText" dxfId="1653" priority="143150" stopIfTrue="1" operator="containsText" text="shit">
      <formula>NOT(ISERROR(SEARCH("shit",B1696)))</formula>
    </cfRule>
    <cfRule type="containsText" dxfId="1652" priority="143151" stopIfTrue="1" operator="containsText" text="fuck">
      <formula>NOT(ISERROR(SEARCH("fuck",B1696)))</formula>
    </cfRule>
    <cfRule type="duplicateValues" dxfId="1651" priority="143152"/>
    <cfRule type="containsText" dxfId="1650" priority="143153" stopIfTrue="1" operator="containsText" text="bitch">
      <formula>NOT(ISERROR(SEARCH("bitch",B1696)))</formula>
    </cfRule>
    <cfRule type="containsText" dxfId="1649" priority="143154" stopIfTrue="1" operator="containsText" text="scut">
      <formula>NOT(ISERROR(SEARCH("scut",B1696)))</formula>
    </cfRule>
    <cfRule type="containsText" dxfId="1648" priority="143155" stopIfTrue="1" operator="containsText" text="hussy">
      <formula>NOT(ISERROR(SEARCH("hussy",B1696)))</formula>
    </cfRule>
    <cfRule type="containsText" dxfId="1647" priority="143156" stopIfTrue="1" operator="containsText" text="hoar">
      <formula>NOT(ISERROR(SEARCH("hoar",B1696)))</formula>
    </cfRule>
    <cfRule type="containsText" dxfId="1646" priority="143157" stopIfTrue="1" operator="containsText" text="eegit">
      <formula>NOT(ISERROR(SEARCH("eegit",B1696)))</formula>
    </cfRule>
    <cfRule type="containsText" dxfId="1645" priority="143158" stopIfTrue="1" operator="containsText" text="eejit">
      <formula>NOT(ISERROR(SEARCH("eejit",B1696)))</formula>
    </cfRule>
  </conditionalFormatting>
  <conditionalFormatting sqref="B1830 B1844:B1868 B1835:B1840 B1826:B1827 B1824">
    <cfRule type="containsText" dxfId="1644" priority="143159" stopIfTrue="1" operator="containsText" text="shite">
      <formula>NOT(ISERROR(SEARCH("shite",B1824)))</formula>
    </cfRule>
    <cfRule type="containsText" dxfId="1643" priority="143537" stopIfTrue="1" operator="containsText" text="fecker">
      <formula>NOT(ISERROR(SEARCH("fecker",B1824)))</formula>
    </cfRule>
    <cfRule type="containsText" dxfId="1642" priority="143538" stopIfTrue="1" operator="containsText" text="twat">
      <formula>NOT(ISERROR(SEARCH("twat",B1824)))</formula>
    </cfRule>
    <cfRule type="containsText" dxfId="1641" priority="143539" stopIfTrue="1" operator="containsText" text="gombeen">
      <formula>NOT(ISERROR(SEARCH("gombeen",B1824)))</formula>
    </cfRule>
    <cfRule type="containsText" dxfId="1640" priority="143540" stopIfTrue="1" operator="containsText" text="bollocks">
      <formula>NOT(ISERROR(SEARCH("bollocks",B1824)))</formula>
    </cfRule>
    <cfRule type="containsText" dxfId="1639" priority="143541" stopIfTrue="1" operator="containsText" text="shit">
      <formula>NOT(ISERROR(SEARCH("shit",B1824)))</formula>
    </cfRule>
    <cfRule type="containsText" dxfId="1638" priority="143542" stopIfTrue="1" operator="containsText" text="wanker">
      <formula>NOT(ISERROR(SEARCH("wanker",B1824)))</formula>
    </cfRule>
    <cfRule type="duplicateValues" dxfId="1637" priority="143543"/>
    <cfRule type="containsText" dxfId="1636" priority="143544" stopIfTrue="1" operator="containsText" text="fuck">
      <formula>NOT(ISERROR(SEARCH("fuck",B1824)))</formula>
    </cfRule>
    <cfRule type="containsText" dxfId="1635" priority="143545" stopIfTrue="1" operator="containsText" text="fuck">
      <formula>NOT(ISERROR(SEARCH("fuck",B1824)))</formula>
    </cfRule>
    <cfRule type="containsText" dxfId="1634" priority="143546" stopIfTrue="1" operator="containsText" text="shit">
      <formula>NOT(ISERROR(SEARCH("shit",B1824)))</formula>
    </cfRule>
    <cfRule type="containsText" dxfId="1633" priority="143547" stopIfTrue="1" operator="containsText" text="piss">
      <formula>NOT(ISERROR(SEARCH("piss",B1824)))</formula>
    </cfRule>
    <cfRule type="containsText" dxfId="1632" priority="143548" stopIfTrue="1" operator="containsText" text="wanker">
      <formula>NOT(ISERROR(SEARCH("wanker",B1824)))</formula>
    </cfRule>
    <cfRule type="containsText" dxfId="1631" priority="143549" stopIfTrue="1" operator="containsText" text="bollocks">
      <formula>NOT(ISERROR(SEARCH("bollocks",B1824)))</formula>
    </cfRule>
    <cfRule type="containsText" dxfId="1630" priority="143550" stopIfTrue="1" operator="containsText" text="gombeen">
      <formula>NOT(ISERROR(SEARCH("gombeen",B1824)))</formula>
    </cfRule>
    <cfRule type="containsText" dxfId="1629" priority="143551" stopIfTrue="1" operator="containsText" text="twat">
      <formula>NOT(ISERROR(SEARCH("twat",B1824)))</formula>
    </cfRule>
    <cfRule type="containsText" dxfId="1628" priority="143552" stopIfTrue="1" operator="containsText" text="fecker">
      <formula>NOT(ISERROR(SEARCH("fecker",B1824)))</formula>
    </cfRule>
    <cfRule type="containsText" dxfId="1627" priority="143553" stopIfTrue="1" operator="containsText" text="bastard">
      <formula>NOT(ISERROR(SEARCH("bastard",B1824)))</formula>
    </cfRule>
    <cfRule type="containsText" dxfId="1626" priority="143554" stopIfTrue="1" operator="containsText" text="shit">
      <formula>NOT(ISERROR(SEARCH("shit",B1824)))</formula>
    </cfRule>
    <cfRule type="duplicateValues" dxfId="1625" priority="143555"/>
    <cfRule type="containsText" dxfId="1624" priority="143556" stopIfTrue="1" operator="containsText" text="bitch">
      <formula>NOT(ISERROR(SEARCH("bitch",B1824)))</formula>
    </cfRule>
    <cfRule type="containsText" dxfId="1623" priority="143557" stopIfTrue="1" operator="containsText" text="scut">
      <formula>NOT(ISERROR(SEARCH("scut",B1824)))</formula>
    </cfRule>
    <cfRule type="containsText" dxfId="1622" priority="143558" stopIfTrue="1" operator="containsText" text="hussy">
      <formula>NOT(ISERROR(SEARCH("hussy",B1824)))</formula>
    </cfRule>
    <cfRule type="containsText" dxfId="1621" priority="143559" stopIfTrue="1" operator="containsText" text="hoar">
      <formula>NOT(ISERROR(SEARCH("hoar",B1824)))</formula>
    </cfRule>
    <cfRule type="containsText" dxfId="1620" priority="143560" stopIfTrue="1" operator="containsText" text="eegit">
      <formula>NOT(ISERROR(SEARCH("eegit",B1824)))</formula>
    </cfRule>
    <cfRule type="containsText" dxfId="1619" priority="143561" stopIfTrue="1" operator="containsText" text="eejit">
      <formula>NOT(ISERROR(SEARCH("eejit",B1824)))</formula>
    </cfRule>
    <cfRule type="containsText" dxfId="1618" priority="143562" stopIfTrue="1" operator="containsText" text="shite">
      <formula>NOT(ISERROR(SEARCH("shite",B1824)))</formula>
    </cfRule>
    <cfRule type="containsText" dxfId="1617" priority="143563" stopIfTrue="1" operator="containsText" text="fecker">
      <formula>NOT(ISERROR(SEARCH("fecker",B1824)))</formula>
    </cfRule>
    <cfRule type="containsText" dxfId="1616" priority="143564" stopIfTrue="1" operator="containsText" text="twat">
      <formula>NOT(ISERROR(SEARCH("twat",B1824)))</formula>
    </cfRule>
    <cfRule type="containsText" dxfId="1615" priority="143565" stopIfTrue="1" operator="containsText" text="gombeen">
      <formula>NOT(ISERROR(SEARCH("gombeen",B1824)))</formula>
    </cfRule>
    <cfRule type="containsText" dxfId="1614" priority="143566" stopIfTrue="1" operator="containsText" text="bollocks">
      <formula>NOT(ISERROR(SEARCH("bollocks",B1824)))</formula>
    </cfRule>
    <cfRule type="containsText" dxfId="1613" priority="143567" stopIfTrue="1" operator="containsText" text="wanker">
      <formula>NOT(ISERROR(SEARCH("wanker",B1824)))</formula>
    </cfRule>
    <cfRule type="containsText" dxfId="1612" priority="143568" stopIfTrue="1" operator="containsText" text="bastard">
      <formula>NOT(ISERROR(SEARCH("bastard",B1824)))</formula>
    </cfRule>
    <cfRule type="containsText" dxfId="1611" priority="143569" stopIfTrue="1" operator="containsText" text="piss">
      <formula>NOT(ISERROR(SEARCH("piss",B1824)))</formula>
    </cfRule>
    <cfRule type="containsText" dxfId="1610" priority="143570" stopIfTrue="1" operator="containsText" text="shit">
      <formula>NOT(ISERROR(SEARCH("shit",B1824)))</formula>
    </cfRule>
    <cfRule type="containsText" dxfId="1609" priority="143571" stopIfTrue="1" operator="containsText" text="fuck">
      <formula>NOT(ISERROR(SEARCH("fuck",B1824)))</formula>
    </cfRule>
    <cfRule type="duplicateValues" dxfId="1608" priority="143572"/>
    <cfRule type="containsText" dxfId="1607" priority="143573" stopIfTrue="1" operator="containsText" text="bitch">
      <formula>NOT(ISERROR(SEARCH("bitch",B1824)))</formula>
    </cfRule>
    <cfRule type="containsText" dxfId="1606" priority="143574" stopIfTrue="1" operator="containsText" text="scut">
      <formula>NOT(ISERROR(SEARCH("scut",B1824)))</formula>
    </cfRule>
    <cfRule type="containsText" dxfId="1605" priority="143575" stopIfTrue="1" operator="containsText" text="hussy">
      <formula>NOT(ISERROR(SEARCH("hussy",B1824)))</formula>
    </cfRule>
    <cfRule type="containsText" dxfId="1604" priority="143576" stopIfTrue="1" operator="containsText" text="hoar">
      <formula>NOT(ISERROR(SEARCH("hoar",B1824)))</formula>
    </cfRule>
    <cfRule type="containsText" dxfId="1603" priority="143577" stopIfTrue="1" operator="containsText" text="eegit">
      <formula>NOT(ISERROR(SEARCH("eegit",B1824)))</formula>
    </cfRule>
    <cfRule type="containsText" dxfId="1602" priority="143578" stopIfTrue="1" operator="containsText" text="eejit">
      <formula>NOT(ISERROR(SEARCH("eejit",B1824)))</formula>
    </cfRule>
  </conditionalFormatting>
  <conditionalFormatting sqref="B1741 B1744 B1739 B1736:B1737 B1733:B1734 B1727 B1715 B1717:B1724">
    <cfRule type="containsText" dxfId="1601" priority="143579" stopIfTrue="1" operator="containsText" text="wanker">
      <formula>NOT(ISERROR(SEARCH("wanker",B1715)))</formula>
    </cfRule>
    <cfRule type="containsText" dxfId="1600" priority="143747" stopIfTrue="1" operator="containsText" text="bastard">
      <formula>NOT(ISERROR(SEARCH("bastard",B1715)))</formula>
    </cfRule>
    <cfRule type="containsText" dxfId="1599" priority="143748" stopIfTrue="1" operator="containsText" text="piss">
      <formula>NOT(ISERROR(SEARCH("piss",B1715)))</formula>
    </cfRule>
    <cfRule type="containsText" dxfId="1598" priority="143749" stopIfTrue="1" operator="containsText" text="shit">
      <formula>NOT(ISERROR(SEARCH("shit",B1715)))</formula>
    </cfRule>
    <cfRule type="containsText" dxfId="1597" priority="143750" stopIfTrue="1" operator="containsText" text="fuck">
      <formula>NOT(ISERROR(SEARCH("fuck",B1715)))</formula>
    </cfRule>
    <cfRule type="duplicateValues" dxfId="1596" priority="143751"/>
    <cfRule type="containsText" dxfId="1595" priority="143752" stopIfTrue="1" operator="containsText" text="hussy">
      <formula>NOT(ISERROR(SEARCH("hussy",B1715)))</formula>
    </cfRule>
    <cfRule type="containsText" dxfId="1594" priority="143753" stopIfTrue="1" operator="containsText" text="shite">
      <formula>NOT(ISERROR(SEARCH("shite",B1715)))</formula>
    </cfRule>
    <cfRule type="containsText" dxfId="1593" priority="143754" stopIfTrue="1" operator="containsText" text="hoar">
      <formula>NOT(ISERROR(SEARCH("hoar",B1715)))</formula>
    </cfRule>
    <cfRule type="containsText" dxfId="1592" priority="143755" stopIfTrue="1" operator="containsText" text="hussy">
      <formula>NOT(ISERROR(SEARCH("hussy",B1715)))</formula>
    </cfRule>
    <cfRule type="containsText" dxfId="1591" priority="143756" stopIfTrue="1" operator="containsText" text="scut">
      <formula>NOT(ISERROR(SEARCH("scut",B1715)))</formula>
    </cfRule>
    <cfRule type="duplicateValues" dxfId="1590" priority="143757"/>
    <cfRule type="containsText" dxfId="1589" priority="143758" stopIfTrue="1" operator="containsText" text="fuck">
      <formula>NOT(ISERROR(SEARCH("fuck",B1715)))</formula>
    </cfRule>
    <cfRule type="containsText" dxfId="1588" priority="143759" stopIfTrue="1" operator="containsText" text="shit">
      <formula>NOT(ISERROR(SEARCH("shit",B1715)))</formula>
    </cfRule>
    <cfRule type="containsText" dxfId="1587" priority="143760" stopIfTrue="1" operator="containsText" text="piss">
      <formula>NOT(ISERROR(SEARCH("piss",B1715)))</formula>
    </cfRule>
    <cfRule type="containsText" dxfId="1586" priority="143761" stopIfTrue="1" operator="containsText" text="bastard">
      <formula>NOT(ISERROR(SEARCH("bastard",B1715)))</formula>
    </cfRule>
    <cfRule type="containsText" dxfId="1585" priority="143762" stopIfTrue="1" operator="containsText" text="bitch">
      <formula>NOT(ISERROR(SEARCH("bitch",B1715)))</formula>
    </cfRule>
    <cfRule type="containsText" dxfId="1584" priority="143763" stopIfTrue="1" operator="containsText" text="eejit">
      <formula>NOT(ISERROR(SEARCH("eejit",B1715)))</formula>
    </cfRule>
    <cfRule type="containsText" dxfId="1583" priority="143764" stopIfTrue="1" operator="containsText" text="eegit">
      <formula>NOT(ISERROR(SEARCH("eegit",B1715)))</formula>
    </cfRule>
    <cfRule type="containsText" dxfId="1582" priority="143765" stopIfTrue="1" operator="containsText" text="piss">
      <formula>NOT(ISERROR(SEARCH("piss",B1715)))</formula>
    </cfRule>
    <cfRule type="containsText" dxfId="1581" priority="143766" stopIfTrue="1" operator="containsText" text="twat">
      <formula>NOT(ISERROR(SEARCH("twat",B1715)))</formula>
    </cfRule>
    <cfRule type="containsText" dxfId="1580" priority="143767" stopIfTrue="1" operator="containsText" text="gombeen">
      <formula>NOT(ISERROR(SEARCH("gombeen",B1715)))</formula>
    </cfRule>
    <cfRule type="containsText" dxfId="1579" priority="143768" stopIfTrue="1" operator="containsText" text="bollocks">
      <formula>NOT(ISERROR(SEARCH("bollocks",B1715)))</formula>
    </cfRule>
    <cfRule type="containsText" dxfId="1578" priority="143769" stopIfTrue="1" operator="containsText" text="wanker">
      <formula>NOT(ISERROR(SEARCH("wanker",B1715)))</formula>
    </cfRule>
    <cfRule type="containsText" dxfId="1577" priority="143770" stopIfTrue="1" operator="containsText" text="bastard">
      <formula>NOT(ISERROR(SEARCH("bastard",B1715)))</formula>
    </cfRule>
    <cfRule type="duplicateValues" dxfId="1576" priority="143771"/>
    <cfRule type="containsText" dxfId="1575" priority="143772" stopIfTrue="1" operator="containsText" text="shit">
      <formula>NOT(ISERROR(SEARCH("shit",B1715)))</formula>
    </cfRule>
    <cfRule type="containsText" dxfId="1574" priority="143773" stopIfTrue="1" operator="containsText" text="fuck">
      <formula>NOT(ISERROR(SEARCH("fuck",B1715)))</formula>
    </cfRule>
    <cfRule type="duplicateValues" dxfId="1573" priority="143774"/>
    <cfRule type="containsText" dxfId="1572" priority="143775" stopIfTrue="1" operator="containsText" text="shit">
      <formula>NOT(ISERROR(SEARCH("shit",B1715)))</formula>
    </cfRule>
    <cfRule type="containsText" dxfId="1571" priority="143776" stopIfTrue="1" operator="containsText" text="fuck">
      <formula>NOT(ISERROR(SEARCH("fuck",B1715)))</formula>
    </cfRule>
    <cfRule type="containsText" dxfId="1570" priority="143777" stopIfTrue="1" operator="containsText" text="fecker">
      <formula>NOT(ISERROR(SEARCH("fecker",B1715)))</formula>
    </cfRule>
    <cfRule type="containsText" dxfId="1569" priority="143778" stopIfTrue="1" operator="containsText" text="bitch">
      <formula>NOT(ISERROR(SEARCH("bitch",B1715)))</formula>
    </cfRule>
    <cfRule type="containsText" dxfId="1568" priority="143779" stopIfTrue="1" operator="containsText" text="scut">
      <formula>NOT(ISERROR(SEARCH("scut",B1715)))</formula>
    </cfRule>
    <cfRule type="containsText" dxfId="1567" priority="143780" stopIfTrue="1" operator="containsText" text="hussy">
      <formula>NOT(ISERROR(SEARCH("hussy",B1715)))</formula>
    </cfRule>
    <cfRule type="containsText" dxfId="1566" priority="143781" stopIfTrue="1" operator="containsText" text="hoar">
      <formula>NOT(ISERROR(SEARCH("hoar",B1715)))</formula>
    </cfRule>
    <cfRule type="containsText" dxfId="1565" priority="143782" stopIfTrue="1" operator="containsText" text="eegit">
      <formula>NOT(ISERROR(SEARCH("eegit",B1715)))</formula>
    </cfRule>
    <cfRule type="containsText" dxfId="1564" priority="143783" stopIfTrue="1" operator="containsText" text="eejit">
      <formula>NOT(ISERROR(SEARCH("eejit",B1715)))</formula>
    </cfRule>
    <cfRule type="containsText" dxfId="1563" priority="143784" stopIfTrue="1" operator="containsText" text="shite">
      <formula>NOT(ISERROR(SEARCH("shite",B1715)))</formula>
    </cfRule>
    <cfRule type="containsText" dxfId="1562" priority="143785" stopIfTrue="1" operator="containsText" text="fecker">
      <formula>NOT(ISERROR(SEARCH("fecker",B1715)))</formula>
    </cfRule>
    <cfRule type="containsText" dxfId="1561" priority="143786" stopIfTrue="1" operator="containsText" text="twat">
      <formula>NOT(ISERROR(SEARCH("twat",B1715)))</formula>
    </cfRule>
    <cfRule type="containsText" dxfId="1560" priority="143787" stopIfTrue="1" operator="containsText" text="gombeen">
      <formula>NOT(ISERROR(SEARCH("gombeen",B1715)))</formula>
    </cfRule>
    <cfRule type="containsText" dxfId="1559" priority="143788" stopIfTrue="1" operator="containsText" text="bollocks">
      <formula>NOT(ISERROR(SEARCH("bollocks",B1715)))</formula>
    </cfRule>
  </conditionalFormatting>
  <conditionalFormatting sqref="B1830 B1844:B1868 B1835:B1840 B1826:B1827">
    <cfRule type="containsText" dxfId="1558" priority="143789" stopIfTrue="1" operator="containsText" text="eejit">
      <formula>NOT(ISERROR(SEARCH("eejit",B1826)))</formula>
    </cfRule>
    <cfRule type="containsText" dxfId="1557" priority="144083" stopIfTrue="1" operator="containsText" text="shite">
      <formula>NOT(ISERROR(SEARCH("shite",B1826)))</formula>
    </cfRule>
    <cfRule type="containsText" dxfId="1556" priority="144084" stopIfTrue="1" operator="containsText" text="fecker">
      <formula>NOT(ISERROR(SEARCH("fecker",B1826)))</formula>
    </cfRule>
    <cfRule type="containsText" dxfId="1555" priority="144085" stopIfTrue="1" operator="containsText" text="twat">
      <formula>NOT(ISERROR(SEARCH("twat",B1826)))</formula>
    </cfRule>
    <cfRule type="containsText" dxfId="1554" priority="144086" stopIfTrue="1" operator="containsText" text="gombeen">
      <formula>NOT(ISERROR(SEARCH("gombeen",B1826)))</formula>
    </cfRule>
    <cfRule type="containsText" dxfId="1553" priority="144087" stopIfTrue="1" operator="containsText" text="wanker">
      <formula>NOT(ISERROR(SEARCH("wanker",B1826)))</formula>
    </cfRule>
    <cfRule type="containsText" dxfId="1552" priority="144088" stopIfTrue="1" operator="containsText" text="bollocks">
      <formula>NOT(ISERROR(SEARCH("bollocks",B1826)))</formula>
    </cfRule>
    <cfRule type="containsText" dxfId="1551" priority="144089" stopIfTrue="1" operator="containsText" text="shit">
      <formula>NOT(ISERROR(SEARCH("shit",B1826)))</formula>
    </cfRule>
    <cfRule type="duplicateValues" dxfId="1550" priority="144090"/>
    <cfRule type="containsText" dxfId="1549" priority="144091" stopIfTrue="1" operator="containsText" text="fuck">
      <formula>NOT(ISERROR(SEARCH("fuck",B1826)))</formula>
    </cfRule>
    <cfRule type="containsText" dxfId="1548" priority="144092" stopIfTrue="1" operator="containsText" text="fuck">
      <formula>NOT(ISERROR(SEARCH("fuck",B1826)))</formula>
    </cfRule>
    <cfRule type="containsText" dxfId="1547" priority="144093" stopIfTrue="1" operator="containsText" text="shit">
      <formula>NOT(ISERROR(SEARCH("shit",B1826)))</formula>
    </cfRule>
    <cfRule type="containsText" dxfId="1546" priority="144094" stopIfTrue="1" operator="containsText" text="piss">
      <formula>NOT(ISERROR(SEARCH("piss",B1826)))</formula>
    </cfRule>
    <cfRule type="containsText" dxfId="1545" priority="144095" stopIfTrue="1" operator="containsText" text="wanker">
      <formula>NOT(ISERROR(SEARCH("wanker",B1826)))</formula>
    </cfRule>
    <cfRule type="containsText" dxfId="1544" priority="144096" stopIfTrue="1" operator="containsText" text="bollocks">
      <formula>NOT(ISERROR(SEARCH("bollocks",B1826)))</formula>
    </cfRule>
    <cfRule type="containsText" dxfId="1543" priority="144097" stopIfTrue="1" operator="containsText" text="gombeen">
      <formula>NOT(ISERROR(SEARCH("gombeen",B1826)))</formula>
    </cfRule>
    <cfRule type="containsText" dxfId="1542" priority="144098" stopIfTrue="1" operator="containsText" text="twat">
      <formula>NOT(ISERROR(SEARCH("twat",B1826)))</formula>
    </cfRule>
    <cfRule type="containsText" dxfId="1541" priority="144099" stopIfTrue="1" operator="containsText" text="fecker">
      <formula>NOT(ISERROR(SEARCH("fecker",B1826)))</formula>
    </cfRule>
    <cfRule type="containsText" dxfId="1540" priority="144100" stopIfTrue="1" operator="containsText" text="bastard">
      <formula>NOT(ISERROR(SEARCH("bastard",B1826)))</formula>
    </cfRule>
    <cfRule type="containsText" dxfId="1539" priority="144101" stopIfTrue="1" operator="containsText" text="shit">
      <formula>NOT(ISERROR(SEARCH("shit",B1826)))</formula>
    </cfRule>
    <cfRule type="duplicateValues" dxfId="1538" priority="144102"/>
    <cfRule type="containsText" dxfId="1537" priority="144103" stopIfTrue="1" operator="containsText" text="bitch">
      <formula>NOT(ISERROR(SEARCH("bitch",B1826)))</formula>
    </cfRule>
    <cfRule type="containsText" dxfId="1536" priority="144104" stopIfTrue="1" operator="containsText" text="scut">
      <formula>NOT(ISERROR(SEARCH("scut",B1826)))</formula>
    </cfRule>
    <cfRule type="containsText" dxfId="1535" priority="144105" stopIfTrue="1" operator="containsText" text="hussy">
      <formula>NOT(ISERROR(SEARCH("hussy",B1826)))</formula>
    </cfRule>
    <cfRule type="containsText" dxfId="1534" priority="144106" stopIfTrue="1" operator="containsText" text="hoar">
      <formula>NOT(ISERROR(SEARCH("hoar",B1826)))</formula>
    </cfRule>
    <cfRule type="containsText" dxfId="1533" priority="144107" stopIfTrue="1" operator="containsText" text="eegit">
      <formula>NOT(ISERROR(SEARCH("eegit",B1826)))</formula>
    </cfRule>
    <cfRule type="containsText" dxfId="1532" priority="144108" stopIfTrue="1" operator="containsText" text="eejit">
      <formula>NOT(ISERROR(SEARCH("eejit",B1826)))</formula>
    </cfRule>
    <cfRule type="containsText" dxfId="1531" priority="144109" stopIfTrue="1" operator="containsText" text="shite">
      <formula>NOT(ISERROR(SEARCH("shite",B1826)))</formula>
    </cfRule>
    <cfRule type="containsText" dxfId="1530" priority="144110" stopIfTrue="1" operator="containsText" text="fecker">
      <formula>NOT(ISERROR(SEARCH("fecker",B1826)))</formula>
    </cfRule>
    <cfRule type="containsText" dxfId="1529" priority="144111" stopIfTrue="1" operator="containsText" text="twat">
      <formula>NOT(ISERROR(SEARCH("twat",B1826)))</formula>
    </cfRule>
    <cfRule type="containsText" dxfId="1528" priority="144112" stopIfTrue="1" operator="containsText" text="gombeen">
      <formula>NOT(ISERROR(SEARCH("gombeen",B1826)))</formula>
    </cfRule>
    <cfRule type="containsText" dxfId="1527" priority="144113" stopIfTrue="1" operator="containsText" text="bollocks">
      <formula>NOT(ISERROR(SEARCH("bollocks",B1826)))</formula>
    </cfRule>
    <cfRule type="containsText" dxfId="1526" priority="144114" stopIfTrue="1" operator="containsText" text="wanker">
      <formula>NOT(ISERROR(SEARCH("wanker",B1826)))</formula>
    </cfRule>
    <cfRule type="containsText" dxfId="1525" priority="144115" stopIfTrue="1" operator="containsText" text="bastard">
      <formula>NOT(ISERROR(SEARCH("bastard",B1826)))</formula>
    </cfRule>
    <cfRule type="containsText" dxfId="1524" priority="144116" stopIfTrue="1" operator="containsText" text="piss">
      <formula>NOT(ISERROR(SEARCH("piss",B1826)))</formula>
    </cfRule>
    <cfRule type="containsText" dxfId="1523" priority="144117" stopIfTrue="1" operator="containsText" text="shit">
      <formula>NOT(ISERROR(SEARCH("shit",B1826)))</formula>
    </cfRule>
    <cfRule type="containsText" dxfId="1522" priority="144118" stopIfTrue="1" operator="containsText" text="fuck">
      <formula>NOT(ISERROR(SEARCH("fuck",B1826)))</formula>
    </cfRule>
    <cfRule type="duplicateValues" dxfId="1521" priority="144119"/>
    <cfRule type="containsText" dxfId="1520" priority="144120" stopIfTrue="1" operator="containsText" text="bitch">
      <formula>NOT(ISERROR(SEARCH("bitch",B1826)))</formula>
    </cfRule>
    <cfRule type="containsText" dxfId="1519" priority="144121" stopIfTrue="1" operator="containsText" text="scut">
      <formula>NOT(ISERROR(SEARCH("scut",B1826)))</formula>
    </cfRule>
    <cfRule type="containsText" dxfId="1518" priority="144122" stopIfTrue="1" operator="containsText" text="hussy">
      <formula>NOT(ISERROR(SEARCH("hussy",B1826)))</formula>
    </cfRule>
    <cfRule type="containsText" dxfId="1517" priority="144123" stopIfTrue="1" operator="containsText" text="hoar">
      <formula>NOT(ISERROR(SEARCH("hoar",B1826)))</formula>
    </cfRule>
    <cfRule type="containsText" dxfId="1516" priority="144124" stopIfTrue="1" operator="containsText" text="eegit">
      <formula>NOT(ISERROR(SEARCH("eegit",B1826)))</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82697-FAD9-463E-887F-0442196BED7D}">
  <dimension ref="A2:H173"/>
  <sheetViews>
    <sheetView zoomScale="80" zoomScaleNormal="80" workbookViewId="0">
      <pane xSplit="3" ySplit="2" topLeftCell="D3" activePane="bottomRight" state="frozen"/>
      <selection pane="topRight" activeCell="D1" sqref="D1"/>
      <selection pane="bottomLeft" activeCell="A3" sqref="A3"/>
      <selection pane="bottomRight" activeCell="E5" sqref="E5"/>
    </sheetView>
  </sheetViews>
  <sheetFormatPr defaultRowHeight="14.5" x14ac:dyDescent="0.35"/>
  <cols>
    <col min="2" max="2" width="78.1796875" hidden="1" customWidth="1"/>
    <col min="3" max="3" width="69.453125" hidden="1" customWidth="1"/>
    <col min="4" max="4" width="87.453125" customWidth="1"/>
    <col min="5" max="5" width="58.453125" customWidth="1"/>
  </cols>
  <sheetData>
    <row r="2" spans="1:8" ht="43.5" x14ac:dyDescent="0.35">
      <c r="A2" s="1" t="s">
        <v>0</v>
      </c>
      <c r="B2" s="1" t="s">
        <v>1</v>
      </c>
      <c r="C2" s="2" t="s">
        <v>2</v>
      </c>
      <c r="D2" s="6" t="s">
        <v>3</v>
      </c>
      <c r="E2" s="6" t="s">
        <v>8</v>
      </c>
      <c r="F2" s="6" t="s">
        <v>9</v>
      </c>
      <c r="G2" s="2" t="s">
        <v>6</v>
      </c>
      <c r="H2" s="2" t="s">
        <v>7</v>
      </c>
    </row>
    <row r="3" spans="1:8" ht="72.5" x14ac:dyDescent="0.35">
      <c r="A3">
        <v>14</v>
      </c>
      <c r="B3" s="3">
        <v>44407</v>
      </c>
      <c r="C3" s="4" t="s">
        <v>43</v>
      </c>
      <c r="D3" s="8" t="s">
        <v>43</v>
      </c>
      <c r="E3" s="8" t="s">
        <v>44</v>
      </c>
      <c r="F3" s="4"/>
      <c r="G3" s="4"/>
      <c r="H3" s="4" t="s">
        <v>13</v>
      </c>
    </row>
    <row r="4" spans="1:8" ht="58" x14ac:dyDescent="0.35">
      <c r="A4">
        <v>33</v>
      </c>
      <c r="B4" s="3">
        <v>44407</v>
      </c>
      <c r="C4" s="4" t="s">
        <v>17987</v>
      </c>
      <c r="D4" s="4" t="s">
        <v>66</v>
      </c>
      <c r="E4" s="4" t="s">
        <v>17988</v>
      </c>
      <c r="F4" s="4"/>
      <c r="G4" s="4"/>
      <c r="H4" s="4" t="s">
        <v>13</v>
      </c>
    </row>
    <row r="5" spans="1:8" ht="116" x14ac:dyDescent="0.35">
      <c r="A5">
        <v>59</v>
      </c>
      <c r="B5" s="3">
        <v>44407</v>
      </c>
      <c r="C5" s="4" t="s">
        <v>17989</v>
      </c>
      <c r="D5" s="4" t="s">
        <v>98</v>
      </c>
      <c r="E5" s="4" t="s">
        <v>98</v>
      </c>
      <c r="F5" s="4"/>
      <c r="G5" s="4"/>
      <c r="H5" s="4" t="s">
        <v>13</v>
      </c>
    </row>
    <row r="6" spans="1:8" ht="101.5" x14ac:dyDescent="0.35">
      <c r="A6">
        <v>79</v>
      </c>
      <c r="B6" s="3">
        <v>44407</v>
      </c>
      <c r="C6" s="4" t="s">
        <v>119</v>
      </c>
      <c r="D6" s="4" t="s">
        <v>119</v>
      </c>
      <c r="E6" s="4" t="s">
        <v>17990</v>
      </c>
      <c r="F6" s="4"/>
      <c r="G6" s="4"/>
      <c r="H6" s="4" t="s">
        <v>13</v>
      </c>
    </row>
    <row r="7" spans="1:8" ht="43.5" x14ac:dyDescent="0.35">
      <c r="A7">
        <v>148</v>
      </c>
      <c r="B7" s="3">
        <v>44417</v>
      </c>
      <c r="C7" s="4" t="s">
        <v>189</v>
      </c>
      <c r="D7" s="4" t="s">
        <v>17991</v>
      </c>
      <c r="E7" s="4" t="s">
        <v>17992</v>
      </c>
      <c r="F7" s="4"/>
      <c r="G7" s="4"/>
      <c r="H7" s="4" t="s">
        <v>13</v>
      </c>
    </row>
    <row r="8" spans="1:8" ht="116" x14ac:dyDescent="0.35">
      <c r="A8">
        <v>167</v>
      </c>
      <c r="B8" s="3">
        <v>44417</v>
      </c>
      <c r="C8" s="4" t="s">
        <v>17993</v>
      </c>
      <c r="D8" s="4" t="s">
        <v>208</v>
      </c>
      <c r="E8" s="4" t="s">
        <v>17994</v>
      </c>
      <c r="F8" s="4"/>
      <c r="G8" s="4"/>
      <c r="H8" s="4" t="s">
        <v>13</v>
      </c>
    </row>
    <row r="9" spans="1:8" ht="101.5" x14ac:dyDescent="0.35">
      <c r="A9">
        <v>192</v>
      </c>
      <c r="B9" s="3">
        <v>44417</v>
      </c>
      <c r="C9" s="4" t="s">
        <v>17995</v>
      </c>
      <c r="D9" s="4" t="s">
        <v>17996</v>
      </c>
      <c r="E9" s="4" t="s">
        <v>17997</v>
      </c>
      <c r="F9" s="4"/>
      <c r="G9" s="4"/>
      <c r="H9" s="4" t="s">
        <v>13</v>
      </c>
    </row>
    <row r="10" spans="1:8" ht="101.5" x14ac:dyDescent="0.35">
      <c r="A10">
        <v>197</v>
      </c>
      <c r="B10" s="3">
        <v>44421</v>
      </c>
      <c r="C10" s="4" t="s">
        <v>240</v>
      </c>
      <c r="D10" s="4" t="s">
        <v>17998</v>
      </c>
      <c r="E10" s="4" t="s">
        <v>17998</v>
      </c>
      <c r="F10" s="4"/>
      <c r="G10" s="4"/>
      <c r="H10" s="4" t="s">
        <v>13</v>
      </c>
    </row>
    <row r="11" spans="1:8" ht="130.5" x14ac:dyDescent="0.35">
      <c r="A11">
        <v>244</v>
      </c>
      <c r="B11" s="3">
        <v>44431</v>
      </c>
      <c r="C11" s="4" t="s">
        <v>17999</v>
      </c>
      <c r="D11" s="4" t="s">
        <v>18000</v>
      </c>
      <c r="E11" s="4" t="s">
        <v>18001</v>
      </c>
      <c r="F11" s="4"/>
      <c r="G11" s="4"/>
      <c r="H11" s="4" t="s">
        <v>13</v>
      </c>
    </row>
    <row r="12" spans="1:8" ht="116" x14ac:dyDescent="0.35">
      <c r="A12">
        <v>247</v>
      </c>
      <c r="B12" s="3">
        <v>44431</v>
      </c>
      <c r="C12" s="4" t="s">
        <v>18002</v>
      </c>
      <c r="D12" s="4" t="s">
        <v>18003</v>
      </c>
      <c r="E12" s="4" t="s">
        <v>18004</v>
      </c>
      <c r="F12" s="4"/>
      <c r="G12" s="4"/>
      <c r="H12" s="4" t="s">
        <v>13</v>
      </c>
    </row>
    <row r="13" spans="1:8" ht="130.5" x14ac:dyDescent="0.35">
      <c r="A13">
        <v>277</v>
      </c>
      <c r="B13" s="3">
        <v>44431</v>
      </c>
      <c r="C13" s="4" t="s">
        <v>18005</v>
      </c>
      <c r="D13" s="4" t="s">
        <v>320</v>
      </c>
      <c r="E13" s="4" t="s">
        <v>320</v>
      </c>
      <c r="F13" s="4"/>
      <c r="G13" s="4"/>
      <c r="H13" s="4" t="s">
        <v>13</v>
      </c>
    </row>
    <row r="14" spans="1:8" ht="145" x14ac:dyDescent="0.35">
      <c r="A14">
        <v>287</v>
      </c>
      <c r="B14" s="3">
        <v>44431</v>
      </c>
      <c r="C14" s="4" t="s">
        <v>18006</v>
      </c>
      <c r="D14" s="4" t="s">
        <v>328</v>
      </c>
      <c r="E14" s="4" t="s">
        <v>328</v>
      </c>
      <c r="F14" s="4"/>
      <c r="G14" s="4"/>
      <c r="H14" s="4" t="s">
        <v>13</v>
      </c>
    </row>
    <row r="15" spans="1:8" ht="130.5" x14ac:dyDescent="0.35">
      <c r="A15">
        <v>302</v>
      </c>
      <c r="B15" s="3">
        <v>44439</v>
      </c>
      <c r="C15" s="4" t="s">
        <v>343</v>
      </c>
      <c r="D15" s="4" t="s">
        <v>18007</v>
      </c>
      <c r="E15" s="4" t="s">
        <v>18008</v>
      </c>
      <c r="F15" s="4"/>
      <c r="G15" s="4"/>
      <c r="H15" s="4" t="s">
        <v>13</v>
      </c>
    </row>
    <row r="16" spans="1:8" ht="145" x14ac:dyDescent="0.35">
      <c r="A16">
        <v>304</v>
      </c>
      <c r="B16" s="3">
        <v>44439</v>
      </c>
      <c r="C16" s="4" t="s">
        <v>18009</v>
      </c>
      <c r="D16" s="4" t="s">
        <v>346</v>
      </c>
      <c r="E16" s="4" t="s">
        <v>18010</v>
      </c>
      <c r="F16" s="4"/>
      <c r="G16" s="4"/>
      <c r="H16" s="4" t="s">
        <v>13</v>
      </c>
    </row>
    <row r="17" spans="1:8" ht="145" x14ac:dyDescent="0.35">
      <c r="A17">
        <v>306</v>
      </c>
      <c r="B17" s="3">
        <v>44439</v>
      </c>
      <c r="C17" s="4" t="s">
        <v>348</v>
      </c>
      <c r="D17" s="4" t="s">
        <v>349</v>
      </c>
      <c r="E17" s="4" t="s">
        <v>18008</v>
      </c>
      <c r="F17" s="4"/>
      <c r="G17" s="4"/>
      <c r="H17" s="4" t="s">
        <v>13</v>
      </c>
    </row>
    <row r="18" spans="1:8" ht="130.5" x14ac:dyDescent="0.35">
      <c r="A18">
        <v>307</v>
      </c>
      <c r="B18" s="3">
        <v>44439</v>
      </c>
      <c r="C18" s="4" t="s">
        <v>18011</v>
      </c>
      <c r="D18" s="4" t="s">
        <v>18012</v>
      </c>
      <c r="E18" s="4" t="s">
        <v>18013</v>
      </c>
      <c r="F18" s="4"/>
      <c r="G18" s="4"/>
      <c r="H18" s="4" t="s">
        <v>13</v>
      </c>
    </row>
    <row r="19" spans="1:8" ht="145" x14ac:dyDescent="0.35">
      <c r="A19">
        <v>364</v>
      </c>
      <c r="B19" s="3">
        <v>44439</v>
      </c>
      <c r="C19" s="4" t="s">
        <v>405</v>
      </c>
      <c r="D19" s="4" t="s">
        <v>406</v>
      </c>
      <c r="E19" s="4" t="s">
        <v>18008</v>
      </c>
      <c r="F19" s="4"/>
      <c r="G19" s="4"/>
      <c r="H19" s="4" t="s">
        <v>13</v>
      </c>
    </row>
    <row r="20" spans="1:8" ht="145" x14ac:dyDescent="0.35">
      <c r="A20">
        <v>373</v>
      </c>
      <c r="B20" s="3">
        <v>44439</v>
      </c>
      <c r="C20" s="4" t="s">
        <v>18014</v>
      </c>
      <c r="D20" s="4" t="s">
        <v>18014</v>
      </c>
      <c r="E20" s="4" t="s">
        <v>18015</v>
      </c>
      <c r="F20" s="4"/>
      <c r="G20" s="4"/>
      <c r="H20" s="4" t="s">
        <v>13</v>
      </c>
    </row>
    <row r="21" spans="1:8" ht="130.5" x14ac:dyDescent="0.35">
      <c r="A21">
        <v>379</v>
      </c>
      <c r="B21" s="3">
        <v>44439</v>
      </c>
      <c r="C21" s="4" t="s">
        <v>18016</v>
      </c>
      <c r="D21" s="4" t="s">
        <v>18016</v>
      </c>
      <c r="E21" s="4" t="s">
        <v>18017</v>
      </c>
      <c r="F21" s="4"/>
      <c r="G21" s="4"/>
      <c r="H21" s="4" t="s">
        <v>13</v>
      </c>
    </row>
    <row r="22" spans="1:8" ht="145" x14ac:dyDescent="0.35">
      <c r="A22">
        <v>385</v>
      </c>
      <c r="B22" s="3">
        <v>44439</v>
      </c>
      <c r="C22" s="4" t="s">
        <v>18018</v>
      </c>
      <c r="D22" s="4" t="s">
        <v>18018</v>
      </c>
      <c r="E22" s="4" t="s">
        <v>18019</v>
      </c>
      <c r="F22" s="4"/>
      <c r="G22" s="4"/>
      <c r="H22" s="4" t="s">
        <v>13</v>
      </c>
    </row>
    <row r="23" spans="1:8" ht="72.5" x14ac:dyDescent="0.35">
      <c r="A23">
        <v>394</v>
      </c>
      <c r="B23" s="3">
        <v>44439</v>
      </c>
      <c r="C23" s="4" t="s">
        <v>436</v>
      </c>
      <c r="D23" s="4" t="s">
        <v>437</v>
      </c>
      <c r="E23" s="4" t="s">
        <v>18008</v>
      </c>
      <c r="F23" s="4"/>
      <c r="G23" s="4"/>
      <c r="H23" s="4" t="s">
        <v>13</v>
      </c>
    </row>
    <row r="24" spans="1:8" ht="116" x14ac:dyDescent="0.35">
      <c r="A24">
        <v>626</v>
      </c>
      <c r="B24" s="3">
        <v>44441</v>
      </c>
      <c r="C24" s="4" t="s">
        <v>675</v>
      </c>
      <c r="D24" s="4" t="s">
        <v>18020</v>
      </c>
      <c r="E24" s="4" t="s">
        <v>18021</v>
      </c>
      <c r="F24" s="4"/>
      <c r="G24" s="4"/>
      <c r="H24" s="4" t="s">
        <v>13</v>
      </c>
    </row>
    <row r="25" spans="1:8" ht="145" x14ac:dyDescent="0.35">
      <c r="A25">
        <v>708</v>
      </c>
      <c r="B25" s="3">
        <v>44441</v>
      </c>
      <c r="C25" s="4" t="s">
        <v>18022</v>
      </c>
      <c r="D25" s="4" t="s">
        <v>758</v>
      </c>
      <c r="E25" s="4" t="s">
        <v>758</v>
      </c>
      <c r="F25" s="4"/>
      <c r="G25" s="4"/>
      <c r="H25" s="4" t="s">
        <v>13</v>
      </c>
    </row>
    <row r="26" spans="1:8" ht="116" x14ac:dyDescent="0.35">
      <c r="A26">
        <v>879</v>
      </c>
      <c r="B26" s="3">
        <v>44415</v>
      </c>
      <c r="C26" s="4" t="s">
        <v>18023</v>
      </c>
      <c r="D26" s="4" t="s">
        <v>925</v>
      </c>
      <c r="E26" s="4" t="s">
        <v>68</v>
      </c>
      <c r="F26" s="4"/>
      <c r="G26" s="4"/>
      <c r="H26" s="4" t="s">
        <v>13</v>
      </c>
    </row>
    <row r="27" spans="1:8" ht="87" x14ac:dyDescent="0.35">
      <c r="A27">
        <v>886</v>
      </c>
      <c r="B27" s="3">
        <v>44415</v>
      </c>
      <c r="C27" s="4" t="s">
        <v>931</v>
      </c>
      <c r="D27" s="4" t="s">
        <v>930</v>
      </c>
      <c r="E27" s="4" t="s">
        <v>68</v>
      </c>
      <c r="F27" s="4"/>
      <c r="G27" s="4"/>
      <c r="H27" s="4" t="s">
        <v>13</v>
      </c>
    </row>
    <row r="28" spans="1:8" ht="101.5" x14ac:dyDescent="0.35">
      <c r="A28">
        <v>1180</v>
      </c>
      <c r="B28" s="3">
        <v>44451</v>
      </c>
      <c r="C28" s="4" t="s">
        <v>18024</v>
      </c>
      <c r="D28" s="4" t="s">
        <v>1221</v>
      </c>
      <c r="E28" s="4" t="s">
        <v>68</v>
      </c>
      <c r="F28" s="4"/>
      <c r="G28" s="4"/>
      <c r="H28" s="4" t="s">
        <v>13</v>
      </c>
    </row>
    <row r="29" spans="1:8" ht="130.5" x14ac:dyDescent="0.35">
      <c r="A29">
        <v>1195</v>
      </c>
      <c r="B29" s="3">
        <v>44451</v>
      </c>
      <c r="C29" s="4" t="s">
        <v>18025</v>
      </c>
      <c r="D29" s="4" t="s">
        <v>1236</v>
      </c>
      <c r="E29" s="4" t="s">
        <v>68</v>
      </c>
      <c r="F29" s="4"/>
      <c r="G29" s="4"/>
      <c r="H29" s="4" t="s">
        <v>13</v>
      </c>
    </row>
    <row r="30" spans="1:8" ht="87" x14ac:dyDescent="0.35">
      <c r="A30">
        <v>1206</v>
      </c>
      <c r="B30" s="3">
        <v>44451</v>
      </c>
      <c r="C30" s="4" t="s">
        <v>1247</v>
      </c>
      <c r="D30" s="4" t="s">
        <v>1247</v>
      </c>
      <c r="E30" s="4" t="s">
        <v>68</v>
      </c>
      <c r="F30" s="4"/>
      <c r="G30" s="4"/>
      <c r="H30" s="4" t="s">
        <v>13</v>
      </c>
    </row>
    <row r="31" spans="1:8" ht="72.5" x14ac:dyDescent="0.35">
      <c r="A31">
        <v>1227</v>
      </c>
      <c r="B31" s="3">
        <v>44451</v>
      </c>
      <c r="C31" s="4" t="s">
        <v>1268</v>
      </c>
      <c r="D31" s="4" t="s">
        <v>1268</v>
      </c>
      <c r="E31" s="4" t="s">
        <v>18008</v>
      </c>
      <c r="F31" s="4"/>
      <c r="G31" s="4"/>
      <c r="H31" s="4" t="s">
        <v>13</v>
      </c>
    </row>
    <row r="32" spans="1:8" ht="87" x14ac:dyDescent="0.35">
      <c r="A32">
        <v>1288</v>
      </c>
      <c r="B32" s="3">
        <v>44454</v>
      </c>
      <c r="C32" s="4" t="s">
        <v>18026</v>
      </c>
      <c r="D32" s="4" t="s">
        <v>1328</v>
      </c>
      <c r="E32" s="4" t="s">
        <v>68</v>
      </c>
      <c r="F32" s="4"/>
      <c r="G32" s="4"/>
      <c r="H32" s="4" t="s">
        <v>13</v>
      </c>
    </row>
    <row r="33" spans="1:8" ht="130.5" x14ac:dyDescent="0.35">
      <c r="A33">
        <v>1322</v>
      </c>
      <c r="B33" s="3">
        <v>44454</v>
      </c>
      <c r="C33" s="4" t="s">
        <v>1362</v>
      </c>
      <c r="D33" s="11" t="s">
        <v>1363</v>
      </c>
      <c r="E33" s="4" t="s">
        <v>68</v>
      </c>
      <c r="F33" s="4"/>
      <c r="G33" s="4"/>
      <c r="H33" s="4" t="s">
        <v>13</v>
      </c>
    </row>
    <row r="34" spans="1:8" ht="87" x14ac:dyDescent="0.35">
      <c r="A34">
        <v>1353</v>
      </c>
      <c r="B34" s="3">
        <v>44454</v>
      </c>
      <c r="C34" s="4" t="s">
        <v>1394</v>
      </c>
      <c r="D34" s="4" t="s">
        <v>1394</v>
      </c>
      <c r="E34" s="4" t="s">
        <v>1396</v>
      </c>
      <c r="F34" s="4"/>
      <c r="G34" s="4"/>
      <c r="H34" s="4" t="s">
        <v>18</v>
      </c>
    </row>
    <row r="35" spans="1:8" ht="87" x14ac:dyDescent="0.35">
      <c r="A35">
        <v>1384</v>
      </c>
      <c r="B35" s="3">
        <v>44460</v>
      </c>
      <c r="C35" s="4" t="s">
        <v>1428</v>
      </c>
      <c r="D35" s="4" t="s">
        <v>1429</v>
      </c>
      <c r="E35" s="4" t="s">
        <v>68</v>
      </c>
      <c r="F35" s="4"/>
      <c r="G35" s="4"/>
      <c r="H35" s="4" t="s">
        <v>13</v>
      </c>
    </row>
    <row r="36" spans="1:8" ht="87" x14ac:dyDescent="0.35">
      <c r="A36">
        <v>1396</v>
      </c>
      <c r="B36" s="3">
        <v>44463</v>
      </c>
      <c r="C36" s="4" t="s">
        <v>1441</v>
      </c>
      <c r="D36" s="4" t="s">
        <v>18027</v>
      </c>
      <c r="E36" s="4" t="s">
        <v>68</v>
      </c>
      <c r="F36" s="4"/>
      <c r="G36" s="4"/>
      <c r="H36" s="4" t="s">
        <v>13</v>
      </c>
    </row>
    <row r="37" spans="1:8" ht="174" x14ac:dyDescent="0.35">
      <c r="A37">
        <v>1434</v>
      </c>
      <c r="B37" s="3">
        <v>44463</v>
      </c>
      <c r="C37" s="4" t="s">
        <v>1481</v>
      </c>
      <c r="D37" s="4" t="s">
        <v>1482</v>
      </c>
      <c r="E37" s="4" t="s">
        <v>68</v>
      </c>
      <c r="F37" s="4"/>
      <c r="G37" s="4"/>
      <c r="H37" s="4" t="s">
        <v>13</v>
      </c>
    </row>
    <row r="38" spans="1:8" ht="43.5" x14ac:dyDescent="0.35">
      <c r="A38">
        <v>1518</v>
      </c>
      <c r="B38" s="3">
        <v>44463</v>
      </c>
      <c r="C38" s="4" t="s">
        <v>1566</v>
      </c>
      <c r="D38" s="4" t="s">
        <v>1567</v>
      </c>
      <c r="E38" s="4" t="s">
        <v>68</v>
      </c>
      <c r="F38" s="4"/>
      <c r="G38" s="4"/>
      <c r="H38" s="4" t="s">
        <v>13</v>
      </c>
    </row>
    <row r="39" spans="1:8" ht="116" x14ac:dyDescent="0.35">
      <c r="A39">
        <v>1555</v>
      </c>
      <c r="B39" s="3">
        <v>44466</v>
      </c>
      <c r="C39" s="4" t="s">
        <v>1604</v>
      </c>
      <c r="D39" s="4" t="s">
        <v>18028</v>
      </c>
      <c r="E39" s="4" t="s">
        <v>68</v>
      </c>
      <c r="F39" s="4"/>
      <c r="G39" s="4"/>
      <c r="H39" s="4" t="s">
        <v>13</v>
      </c>
    </row>
    <row r="40" spans="1:8" ht="188.5" x14ac:dyDescent="0.35">
      <c r="A40">
        <v>1823</v>
      </c>
      <c r="B40" s="3">
        <v>44469</v>
      </c>
      <c r="C40" s="4" t="s">
        <v>1874</v>
      </c>
      <c r="D40" s="4" t="s">
        <v>1875</v>
      </c>
      <c r="E40" s="4" t="s">
        <v>68</v>
      </c>
      <c r="F40" s="4"/>
      <c r="G40" s="4"/>
      <c r="H40" s="4" t="s">
        <v>13</v>
      </c>
    </row>
    <row r="41" spans="1:8" ht="29" x14ac:dyDescent="0.35">
      <c r="A41">
        <v>1907</v>
      </c>
      <c r="B41" s="3">
        <v>44473</v>
      </c>
      <c r="C41" s="4" t="s">
        <v>1959</v>
      </c>
      <c r="D41" s="4" t="s">
        <v>1960</v>
      </c>
      <c r="E41" s="4" t="s">
        <v>68</v>
      </c>
      <c r="F41" s="4"/>
      <c r="G41" s="4"/>
      <c r="H41" s="4" t="s">
        <v>13</v>
      </c>
    </row>
    <row r="42" spans="1:8" ht="58" x14ac:dyDescent="0.35">
      <c r="A42">
        <v>2156</v>
      </c>
      <c r="B42" s="3">
        <v>44479</v>
      </c>
      <c r="C42" s="4" t="s">
        <v>2207</v>
      </c>
      <c r="D42" s="4" t="s">
        <v>2207</v>
      </c>
      <c r="E42" s="4" t="s">
        <v>68</v>
      </c>
      <c r="F42" s="4"/>
      <c r="G42" s="4"/>
      <c r="H42" s="4" t="s">
        <v>13</v>
      </c>
    </row>
    <row r="43" spans="1:8" x14ac:dyDescent="0.35">
      <c r="A43">
        <v>2420</v>
      </c>
      <c r="B43" s="3">
        <v>44487</v>
      </c>
      <c r="C43" s="4" t="s">
        <v>2460</v>
      </c>
      <c r="D43" s="4" t="s">
        <v>2461</v>
      </c>
      <c r="E43" s="4" t="s">
        <v>18008</v>
      </c>
      <c r="F43" s="4"/>
      <c r="G43" s="4"/>
      <c r="H43" s="4" t="s">
        <v>13</v>
      </c>
    </row>
    <row r="44" spans="1:8" ht="87" x14ac:dyDescent="0.35">
      <c r="A44">
        <v>2467</v>
      </c>
      <c r="B44" s="3">
        <v>44487</v>
      </c>
      <c r="C44" s="4" t="s">
        <v>2509</v>
      </c>
      <c r="D44" s="4" t="s">
        <v>2510</v>
      </c>
      <c r="E44" s="4" t="s">
        <v>68</v>
      </c>
      <c r="F44" s="4"/>
      <c r="G44" s="4"/>
      <c r="H44" s="4" t="s">
        <v>13</v>
      </c>
    </row>
    <row r="45" spans="1:8" ht="116" x14ac:dyDescent="0.35">
      <c r="A45">
        <v>2476</v>
      </c>
      <c r="B45" s="3">
        <v>44487</v>
      </c>
      <c r="C45" s="4" t="s">
        <v>2519</v>
      </c>
      <c r="D45" s="4" t="s">
        <v>2520</v>
      </c>
      <c r="E45" s="4" t="s">
        <v>18008</v>
      </c>
      <c r="F45" s="4"/>
      <c r="G45" s="4"/>
      <c r="H45" s="4" t="s">
        <v>13</v>
      </c>
    </row>
    <row r="46" spans="1:8" ht="29" x14ac:dyDescent="0.35">
      <c r="A46">
        <v>2497</v>
      </c>
      <c r="B46" s="3">
        <v>44487</v>
      </c>
      <c r="C46" s="4" t="s">
        <v>2541</v>
      </c>
      <c r="D46" s="4" t="s">
        <v>2541</v>
      </c>
      <c r="E46" s="4" t="s">
        <v>18008</v>
      </c>
      <c r="F46" s="4"/>
      <c r="G46" s="4"/>
      <c r="H46" s="4" t="s">
        <v>13</v>
      </c>
    </row>
    <row r="47" spans="1:8" x14ac:dyDescent="0.35">
      <c r="A47">
        <v>2504</v>
      </c>
      <c r="B47" s="3">
        <v>44487</v>
      </c>
      <c r="C47" s="4" t="s">
        <v>2548</v>
      </c>
      <c r="D47" s="4" t="s">
        <v>2549</v>
      </c>
      <c r="E47" s="4" t="s">
        <v>18008</v>
      </c>
      <c r="F47" s="4"/>
      <c r="G47" s="4"/>
      <c r="H47" s="4" t="s">
        <v>13</v>
      </c>
    </row>
    <row r="48" spans="1:8" ht="87" x14ac:dyDescent="0.35">
      <c r="A48">
        <v>2547</v>
      </c>
      <c r="B48" s="3">
        <v>44487</v>
      </c>
      <c r="C48" s="4" t="s">
        <v>2591</v>
      </c>
      <c r="D48" s="4" t="s">
        <v>2592</v>
      </c>
      <c r="E48" s="4" t="s">
        <v>18008</v>
      </c>
      <c r="F48" s="4"/>
      <c r="G48" s="4"/>
      <c r="H48" s="4" t="s">
        <v>13</v>
      </c>
    </row>
    <row r="49" spans="1:8" x14ac:dyDescent="0.35">
      <c r="A49">
        <v>2566</v>
      </c>
      <c r="B49" s="3">
        <v>44487</v>
      </c>
      <c r="C49" s="4" t="s">
        <v>2611</v>
      </c>
      <c r="D49" s="4" t="s">
        <v>2611</v>
      </c>
      <c r="E49" s="4" t="s">
        <v>18008</v>
      </c>
      <c r="F49" s="4"/>
      <c r="G49" s="4"/>
      <c r="H49" s="4" t="s">
        <v>13</v>
      </c>
    </row>
    <row r="50" spans="1:8" ht="29" x14ac:dyDescent="0.35">
      <c r="A50">
        <v>2583</v>
      </c>
      <c r="B50" s="3">
        <v>44487</v>
      </c>
      <c r="C50" s="4" t="s">
        <v>2628</v>
      </c>
      <c r="D50" s="4" t="s">
        <v>2629</v>
      </c>
      <c r="E50" s="4" t="s">
        <v>18008</v>
      </c>
      <c r="F50" s="4"/>
      <c r="G50" s="4"/>
      <c r="H50" s="4" t="s">
        <v>13</v>
      </c>
    </row>
    <row r="51" spans="1:8" x14ac:dyDescent="0.35">
      <c r="A51">
        <v>2585</v>
      </c>
      <c r="B51" s="3">
        <v>44487</v>
      </c>
      <c r="C51" s="4" t="s">
        <v>2631</v>
      </c>
      <c r="D51" s="4" t="s">
        <v>18029</v>
      </c>
      <c r="E51" s="4" t="s">
        <v>18030</v>
      </c>
      <c r="F51" s="4"/>
      <c r="G51" s="4"/>
      <c r="H51" s="4" t="s">
        <v>13</v>
      </c>
    </row>
    <row r="52" spans="1:8" ht="72.5" x14ac:dyDescent="0.35">
      <c r="A52">
        <v>2637</v>
      </c>
      <c r="B52" s="3">
        <v>44487</v>
      </c>
      <c r="C52" s="4" t="s">
        <v>2685</v>
      </c>
      <c r="D52" s="11" t="s">
        <v>2686</v>
      </c>
      <c r="E52" s="4" t="s">
        <v>68</v>
      </c>
      <c r="F52" s="4"/>
      <c r="G52" s="4" t="s">
        <v>2684</v>
      </c>
      <c r="H52" s="4" t="s">
        <v>13</v>
      </c>
    </row>
    <row r="53" spans="1:8" x14ac:dyDescent="0.35">
      <c r="A53">
        <v>2699</v>
      </c>
      <c r="B53" s="3">
        <v>44487</v>
      </c>
      <c r="C53" s="4" t="s">
        <v>2746</v>
      </c>
      <c r="D53" s="4" t="s">
        <v>2746</v>
      </c>
      <c r="E53" s="4" t="s">
        <v>18031</v>
      </c>
      <c r="F53" s="4"/>
      <c r="G53" s="4"/>
      <c r="H53" s="4" t="s">
        <v>13</v>
      </c>
    </row>
    <row r="54" spans="1:8" ht="203" x14ac:dyDescent="0.35">
      <c r="A54">
        <v>2703</v>
      </c>
      <c r="B54" s="3">
        <v>44487</v>
      </c>
      <c r="C54" s="4" t="s">
        <v>2752</v>
      </c>
      <c r="D54" s="4" t="s">
        <v>2753</v>
      </c>
      <c r="E54" s="4" t="s">
        <v>68</v>
      </c>
      <c r="F54" s="4"/>
      <c r="G54" s="4" t="s">
        <v>2749</v>
      </c>
      <c r="H54" s="4" t="s">
        <v>13</v>
      </c>
    </row>
    <row r="55" spans="1:8" ht="29" x14ac:dyDescent="0.35">
      <c r="A55">
        <v>2759</v>
      </c>
      <c r="B55" s="3">
        <v>44487</v>
      </c>
      <c r="C55" s="4" t="s">
        <v>2809</v>
      </c>
      <c r="D55" s="4" t="s">
        <v>18032</v>
      </c>
      <c r="E55" s="4" t="s">
        <v>18033</v>
      </c>
      <c r="F55" s="4"/>
      <c r="G55" s="4"/>
      <c r="H55" s="4" t="s">
        <v>13</v>
      </c>
    </row>
    <row r="56" spans="1:8" x14ac:dyDescent="0.35">
      <c r="A56">
        <v>2766</v>
      </c>
      <c r="B56" s="3">
        <v>44487</v>
      </c>
      <c r="C56" s="4" t="s">
        <v>2817</v>
      </c>
      <c r="D56" s="4" t="s">
        <v>2817</v>
      </c>
      <c r="E56" s="4" t="s">
        <v>18008</v>
      </c>
      <c r="F56" s="4"/>
      <c r="G56" s="4"/>
      <c r="H56" s="4" t="s">
        <v>13</v>
      </c>
    </row>
    <row r="57" spans="1:8" x14ac:dyDescent="0.35">
      <c r="A57">
        <v>2781</v>
      </c>
      <c r="B57" s="3">
        <v>44487</v>
      </c>
      <c r="C57" s="4" t="s">
        <v>2833</v>
      </c>
      <c r="D57" s="4" t="s">
        <v>2833</v>
      </c>
      <c r="E57" s="4" t="s">
        <v>18008</v>
      </c>
      <c r="F57" s="4"/>
      <c r="G57" s="4"/>
      <c r="H57" s="4" t="s">
        <v>13</v>
      </c>
    </row>
    <row r="58" spans="1:8" ht="188.5" x14ac:dyDescent="0.35">
      <c r="A58">
        <v>2925</v>
      </c>
      <c r="B58" s="3">
        <v>44487</v>
      </c>
      <c r="C58" s="4" t="s">
        <v>2975</v>
      </c>
      <c r="D58" s="4" t="s">
        <v>2976</v>
      </c>
      <c r="E58" s="4" t="s">
        <v>68</v>
      </c>
      <c r="F58" s="4"/>
      <c r="G58" s="4"/>
      <c r="H58" s="4" t="s">
        <v>13</v>
      </c>
    </row>
    <row r="59" spans="1:8" ht="101.5" x14ac:dyDescent="0.35">
      <c r="A59">
        <v>2943</v>
      </c>
      <c r="B59" s="3">
        <v>44487</v>
      </c>
      <c r="C59" s="4" t="s">
        <v>2993</v>
      </c>
      <c r="D59" s="4" t="s">
        <v>2994</v>
      </c>
      <c r="E59" s="4" t="s">
        <v>68</v>
      </c>
      <c r="F59" s="4"/>
      <c r="G59" s="4"/>
      <c r="H59" s="4" t="s">
        <v>13</v>
      </c>
    </row>
    <row r="60" spans="1:8" x14ac:dyDescent="0.35">
      <c r="A60">
        <v>2973</v>
      </c>
      <c r="B60" s="3">
        <v>44487</v>
      </c>
      <c r="C60" s="4" t="s">
        <v>3022</v>
      </c>
      <c r="D60" s="11" t="s">
        <v>3022</v>
      </c>
      <c r="E60" s="4" t="s">
        <v>18008</v>
      </c>
      <c r="F60" s="4"/>
      <c r="G60" s="4"/>
      <c r="H60" s="4" t="s">
        <v>13</v>
      </c>
    </row>
    <row r="61" spans="1:8" x14ac:dyDescent="0.35">
      <c r="A61">
        <v>2975</v>
      </c>
      <c r="B61" s="3">
        <v>44487</v>
      </c>
      <c r="C61" s="4" t="s">
        <v>3025</v>
      </c>
      <c r="D61" s="11" t="s">
        <v>3025</v>
      </c>
      <c r="E61" s="4" t="s">
        <v>18008</v>
      </c>
      <c r="F61" s="4"/>
      <c r="G61" s="4"/>
      <c r="H61" s="4" t="s">
        <v>13</v>
      </c>
    </row>
    <row r="62" spans="1:8" ht="43.5" x14ac:dyDescent="0.35">
      <c r="A62">
        <v>3242</v>
      </c>
      <c r="B62" s="3">
        <v>44489</v>
      </c>
      <c r="C62" s="4" t="s">
        <v>3280</v>
      </c>
      <c r="D62" s="11" t="s">
        <v>18034</v>
      </c>
      <c r="E62" s="4" t="s">
        <v>18008</v>
      </c>
      <c r="F62" s="4"/>
      <c r="G62" s="4"/>
      <c r="H62" s="4" t="s">
        <v>13</v>
      </c>
    </row>
    <row r="63" spans="1:8" ht="130.5" x14ac:dyDescent="0.35">
      <c r="A63">
        <v>3280</v>
      </c>
      <c r="B63" s="3">
        <v>44489</v>
      </c>
      <c r="C63" s="4" t="s">
        <v>3315</v>
      </c>
      <c r="D63" s="11" t="s">
        <v>3316</v>
      </c>
      <c r="E63" s="11" t="s">
        <v>68</v>
      </c>
      <c r="F63" s="4"/>
      <c r="G63" s="4"/>
      <c r="H63" s="4" t="s">
        <v>13</v>
      </c>
    </row>
    <row r="64" spans="1:8" ht="72.5" x14ac:dyDescent="0.35">
      <c r="A64">
        <v>3329</v>
      </c>
      <c r="B64" s="3">
        <v>44489</v>
      </c>
      <c r="C64" s="4" t="s">
        <v>3366</v>
      </c>
      <c r="D64" s="11" t="s">
        <v>3367</v>
      </c>
      <c r="E64" s="11" t="s">
        <v>68</v>
      </c>
      <c r="F64" s="4"/>
      <c r="G64" s="4" t="s">
        <v>3365</v>
      </c>
      <c r="H64" s="4" t="s">
        <v>13</v>
      </c>
    </row>
    <row r="65" spans="1:8" ht="43.5" x14ac:dyDescent="0.35">
      <c r="A65">
        <v>3338</v>
      </c>
      <c r="B65" s="3">
        <v>44489</v>
      </c>
      <c r="C65" s="4" t="s">
        <v>3376</v>
      </c>
      <c r="D65" s="11" t="s">
        <v>3376</v>
      </c>
      <c r="E65" s="11" t="s">
        <v>68</v>
      </c>
      <c r="F65" s="4"/>
      <c r="G65" s="4"/>
      <c r="H65" s="4" t="s">
        <v>13</v>
      </c>
    </row>
    <row r="66" spans="1:8" ht="87" x14ac:dyDescent="0.35">
      <c r="A66">
        <v>3833</v>
      </c>
      <c r="B66" s="3">
        <v>44496</v>
      </c>
      <c r="C66" s="4" t="s">
        <v>3851</v>
      </c>
      <c r="D66" s="11" t="s">
        <v>3852</v>
      </c>
      <c r="E66" s="11" t="s">
        <v>68</v>
      </c>
      <c r="F66" s="4"/>
      <c r="G66" s="4"/>
      <c r="H66" s="4" t="s">
        <v>13</v>
      </c>
    </row>
    <row r="67" spans="1:8" ht="130.5" x14ac:dyDescent="0.35">
      <c r="A67">
        <v>3834</v>
      </c>
      <c r="B67" s="3">
        <v>44496</v>
      </c>
      <c r="C67" s="4" t="s">
        <v>3853</v>
      </c>
      <c r="D67" s="11" t="s">
        <v>3854</v>
      </c>
      <c r="E67" s="11" t="s">
        <v>68</v>
      </c>
      <c r="F67" s="4"/>
      <c r="G67" s="4"/>
      <c r="H67" s="4" t="s">
        <v>13</v>
      </c>
    </row>
    <row r="68" spans="1:8" ht="174" x14ac:dyDescent="0.35">
      <c r="A68">
        <v>4097</v>
      </c>
      <c r="B68" s="3">
        <v>44498</v>
      </c>
      <c r="C68" s="4" t="s">
        <v>4105</v>
      </c>
      <c r="D68" s="11" t="s">
        <v>4106</v>
      </c>
      <c r="E68" s="11" t="s">
        <v>68</v>
      </c>
      <c r="F68" s="4"/>
      <c r="G68" s="4"/>
      <c r="H68" s="4" t="s">
        <v>13</v>
      </c>
    </row>
    <row r="69" spans="1:8" x14ac:dyDescent="0.35">
      <c r="A69">
        <v>4449</v>
      </c>
      <c r="B69" s="3">
        <v>44501</v>
      </c>
      <c r="C69" s="4" t="s">
        <v>4442</v>
      </c>
      <c r="D69" s="11" t="s">
        <v>18035</v>
      </c>
      <c r="E69" s="11" t="s">
        <v>18008</v>
      </c>
      <c r="F69" s="4"/>
      <c r="G69" t="s">
        <v>4135</v>
      </c>
      <c r="H69" s="4" t="s">
        <v>13</v>
      </c>
    </row>
    <row r="70" spans="1:8" ht="101.5" x14ac:dyDescent="0.35">
      <c r="A70">
        <v>4531</v>
      </c>
      <c r="B70" s="3">
        <v>44501</v>
      </c>
      <c r="C70" s="4" t="s">
        <v>4523</v>
      </c>
      <c r="D70" s="11" t="s">
        <v>4524</v>
      </c>
      <c r="E70" s="11" t="s">
        <v>68</v>
      </c>
      <c r="F70" s="4"/>
      <c r="H70" s="4" t="s">
        <v>13</v>
      </c>
    </row>
    <row r="71" spans="1:8" ht="101.5" x14ac:dyDescent="0.35">
      <c r="A71">
        <v>4817</v>
      </c>
      <c r="B71" s="3">
        <v>44504</v>
      </c>
      <c r="C71" s="4" t="s">
        <v>4797</v>
      </c>
      <c r="D71" s="11" t="s">
        <v>4798</v>
      </c>
      <c r="E71" s="11" t="s">
        <v>68</v>
      </c>
      <c r="F71" s="4"/>
      <c r="G71" s="4"/>
      <c r="H71" s="4" t="s">
        <v>13</v>
      </c>
    </row>
    <row r="72" spans="1:8" ht="87" x14ac:dyDescent="0.35">
      <c r="A72">
        <v>4818</v>
      </c>
      <c r="B72" s="3">
        <v>44504</v>
      </c>
      <c r="C72" s="4" t="s">
        <v>4799</v>
      </c>
      <c r="D72" s="12" t="s">
        <v>4800</v>
      </c>
      <c r="E72" s="11" t="s">
        <v>68</v>
      </c>
      <c r="F72" s="4"/>
      <c r="G72" s="4"/>
      <c r="H72" s="4" t="s">
        <v>13</v>
      </c>
    </row>
    <row r="73" spans="1:8" ht="145" x14ac:dyDescent="0.35">
      <c r="A73">
        <v>4819</v>
      </c>
      <c r="B73" s="3">
        <v>44504</v>
      </c>
      <c r="C73" s="4" t="s">
        <v>4801</v>
      </c>
      <c r="D73" s="11" t="s">
        <v>4802</v>
      </c>
      <c r="E73" s="11" t="s">
        <v>68</v>
      </c>
      <c r="F73" s="4"/>
      <c r="G73" s="4"/>
      <c r="H73" s="4" t="s">
        <v>13</v>
      </c>
    </row>
    <row r="74" spans="1:8" ht="101.5" x14ac:dyDescent="0.35">
      <c r="A74">
        <v>4820</v>
      </c>
      <c r="B74" s="3">
        <v>44504</v>
      </c>
      <c r="C74" s="4" t="s">
        <v>4803</v>
      </c>
      <c r="D74" s="11" t="s">
        <v>4804</v>
      </c>
      <c r="E74" s="11" t="s">
        <v>68</v>
      </c>
      <c r="F74" s="4"/>
      <c r="G74" s="4"/>
      <c r="H74" s="4" t="s">
        <v>13</v>
      </c>
    </row>
    <row r="75" spans="1:8" ht="87" x14ac:dyDescent="0.35">
      <c r="A75">
        <v>5043</v>
      </c>
      <c r="B75" s="3">
        <v>44504</v>
      </c>
      <c r="C75" s="4" t="s">
        <v>5017</v>
      </c>
      <c r="D75" s="11" t="s">
        <v>5018</v>
      </c>
      <c r="E75" s="11" t="s">
        <v>68</v>
      </c>
      <c r="F75" s="4"/>
      <c r="H75" s="4" t="s">
        <v>13</v>
      </c>
    </row>
    <row r="76" spans="1:8" ht="58" x14ac:dyDescent="0.35">
      <c r="A76">
        <v>5221</v>
      </c>
      <c r="B76" s="3">
        <v>44505</v>
      </c>
      <c r="C76" s="4" t="s">
        <v>5189</v>
      </c>
      <c r="D76" s="11" t="s">
        <v>18036</v>
      </c>
      <c r="E76" s="11" t="s">
        <v>18037</v>
      </c>
      <c r="F76" s="4"/>
      <c r="G76" s="4" t="s">
        <v>5183</v>
      </c>
      <c r="H76" s="4" t="s">
        <v>13</v>
      </c>
    </row>
    <row r="77" spans="1:8" ht="58" x14ac:dyDescent="0.35">
      <c r="A77">
        <v>5239</v>
      </c>
      <c r="B77" s="3">
        <v>44505</v>
      </c>
      <c r="C77" s="4" t="s">
        <v>5207</v>
      </c>
      <c r="D77" s="4" t="s">
        <v>5208</v>
      </c>
      <c r="E77" s="4" t="s">
        <v>18008</v>
      </c>
      <c r="F77" s="4"/>
      <c r="G77" s="4" t="s">
        <v>5183</v>
      </c>
      <c r="H77" s="4" t="s">
        <v>13</v>
      </c>
    </row>
    <row r="78" spans="1:8" ht="101.5" x14ac:dyDescent="0.35">
      <c r="A78">
        <v>5494</v>
      </c>
      <c r="B78" s="3">
        <v>44508</v>
      </c>
      <c r="C78" s="4" t="s">
        <v>5455</v>
      </c>
      <c r="D78" s="4" t="s">
        <v>5455</v>
      </c>
      <c r="E78" s="4" t="s">
        <v>68</v>
      </c>
      <c r="F78" s="4"/>
      <c r="G78" s="4" t="s">
        <v>5334</v>
      </c>
      <c r="H78" s="4" t="s">
        <v>13</v>
      </c>
    </row>
    <row r="79" spans="1:8" ht="87" x14ac:dyDescent="0.35">
      <c r="A79">
        <v>5571</v>
      </c>
      <c r="B79" s="3">
        <v>44508</v>
      </c>
      <c r="C79" s="4" t="s">
        <v>5533</v>
      </c>
      <c r="D79" s="4" t="s">
        <v>5533</v>
      </c>
      <c r="E79" s="4" t="s">
        <v>68</v>
      </c>
      <c r="F79" s="4"/>
      <c r="G79" s="4" t="s">
        <v>1847</v>
      </c>
      <c r="H79" s="4" t="s">
        <v>13</v>
      </c>
    </row>
    <row r="80" spans="1:8" ht="58" x14ac:dyDescent="0.35">
      <c r="A80">
        <v>5645</v>
      </c>
      <c r="B80" s="3">
        <v>44508</v>
      </c>
      <c r="C80" s="4" t="s">
        <v>5603</v>
      </c>
      <c r="D80" s="4" t="s">
        <v>18038</v>
      </c>
      <c r="E80" s="4" t="s">
        <v>18039</v>
      </c>
      <c r="F80" s="4"/>
      <c r="G80" s="4"/>
      <c r="H80" s="4" t="s">
        <v>13</v>
      </c>
    </row>
    <row r="81" spans="1:8" ht="159.5" x14ac:dyDescent="0.35">
      <c r="A81">
        <v>5655</v>
      </c>
      <c r="B81" s="3">
        <v>44508</v>
      </c>
      <c r="C81" s="4" t="s">
        <v>5614</v>
      </c>
      <c r="D81" s="4" t="s">
        <v>5614</v>
      </c>
      <c r="E81" s="4" t="s">
        <v>68</v>
      </c>
      <c r="F81" s="4"/>
      <c r="G81" s="4"/>
      <c r="H81" s="4" t="s">
        <v>13</v>
      </c>
    </row>
    <row r="82" spans="1:8" ht="203" x14ac:dyDescent="0.35">
      <c r="A82">
        <v>5723</v>
      </c>
      <c r="B82" s="3">
        <v>44509</v>
      </c>
      <c r="C82" s="4" t="s">
        <v>5682</v>
      </c>
      <c r="D82" s="4" t="s">
        <v>5682</v>
      </c>
      <c r="E82" s="4" t="s">
        <v>68</v>
      </c>
      <c r="F82" s="4"/>
      <c r="G82" s="4" t="s">
        <v>2161</v>
      </c>
      <c r="H82" s="4" t="s">
        <v>13</v>
      </c>
    </row>
    <row r="83" spans="1:8" ht="87" x14ac:dyDescent="0.35">
      <c r="A83">
        <v>5725</v>
      </c>
      <c r="B83" s="3">
        <v>44509</v>
      </c>
      <c r="C83" s="4" t="s">
        <v>5685</v>
      </c>
      <c r="D83" s="4" t="s">
        <v>5685</v>
      </c>
      <c r="E83" s="4" t="s">
        <v>68</v>
      </c>
      <c r="F83" s="4"/>
      <c r="G83" s="4"/>
      <c r="H83" s="4" t="s">
        <v>13</v>
      </c>
    </row>
    <row r="84" spans="1:8" ht="58" x14ac:dyDescent="0.35">
      <c r="A84">
        <v>5743</v>
      </c>
      <c r="B84" s="3">
        <v>44509</v>
      </c>
      <c r="C84" s="4" t="s">
        <v>5704</v>
      </c>
      <c r="D84" s="4" t="s">
        <v>5705</v>
      </c>
      <c r="E84" s="4" t="s">
        <v>68</v>
      </c>
      <c r="F84" s="4"/>
      <c r="G84" s="4"/>
      <c r="H84" s="4" t="s">
        <v>13</v>
      </c>
    </row>
    <row r="85" spans="1:8" ht="72.5" x14ac:dyDescent="0.35">
      <c r="A85">
        <v>6184</v>
      </c>
      <c r="B85" s="3">
        <v>44509</v>
      </c>
      <c r="C85" s="4" t="s">
        <v>6096</v>
      </c>
      <c r="D85" s="4" t="s">
        <v>6097</v>
      </c>
      <c r="E85" s="4" t="s">
        <v>18008</v>
      </c>
      <c r="F85" s="4"/>
      <c r="G85" s="4" t="s">
        <v>5892</v>
      </c>
      <c r="H85" s="4" t="s">
        <v>13</v>
      </c>
    </row>
    <row r="86" spans="1:8" ht="101.5" x14ac:dyDescent="0.35">
      <c r="A86">
        <v>6552</v>
      </c>
      <c r="B86" s="3">
        <v>44510</v>
      </c>
      <c r="C86" s="4" t="s">
        <v>6448</v>
      </c>
      <c r="D86" s="4" t="s">
        <v>18040</v>
      </c>
      <c r="E86" s="4" t="s">
        <v>18041</v>
      </c>
      <c r="F86" s="4"/>
      <c r="G86" t="s">
        <v>6450</v>
      </c>
      <c r="H86" s="4" t="s">
        <v>13</v>
      </c>
    </row>
    <row r="87" spans="1:8" ht="116" x14ac:dyDescent="0.35">
      <c r="A87">
        <v>6888</v>
      </c>
      <c r="B87" s="3">
        <v>44512</v>
      </c>
      <c r="C87" s="4" t="s">
        <v>6809</v>
      </c>
      <c r="D87" s="4" t="s">
        <v>6810</v>
      </c>
      <c r="E87" s="4" t="s">
        <v>68</v>
      </c>
      <c r="F87" s="4"/>
      <c r="H87" s="4" t="s">
        <v>13</v>
      </c>
    </row>
    <row r="88" spans="1:8" ht="101.5" x14ac:dyDescent="0.35">
      <c r="A88">
        <v>6889</v>
      </c>
      <c r="B88" s="3">
        <v>44512</v>
      </c>
      <c r="C88" s="4" t="s">
        <v>6811</v>
      </c>
      <c r="D88" s="4" t="s">
        <v>6812</v>
      </c>
      <c r="E88" s="4" t="s">
        <v>68</v>
      </c>
      <c r="F88" s="4"/>
      <c r="H88" s="4" t="s">
        <v>13</v>
      </c>
    </row>
    <row r="89" spans="1:8" ht="130.5" x14ac:dyDescent="0.35">
      <c r="A89">
        <v>6891</v>
      </c>
      <c r="B89" s="3">
        <v>44512</v>
      </c>
      <c r="C89" s="4" t="s">
        <v>6814</v>
      </c>
      <c r="D89" s="4" t="s">
        <v>6815</v>
      </c>
      <c r="E89" s="4" t="s">
        <v>68</v>
      </c>
      <c r="F89" s="4"/>
      <c r="H89" s="4" t="s">
        <v>13</v>
      </c>
    </row>
    <row r="90" spans="1:8" ht="130.5" x14ac:dyDescent="0.35">
      <c r="A90">
        <v>6892</v>
      </c>
      <c r="B90" s="3">
        <v>44512</v>
      </c>
      <c r="C90" s="4" t="s">
        <v>6816</v>
      </c>
      <c r="D90" s="4" t="s">
        <v>6817</v>
      </c>
      <c r="E90" s="4" t="s">
        <v>68</v>
      </c>
      <c r="F90" s="4"/>
      <c r="H90" s="4" t="s">
        <v>13</v>
      </c>
    </row>
    <row r="91" spans="1:8" ht="29" x14ac:dyDescent="0.35">
      <c r="A91">
        <v>7000</v>
      </c>
      <c r="B91" s="3">
        <v>44512</v>
      </c>
      <c r="C91" s="4" t="s">
        <v>6931</v>
      </c>
      <c r="D91" s="4" t="s">
        <v>6931</v>
      </c>
      <c r="E91" s="4" t="s">
        <v>18042</v>
      </c>
      <c r="F91" s="4"/>
      <c r="H91" s="4" t="s">
        <v>13</v>
      </c>
    </row>
    <row r="92" spans="1:8" ht="87" x14ac:dyDescent="0.35">
      <c r="A92">
        <v>7065</v>
      </c>
      <c r="B92" s="3">
        <v>44512</v>
      </c>
      <c r="C92" s="4" t="s">
        <v>6997</v>
      </c>
      <c r="D92" s="4" t="s">
        <v>6997</v>
      </c>
      <c r="E92" s="4" t="s">
        <v>68</v>
      </c>
      <c r="F92" s="4"/>
      <c r="G92" s="4"/>
      <c r="H92" s="4" t="s">
        <v>13</v>
      </c>
    </row>
    <row r="93" spans="1:8" ht="101.5" x14ac:dyDescent="0.35">
      <c r="A93">
        <v>7074</v>
      </c>
      <c r="B93" s="3">
        <v>44512</v>
      </c>
      <c r="C93" s="4" t="s">
        <v>7006</v>
      </c>
      <c r="D93" s="4" t="s">
        <v>7006</v>
      </c>
      <c r="E93" s="4" t="s">
        <v>68</v>
      </c>
      <c r="F93" s="4"/>
      <c r="G93" s="4"/>
      <c r="H93" s="4" t="s">
        <v>13</v>
      </c>
    </row>
    <row r="94" spans="1:8" ht="87" x14ac:dyDescent="0.35">
      <c r="A94">
        <v>7504</v>
      </c>
      <c r="B94" s="3">
        <v>44512</v>
      </c>
      <c r="C94" s="4" t="s">
        <v>7487</v>
      </c>
      <c r="D94" s="4" t="s">
        <v>7487</v>
      </c>
      <c r="E94" s="4" t="s">
        <v>68</v>
      </c>
      <c r="F94" s="4"/>
      <c r="G94" s="4"/>
      <c r="H94" s="4" t="s">
        <v>13</v>
      </c>
    </row>
    <row r="95" spans="1:8" ht="72.5" x14ac:dyDescent="0.35">
      <c r="A95">
        <v>7506</v>
      </c>
      <c r="B95" s="3">
        <v>44512</v>
      </c>
      <c r="C95" s="4" t="s">
        <v>7489</v>
      </c>
      <c r="D95" s="4" t="s">
        <v>7490</v>
      </c>
      <c r="E95" s="4" t="s">
        <v>68</v>
      </c>
      <c r="F95" s="4"/>
      <c r="G95" s="4"/>
      <c r="H95" s="4" t="s">
        <v>13</v>
      </c>
    </row>
    <row r="96" spans="1:8" ht="87" x14ac:dyDescent="0.35">
      <c r="A96">
        <v>7521</v>
      </c>
      <c r="B96" s="3">
        <v>44512</v>
      </c>
      <c r="C96" s="4" t="s">
        <v>7505</v>
      </c>
      <c r="D96" s="4" t="s">
        <v>7506</v>
      </c>
      <c r="E96" s="4" t="s">
        <v>68</v>
      </c>
      <c r="F96" s="4"/>
      <c r="G96" s="4"/>
      <c r="H96" s="4" t="s">
        <v>13</v>
      </c>
    </row>
    <row r="97" spans="1:8" ht="72.5" x14ac:dyDescent="0.35">
      <c r="A97">
        <v>7522</v>
      </c>
      <c r="B97" s="3">
        <v>44512</v>
      </c>
      <c r="C97" s="4" t="s">
        <v>7507</v>
      </c>
      <c r="D97" s="4" t="s">
        <v>7508</v>
      </c>
      <c r="E97" s="4" t="s">
        <v>68</v>
      </c>
      <c r="F97" s="4"/>
      <c r="G97" s="4"/>
      <c r="H97" s="4" t="s">
        <v>13</v>
      </c>
    </row>
    <row r="98" spans="1:8" x14ac:dyDescent="0.35">
      <c r="A98">
        <v>8333</v>
      </c>
      <c r="B98" s="3">
        <v>44518</v>
      </c>
      <c r="C98" s="4" t="s">
        <v>8280</v>
      </c>
      <c r="D98" s="4" t="s">
        <v>18043</v>
      </c>
      <c r="E98" s="4" t="s">
        <v>18044</v>
      </c>
      <c r="F98" s="4"/>
      <c r="G98" t="s">
        <v>8102</v>
      </c>
      <c r="H98" s="4" t="s">
        <v>13</v>
      </c>
    </row>
    <row r="99" spans="1:8" ht="29" x14ac:dyDescent="0.35">
      <c r="A99">
        <v>8580</v>
      </c>
      <c r="B99" s="3">
        <v>44518</v>
      </c>
      <c r="C99" s="4" t="s">
        <v>8499</v>
      </c>
      <c r="D99" s="4" t="s">
        <v>8499</v>
      </c>
      <c r="E99" s="4" t="s">
        <v>18045</v>
      </c>
      <c r="F99" s="4"/>
      <c r="G99" t="s">
        <v>6532</v>
      </c>
      <c r="H99" s="4" t="s">
        <v>13</v>
      </c>
    </row>
    <row r="100" spans="1:8" ht="43.5" x14ac:dyDescent="0.35">
      <c r="A100">
        <v>8679</v>
      </c>
      <c r="B100" s="3">
        <v>44518</v>
      </c>
      <c r="C100" s="4" t="s">
        <v>8593</v>
      </c>
      <c r="D100" s="4" t="s">
        <v>8593</v>
      </c>
      <c r="E100" s="7" t="s">
        <v>68</v>
      </c>
      <c r="F100" s="4"/>
      <c r="G100" t="s">
        <v>8592</v>
      </c>
      <c r="H100" s="4" t="s">
        <v>13</v>
      </c>
    </row>
    <row r="101" spans="1:8" x14ac:dyDescent="0.35">
      <c r="A101">
        <v>8797</v>
      </c>
      <c r="B101" s="3">
        <v>44518</v>
      </c>
      <c r="C101" s="4" t="s">
        <v>8701</v>
      </c>
      <c r="D101" s="4" t="s">
        <v>18046</v>
      </c>
      <c r="E101" s="4" t="s">
        <v>18008</v>
      </c>
      <c r="F101" s="4"/>
      <c r="G101" s="4"/>
      <c r="H101" s="4" t="s">
        <v>13</v>
      </c>
    </row>
    <row r="102" spans="1:8" x14ac:dyDescent="0.35">
      <c r="A102">
        <v>8825</v>
      </c>
      <c r="B102" s="3">
        <v>44518</v>
      </c>
      <c r="C102" s="4" t="s">
        <v>8727</v>
      </c>
      <c r="D102" s="4" t="s">
        <v>8728</v>
      </c>
      <c r="E102" s="4" t="s">
        <v>18047</v>
      </c>
      <c r="F102" s="4"/>
      <c r="H102" s="4" t="s">
        <v>13</v>
      </c>
    </row>
    <row r="103" spans="1:8" ht="130.5" x14ac:dyDescent="0.35">
      <c r="A103">
        <v>9092</v>
      </c>
      <c r="B103" s="3">
        <v>44518</v>
      </c>
      <c r="C103" s="4" t="s">
        <v>8971</v>
      </c>
      <c r="D103" s="4" t="s">
        <v>18048</v>
      </c>
      <c r="E103" s="4" t="s">
        <v>18049</v>
      </c>
      <c r="F103" s="4"/>
      <c r="H103" s="4" t="s">
        <v>13</v>
      </c>
    </row>
    <row r="104" spans="1:8" ht="72.5" x14ac:dyDescent="0.35">
      <c r="A104">
        <v>9135</v>
      </c>
      <c r="B104" s="3">
        <v>44518</v>
      </c>
      <c r="C104" s="4" t="s">
        <v>9011</v>
      </c>
      <c r="D104" s="4" t="s">
        <v>9011</v>
      </c>
      <c r="E104" s="7" t="s">
        <v>68</v>
      </c>
      <c r="F104" s="4"/>
      <c r="H104" s="4" t="s">
        <v>13</v>
      </c>
    </row>
    <row r="105" spans="1:8" x14ac:dyDescent="0.35">
      <c r="A105">
        <v>9394</v>
      </c>
      <c r="B105" s="3">
        <v>44518</v>
      </c>
      <c r="C105" s="4" t="s">
        <v>9257</v>
      </c>
      <c r="D105" s="4" t="s">
        <v>9258</v>
      </c>
      <c r="E105" s="4" t="s">
        <v>18008</v>
      </c>
      <c r="F105" s="4"/>
      <c r="G105" t="s">
        <v>9179</v>
      </c>
      <c r="H105" s="4" t="s">
        <v>13</v>
      </c>
    </row>
    <row r="106" spans="1:8" ht="101.5" x14ac:dyDescent="0.35">
      <c r="A106">
        <v>9983</v>
      </c>
      <c r="B106" s="3">
        <v>44518</v>
      </c>
      <c r="C106" s="4" t="s">
        <v>9884</v>
      </c>
      <c r="D106" s="4" t="s">
        <v>9884</v>
      </c>
      <c r="E106" t="s">
        <v>68</v>
      </c>
      <c r="F106" s="4"/>
      <c r="G106" s="4"/>
      <c r="H106" s="4" t="s">
        <v>13</v>
      </c>
    </row>
    <row r="107" spans="1:8" ht="101.5" x14ac:dyDescent="0.35">
      <c r="A107">
        <v>10378</v>
      </c>
      <c r="B107" s="3">
        <v>44523</v>
      </c>
      <c r="C107" s="4" t="s">
        <v>9884</v>
      </c>
      <c r="D107" s="4" t="s">
        <v>9884</v>
      </c>
      <c r="E107" t="s">
        <v>68</v>
      </c>
      <c r="F107" s="4"/>
      <c r="H107" s="4" t="s">
        <v>13</v>
      </c>
    </row>
    <row r="108" spans="1:8" ht="87" x14ac:dyDescent="0.35">
      <c r="A108">
        <v>10492</v>
      </c>
      <c r="B108" s="3">
        <v>44523</v>
      </c>
      <c r="C108" s="4" t="s">
        <v>10363</v>
      </c>
      <c r="D108" s="4" t="s">
        <v>10363</v>
      </c>
      <c r="E108" t="s">
        <v>68</v>
      </c>
      <c r="F108" s="4"/>
      <c r="G108" t="s">
        <v>10034</v>
      </c>
      <c r="H108" s="4" t="s">
        <v>13</v>
      </c>
    </row>
    <row r="109" spans="1:8" x14ac:dyDescent="0.35">
      <c r="A109">
        <v>10522</v>
      </c>
      <c r="B109" s="3">
        <v>44523</v>
      </c>
      <c r="C109" s="4" t="s">
        <v>10394</v>
      </c>
      <c r="D109" s="4" t="s">
        <v>10395</v>
      </c>
      <c r="E109" s="4" t="s">
        <v>18050</v>
      </c>
      <c r="F109" s="4"/>
      <c r="G109" t="s">
        <v>10388</v>
      </c>
      <c r="H109" s="4" t="s">
        <v>13</v>
      </c>
    </row>
    <row r="110" spans="1:8" x14ac:dyDescent="0.35">
      <c r="A110">
        <v>11246</v>
      </c>
      <c r="B110" s="3">
        <v>44523</v>
      </c>
      <c r="C110" s="4" t="s">
        <v>11145</v>
      </c>
      <c r="D110" s="4" t="s">
        <v>11146</v>
      </c>
      <c r="E110" s="4" t="s">
        <v>18008</v>
      </c>
      <c r="F110" s="4"/>
      <c r="G110" t="s">
        <v>11112</v>
      </c>
      <c r="H110" s="4" t="s">
        <v>13</v>
      </c>
    </row>
    <row r="111" spans="1:8" x14ac:dyDescent="0.35">
      <c r="A111">
        <v>11291</v>
      </c>
      <c r="B111" s="3">
        <v>44523</v>
      </c>
      <c r="C111" s="4" t="s">
        <v>11189</v>
      </c>
      <c r="D111" s="4" t="s">
        <v>11189</v>
      </c>
      <c r="E111" s="4" t="s">
        <v>18008</v>
      </c>
      <c r="F111" s="4"/>
      <c r="G111" t="s">
        <v>11112</v>
      </c>
      <c r="H111" s="4" t="s">
        <v>13</v>
      </c>
    </row>
    <row r="112" spans="1:8" x14ac:dyDescent="0.35">
      <c r="A112">
        <v>11459</v>
      </c>
      <c r="B112" s="3">
        <v>44523</v>
      </c>
      <c r="C112" s="4" t="s">
        <v>11353</v>
      </c>
      <c r="D112" s="4" t="s">
        <v>18051</v>
      </c>
      <c r="E112" s="4" t="s">
        <v>18052</v>
      </c>
      <c r="F112" s="4"/>
      <c r="G112" t="s">
        <v>10185</v>
      </c>
      <c r="H112" s="4" t="s">
        <v>13</v>
      </c>
    </row>
    <row r="113" spans="1:8" ht="29" x14ac:dyDescent="0.35">
      <c r="A113">
        <v>11503</v>
      </c>
      <c r="B113" s="3">
        <v>44523</v>
      </c>
      <c r="C113" s="4" t="s">
        <v>11398</v>
      </c>
      <c r="D113" s="4" t="s">
        <v>18053</v>
      </c>
      <c r="E113" s="4" t="s">
        <v>18054</v>
      </c>
      <c r="F113" s="4"/>
      <c r="G113" t="s">
        <v>10185</v>
      </c>
      <c r="H113" s="4" t="s">
        <v>13</v>
      </c>
    </row>
    <row r="114" spans="1:8" x14ac:dyDescent="0.35">
      <c r="A114">
        <v>11506</v>
      </c>
      <c r="B114" s="3">
        <v>44523</v>
      </c>
      <c r="C114" s="4" t="s">
        <v>11402</v>
      </c>
      <c r="D114" s="4" t="s">
        <v>11403</v>
      </c>
      <c r="E114" s="4" t="s">
        <v>18008</v>
      </c>
      <c r="F114" s="4"/>
      <c r="G114" t="s">
        <v>10185</v>
      </c>
      <c r="H114" s="4" t="s">
        <v>13</v>
      </c>
    </row>
    <row r="115" spans="1:8" ht="130.5" x14ac:dyDescent="0.35">
      <c r="A115">
        <v>12185</v>
      </c>
      <c r="B115" s="3">
        <v>44529</v>
      </c>
      <c r="C115" s="4" t="s">
        <v>12063</v>
      </c>
      <c r="D115" s="4" t="s">
        <v>12064</v>
      </c>
      <c r="E115" s="4" t="s">
        <v>18008</v>
      </c>
      <c r="F115" s="4"/>
      <c r="H115" s="4" t="s">
        <v>13</v>
      </c>
    </row>
    <row r="116" spans="1:8" ht="72.5" x14ac:dyDescent="0.35">
      <c r="A116">
        <v>12217</v>
      </c>
      <c r="B116" s="3">
        <v>44529</v>
      </c>
      <c r="C116" s="4" t="s">
        <v>12096</v>
      </c>
      <c r="D116" s="4" t="s">
        <v>12096</v>
      </c>
      <c r="E116" t="s">
        <v>68</v>
      </c>
      <c r="F116" s="4"/>
      <c r="G116" t="s">
        <v>2052</v>
      </c>
      <c r="H116" s="4" t="s">
        <v>13</v>
      </c>
    </row>
    <row r="117" spans="1:8" ht="101.5" x14ac:dyDescent="0.35">
      <c r="A117">
        <v>12397</v>
      </c>
      <c r="B117" s="3">
        <v>44529</v>
      </c>
      <c r="C117" s="4" t="s">
        <v>12273</v>
      </c>
      <c r="D117" s="4" t="s">
        <v>18055</v>
      </c>
      <c r="E117" s="4" t="s">
        <v>18056</v>
      </c>
      <c r="F117" s="4"/>
      <c r="G117" s="4"/>
      <c r="H117" s="4" t="s">
        <v>13</v>
      </c>
    </row>
    <row r="118" spans="1:8" ht="87" x14ac:dyDescent="0.35">
      <c r="A118">
        <v>12584</v>
      </c>
      <c r="B118" s="3">
        <v>44529</v>
      </c>
      <c r="C118" s="4" t="s">
        <v>12451</v>
      </c>
      <c r="D118" s="4" t="s">
        <v>18057</v>
      </c>
      <c r="E118" s="4" t="s">
        <v>68</v>
      </c>
      <c r="F118" s="4"/>
      <c r="H118" s="4" t="s">
        <v>13</v>
      </c>
    </row>
    <row r="119" spans="1:8" ht="116" x14ac:dyDescent="0.35">
      <c r="A119">
        <v>12650</v>
      </c>
      <c r="B119" s="3">
        <v>44529</v>
      </c>
      <c r="C119" s="4" t="s">
        <v>12512</v>
      </c>
      <c r="D119" s="4" t="s">
        <v>12513</v>
      </c>
      <c r="E119" s="4" t="s">
        <v>68</v>
      </c>
      <c r="F119" s="4"/>
      <c r="H119" s="4" t="s">
        <v>13</v>
      </c>
    </row>
    <row r="120" spans="1:8" x14ac:dyDescent="0.35">
      <c r="A120">
        <v>12935</v>
      </c>
      <c r="B120" s="3">
        <v>44529</v>
      </c>
      <c r="C120" s="4" t="s">
        <v>12772</v>
      </c>
      <c r="D120" s="4" t="s">
        <v>12772</v>
      </c>
      <c r="E120" s="4" t="s">
        <v>68</v>
      </c>
      <c r="F120" s="4"/>
      <c r="G120" t="s">
        <v>11223</v>
      </c>
      <c r="H120" s="4" t="s">
        <v>13</v>
      </c>
    </row>
    <row r="121" spans="1:8" x14ac:dyDescent="0.35">
      <c r="A121">
        <v>13355</v>
      </c>
      <c r="B121" s="3">
        <v>44529</v>
      </c>
      <c r="C121" s="4" t="s">
        <v>13178</v>
      </c>
      <c r="D121" s="4" t="s">
        <v>13178</v>
      </c>
      <c r="E121" s="4" t="s">
        <v>18008</v>
      </c>
      <c r="F121" s="4"/>
      <c r="G121" t="s">
        <v>13140</v>
      </c>
      <c r="H121" s="4" t="s">
        <v>13</v>
      </c>
    </row>
    <row r="122" spans="1:8" ht="87" x14ac:dyDescent="0.35">
      <c r="A122">
        <v>13494</v>
      </c>
      <c r="B122" s="3">
        <v>44529</v>
      </c>
      <c r="C122" s="4" t="s">
        <v>13307</v>
      </c>
      <c r="D122" s="4" t="s">
        <v>13308</v>
      </c>
      <c r="E122" s="4" t="s">
        <v>18058</v>
      </c>
      <c r="F122" s="4"/>
      <c r="H122" s="4" t="s">
        <v>13</v>
      </c>
    </row>
    <row r="123" spans="1:8" ht="130.5" x14ac:dyDescent="0.35">
      <c r="A123">
        <v>13694</v>
      </c>
      <c r="B123" s="3">
        <v>44529</v>
      </c>
      <c r="C123" s="4" t="s">
        <v>13500</v>
      </c>
      <c r="D123" s="4" t="s">
        <v>13501</v>
      </c>
      <c r="E123" s="4" t="s">
        <v>68</v>
      </c>
      <c r="F123" s="4"/>
      <c r="H123" s="4" t="s">
        <v>13</v>
      </c>
    </row>
    <row r="124" spans="1:8" ht="29" x14ac:dyDescent="0.35">
      <c r="A124">
        <v>13768</v>
      </c>
      <c r="B124" s="3">
        <v>44529</v>
      </c>
      <c r="C124" s="4" t="s">
        <v>13571</v>
      </c>
      <c r="D124" s="4" t="s">
        <v>13572</v>
      </c>
      <c r="E124" s="4" t="s">
        <v>18059</v>
      </c>
      <c r="F124" s="4"/>
      <c r="G124" t="s">
        <v>13567</v>
      </c>
      <c r="H124" s="4" t="s">
        <v>13</v>
      </c>
    </row>
    <row r="125" spans="1:8" ht="29" x14ac:dyDescent="0.35">
      <c r="A125">
        <v>13837</v>
      </c>
      <c r="B125" s="3">
        <v>44529</v>
      </c>
      <c r="C125" s="4" t="s">
        <v>13624</v>
      </c>
      <c r="D125" s="4" t="s">
        <v>13624</v>
      </c>
      <c r="E125" s="4" t="s">
        <v>18060</v>
      </c>
      <c r="F125" s="4"/>
      <c r="G125" t="s">
        <v>6458</v>
      </c>
      <c r="H125" s="4" t="s">
        <v>13</v>
      </c>
    </row>
    <row r="126" spans="1:8" ht="58" x14ac:dyDescent="0.35">
      <c r="A126">
        <v>13852</v>
      </c>
      <c r="B126" s="3">
        <v>44529</v>
      </c>
      <c r="C126" s="4" t="s">
        <v>13640</v>
      </c>
      <c r="D126" s="4" t="s">
        <v>13641</v>
      </c>
      <c r="E126" s="4" t="s">
        <v>18061</v>
      </c>
      <c r="F126" s="4"/>
      <c r="H126" s="4" t="s">
        <v>13</v>
      </c>
    </row>
    <row r="127" spans="1:8" x14ac:dyDescent="0.35">
      <c r="A127">
        <v>14041</v>
      </c>
      <c r="B127" s="3">
        <v>44529</v>
      </c>
      <c r="C127" s="4" t="s">
        <v>13824</v>
      </c>
      <c r="D127" s="4" t="s">
        <v>18062</v>
      </c>
      <c r="E127" s="4" t="s">
        <v>18063</v>
      </c>
      <c r="F127" s="4"/>
      <c r="G127" t="s">
        <v>13756</v>
      </c>
      <c r="H127" s="4" t="s">
        <v>13</v>
      </c>
    </row>
    <row r="128" spans="1:8" x14ac:dyDescent="0.35">
      <c r="A128">
        <v>14070</v>
      </c>
      <c r="B128" s="3">
        <v>44529</v>
      </c>
      <c r="C128" s="4" t="s">
        <v>13853</v>
      </c>
      <c r="D128" s="4" t="s">
        <v>13854</v>
      </c>
      <c r="E128" s="4" t="s">
        <v>18059</v>
      </c>
      <c r="F128" s="4"/>
      <c r="G128" t="s">
        <v>13852</v>
      </c>
      <c r="H128" s="4" t="s">
        <v>13</v>
      </c>
    </row>
    <row r="129" spans="1:8" x14ac:dyDescent="0.35">
      <c r="A129">
        <v>14265</v>
      </c>
      <c r="B129" s="3">
        <v>44529</v>
      </c>
      <c r="C129" s="4" t="s">
        <v>14048</v>
      </c>
      <c r="D129" s="4" t="s">
        <v>14048</v>
      </c>
      <c r="E129" s="4" t="s">
        <v>18059</v>
      </c>
      <c r="F129" s="4"/>
      <c r="G129" s="4"/>
      <c r="H129" s="4" t="s">
        <v>13</v>
      </c>
    </row>
    <row r="130" spans="1:8" ht="116" x14ac:dyDescent="0.35">
      <c r="A130">
        <v>14329</v>
      </c>
      <c r="B130" s="3">
        <v>44529</v>
      </c>
      <c r="C130" s="4" t="s">
        <v>14112</v>
      </c>
      <c r="D130" s="4" t="s">
        <v>14113</v>
      </c>
      <c r="E130" s="4" t="s">
        <v>68</v>
      </c>
      <c r="F130" s="4"/>
      <c r="G130" s="4"/>
      <c r="H130" s="4" t="s">
        <v>13</v>
      </c>
    </row>
    <row r="131" spans="1:8" ht="87" x14ac:dyDescent="0.35">
      <c r="A131">
        <v>14353</v>
      </c>
      <c r="B131" s="3">
        <v>44529</v>
      </c>
      <c r="C131" s="4" t="s">
        <v>14137</v>
      </c>
      <c r="D131" s="4" t="s">
        <v>18064</v>
      </c>
      <c r="E131" s="4" t="s">
        <v>18065</v>
      </c>
      <c r="F131" s="4"/>
      <c r="G131" s="4"/>
      <c r="H131" s="4" t="s">
        <v>13</v>
      </c>
    </row>
    <row r="132" spans="1:8" ht="101.5" x14ac:dyDescent="0.35">
      <c r="A132">
        <v>14655</v>
      </c>
      <c r="B132" s="3">
        <v>44533</v>
      </c>
      <c r="C132" s="4" t="s">
        <v>14372</v>
      </c>
      <c r="D132" s="4" t="s">
        <v>14373</v>
      </c>
      <c r="E132" s="9" t="s">
        <v>18059</v>
      </c>
      <c r="F132" s="4"/>
      <c r="H132" s="4" t="s">
        <v>13</v>
      </c>
    </row>
    <row r="133" spans="1:8" ht="87" x14ac:dyDescent="0.35">
      <c r="A133">
        <v>14868</v>
      </c>
      <c r="B133" s="3">
        <v>44533</v>
      </c>
      <c r="C133" s="4" t="s">
        <v>14575</v>
      </c>
      <c r="D133" s="4" t="s">
        <v>14576</v>
      </c>
      <c r="E133" s="4" t="s">
        <v>68</v>
      </c>
      <c r="F133" s="4"/>
      <c r="G133" t="s">
        <v>14577</v>
      </c>
      <c r="H133" s="4" t="s">
        <v>13</v>
      </c>
    </row>
    <row r="134" spans="1:8" ht="87" x14ac:dyDescent="0.35">
      <c r="A134">
        <v>15119</v>
      </c>
      <c r="B134" s="3">
        <v>44533</v>
      </c>
      <c r="C134" s="4" t="s">
        <v>14819</v>
      </c>
      <c r="D134" s="4" t="s">
        <v>14819</v>
      </c>
      <c r="E134" s="4" t="s">
        <v>68</v>
      </c>
      <c r="F134" s="4"/>
      <c r="G134" t="s">
        <v>14820</v>
      </c>
      <c r="H134" s="4" t="s">
        <v>13</v>
      </c>
    </row>
    <row r="135" spans="1:8" ht="101.5" x14ac:dyDescent="0.35">
      <c r="A135">
        <v>15413</v>
      </c>
      <c r="B135" s="3">
        <v>44533</v>
      </c>
      <c r="C135" s="4" t="s">
        <v>15091</v>
      </c>
      <c r="D135" s="4" t="s">
        <v>15091</v>
      </c>
      <c r="E135" s="4" t="s">
        <v>68</v>
      </c>
      <c r="F135" s="4"/>
      <c r="G135" s="4"/>
      <c r="H135" s="4" t="s">
        <v>13</v>
      </c>
    </row>
    <row r="136" spans="1:8" ht="145" x14ac:dyDescent="0.35">
      <c r="A136">
        <v>15441</v>
      </c>
      <c r="B136" s="3">
        <v>44533</v>
      </c>
      <c r="C136" s="4" t="s">
        <v>15120</v>
      </c>
      <c r="D136" s="4" t="s">
        <v>15121</v>
      </c>
      <c r="E136" s="4" t="s">
        <v>68</v>
      </c>
      <c r="F136" s="4"/>
      <c r="H136" s="4" t="s">
        <v>13</v>
      </c>
    </row>
    <row r="137" spans="1:8" ht="87" x14ac:dyDescent="0.35">
      <c r="A137">
        <v>15443</v>
      </c>
      <c r="B137" s="3">
        <v>44533</v>
      </c>
      <c r="C137" s="4" t="s">
        <v>15123</v>
      </c>
      <c r="D137" s="4" t="s">
        <v>15123</v>
      </c>
      <c r="E137" s="4" t="s">
        <v>68</v>
      </c>
      <c r="F137" s="4"/>
      <c r="H137" s="4" t="s">
        <v>13</v>
      </c>
    </row>
    <row r="138" spans="1:8" ht="87" x14ac:dyDescent="0.35">
      <c r="A138">
        <v>15480</v>
      </c>
      <c r="B138" s="3">
        <v>44533</v>
      </c>
      <c r="C138" s="4" t="s">
        <v>15160</v>
      </c>
      <c r="D138" s="4" t="s">
        <v>18066</v>
      </c>
      <c r="E138" s="4" t="s">
        <v>68</v>
      </c>
      <c r="F138" s="4"/>
      <c r="G138" s="4"/>
      <c r="H138" s="4" t="s">
        <v>13</v>
      </c>
    </row>
    <row r="139" spans="1:8" ht="72.5" x14ac:dyDescent="0.35">
      <c r="A139">
        <v>15502</v>
      </c>
      <c r="B139" s="3">
        <v>44533</v>
      </c>
      <c r="C139" s="4" t="s">
        <v>15183</v>
      </c>
      <c r="D139" s="4" t="s">
        <v>15184</v>
      </c>
      <c r="E139" s="4" t="s">
        <v>18059</v>
      </c>
      <c r="F139" s="4"/>
      <c r="H139" s="4" t="s">
        <v>13</v>
      </c>
    </row>
    <row r="140" spans="1:8" ht="87" x14ac:dyDescent="0.35">
      <c r="A140">
        <v>15513</v>
      </c>
      <c r="B140" s="3">
        <v>44533</v>
      </c>
      <c r="C140" s="4" t="s">
        <v>15195</v>
      </c>
      <c r="D140" s="4" t="s">
        <v>15196</v>
      </c>
      <c r="E140" s="4" t="s">
        <v>68</v>
      </c>
      <c r="F140" s="4"/>
      <c r="G140" s="4"/>
      <c r="H140" s="4" t="s">
        <v>13</v>
      </c>
    </row>
    <row r="141" spans="1:8" ht="87" x14ac:dyDescent="0.35">
      <c r="A141">
        <v>15630</v>
      </c>
      <c r="B141" s="3">
        <v>44533</v>
      </c>
      <c r="C141" s="4" t="s">
        <v>15312</v>
      </c>
      <c r="D141" s="4" t="s">
        <v>15313</v>
      </c>
      <c r="E141" s="4" t="s">
        <v>68</v>
      </c>
      <c r="F141" s="4"/>
      <c r="G141" s="4"/>
      <c r="H141" s="4" t="s">
        <v>13</v>
      </c>
    </row>
    <row r="142" spans="1:8" ht="116" x14ac:dyDescent="0.35">
      <c r="A142">
        <v>15631</v>
      </c>
      <c r="B142" s="3">
        <v>44533</v>
      </c>
      <c r="C142" s="4" t="s">
        <v>15314</v>
      </c>
      <c r="D142" s="4" t="s">
        <v>15315</v>
      </c>
      <c r="E142" s="4" t="s">
        <v>68</v>
      </c>
      <c r="F142" s="4"/>
      <c r="G142" s="4"/>
      <c r="H142" s="4" t="s">
        <v>13</v>
      </c>
    </row>
    <row r="143" spans="1:8" ht="87" x14ac:dyDescent="0.35">
      <c r="A143">
        <v>15907</v>
      </c>
      <c r="B143" s="3">
        <v>44533</v>
      </c>
      <c r="C143" s="4" t="s">
        <v>15571</v>
      </c>
      <c r="D143" s="4" t="s">
        <v>15571</v>
      </c>
      <c r="E143" s="4" t="s">
        <v>68</v>
      </c>
      <c r="F143" s="4"/>
      <c r="H143" s="4" t="s">
        <v>13</v>
      </c>
    </row>
    <row r="144" spans="1:8" ht="87" x14ac:dyDescent="0.35">
      <c r="A144">
        <v>15923</v>
      </c>
      <c r="B144" s="3">
        <v>44533</v>
      </c>
      <c r="C144" s="4" t="s">
        <v>15587</v>
      </c>
      <c r="D144" s="4" t="s">
        <v>15588</v>
      </c>
      <c r="E144" s="4" t="s">
        <v>68</v>
      </c>
      <c r="F144" s="4"/>
      <c r="G144" s="4"/>
      <c r="H144" s="4" t="s">
        <v>13</v>
      </c>
    </row>
    <row r="145" spans="1:8" ht="87" x14ac:dyDescent="0.35">
      <c r="A145">
        <v>16324</v>
      </c>
      <c r="B145" s="3">
        <v>44533</v>
      </c>
      <c r="C145" s="4" t="s">
        <v>15962</v>
      </c>
      <c r="D145" s="4" t="s">
        <v>15963</v>
      </c>
      <c r="E145" s="4" t="s">
        <v>68</v>
      </c>
      <c r="F145" s="4"/>
      <c r="H145" s="4" t="s">
        <v>13</v>
      </c>
    </row>
    <row r="146" spans="1:8" ht="87" x14ac:dyDescent="0.35">
      <c r="A146">
        <v>16326</v>
      </c>
      <c r="B146" s="3">
        <v>44533</v>
      </c>
      <c r="C146" s="4" t="s">
        <v>15965</v>
      </c>
      <c r="D146" s="4" t="s">
        <v>15966</v>
      </c>
      <c r="E146" s="4" t="s">
        <v>18059</v>
      </c>
      <c r="F146" s="4"/>
      <c r="G146" t="s">
        <v>15914</v>
      </c>
      <c r="H146" s="4" t="s">
        <v>13</v>
      </c>
    </row>
    <row r="147" spans="1:8" x14ac:dyDescent="0.35">
      <c r="A147">
        <v>16382</v>
      </c>
      <c r="B147" s="3">
        <v>44533</v>
      </c>
      <c r="C147" s="4" t="s">
        <v>16021</v>
      </c>
      <c r="D147" s="4" t="s">
        <v>16022</v>
      </c>
      <c r="E147" s="4" t="s">
        <v>18059</v>
      </c>
      <c r="F147" s="4"/>
      <c r="G147" t="s">
        <v>15914</v>
      </c>
      <c r="H147" s="4" t="s">
        <v>13</v>
      </c>
    </row>
    <row r="148" spans="1:8" ht="29" x14ac:dyDescent="0.35">
      <c r="A148">
        <v>16392</v>
      </c>
      <c r="B148" s="3">
        <v>44533</v>
      </c>
      <c r="C148" s="4" t="s">
        <v>16032</v>
      </c>
      <c r="D148" s="4" t="s">
        <v>18067</v>
      </c>
      <c r="E148" s="4" t="s">
        <v>18068</v>
      </c>
      <c r="F148" s="4"/>
      <c r="G148" t="s">
        <v>15914</v>
      </c>
      <c r="H148" s="4" t="s">
        <v>13</v>
      </c>
    </row>
    <row r="149" spans="1:8" ht="29" x14ac:dyDescent="0.35">
      <c r="A149">
        <v>16399</v>
      </c>
      <c r="B149" s="3">
        <v>44533</v>
      </c>
      <c r="C149" s="4" t="s">
        <v>16040</v>
      </c>
      <c r="D149" s="4" t="s">
        <v>16041</v>
      </c>
      <c r="E149" s="4" t="s">
        <v>18059</v>
      </c>
      <c r="F149" s="4"/>
      <c r="G149" t="s">
        <v>15914</v>
      </c>
      <c r="H149" s="4" t="s">
        <v>13</v>
      </c>
    </row>
    <row r="150" spans="1:8" x14ac:dyDescent="0.35">
      <c r="A150">
        <v>16401</v>
      </c>
      <c r="B150" s="3">
        <v>44533</v>
      </c>
      <c r="C150" s="4" t="s">
        <v>16043</v>
      </c>
      <c r="D150" s="4" t="s">
        <v>16044</v>
      </c>
      <c r="E150" s="4" t="s">
        <v>18059</v>
      </c>
      <c r="F150" s="4"/>
      <c r="G150" t="s">
        <v>15914</v>
      </c>
      <c r="H150" s="4" t="s">
        <v>13</v>
      </c>
    </row>
    <row r="151" spans="1:8" ht="87" x14ac:dyDescent="0.35">
      <c r="A151">
        <v>16438</v>
      </c>
      <c r="B151" s="3">
        <v>44533</v>
      </c>
      <c r="C151" s="4" t="s">
        <v>16079</v>
      </c>
      <c r="D151" s="4" t="s">
        <v>18069</v>
      </c>
      <c r="E151" s="4" t="s">
        <v>18059</v>
      </c>
      <c r="F151" s="4"/>
      <c r="G151" t="s">
        <v>15914</v>
      </c>
      <c r="H151" s="4" t="s">
        <v>13</v>
      </c>
    </row>
    <row r="152" spans="1:8" ht="174" x14ac:dyDescent="0.35">
      <c r="A152">
        <v>16447</v>
      </c>
      <c r="B152" s="3">
        <v>44533</v>
      </c>
      <c r="C152" s="4" t="s">
        <v>16087</v>
      </c>
      <c r="D152" s="4" t="s">
        <v>16088</v>
      </c>
      <c r="E152" s="4" t="s">
        <v>68</v>
      </c>
      <c r="F152" s="4"/>
      <c r="G152" s="4" t="s">
        <v>16089</v>
      </c>
      <c r="H152" s="4" t="s">
        <v>13</v>
      </c>
    </row>
    <row r="153" spans="1:8" ht="29" x14ac:dyDescent="0.35">
      <c r="A153">
        <v>16451</v>
      </c>
      <c r="B153" s="3">
        <v>44533</v>
      </c>
      <c r="C153" s="4" t="s">
        <v>16093</v>
      </c>
      <c r="D153" s="4" t="s">
        <v>18070</v>
      </c>
      <c r="E153" s="4" t="s">
        <v>18059</v>
      </c>
      <c r="F153" s="4"/>
      <c r="G153" t="s">
        <v>15914</v>
      </c>
      <c r="H153" s="4" t="s">
        <v>13</v>
      </c>
    </row>
    <row r="154" spans="1:8" ht="87" x14ac:dyDescent="0.35">
      <c r="A154">
        <v>16457</v>
      </c>
      <c r="B154" s="3">
        <v>44533</v>
      </c>
      <c r="C154" s="4" t="s">
        <v>16101</v>
      </c>
      <c r="D154" s="4" t="s">
        <v>16101</v>
      </c>
      <c r="E154" s="4" t="s">
        <v>68</v>
      </c>
      <c r="F154" s="4"/>
      <c r="G154" t="s">
        <v>16100</v>
      </c>
      <c r="H154" s="4" t="s">
        <v>13</v>
      </c>
    </row>
    <row r="155" spans="1:8" ht="101.5" x14ac:dyDescent="0.35">
      <c r="A155">
        <v>16482</v>
      </c>
      <c r="B155" s="3">
        <v>44533</v>
      </c>
      <c r="C155" s="4" t="s">
        <v>16126</v>
      </c>
      <c r="D155" s="4" t="s">
        <v>18071</v>
      </c>
      <c r="E155" s="4" t="s">
        <v>18072</v>
      </c>
      <c r="F155" s="4"/>
      <c r="G155" s="4"/>
      <c r="H155" s="4" t="s">
        <v>13</v>
      </c>
    </row>
    <row r="156" spans="1:8" ht="29" x14ac:dyDescent="0.35">
      <c r="A156">
        <v>16495</v>
      </c>
      <c r="B156" s="3">
        <v>44533</v>
      </c>
      <c r="C156" s="4" t="s">
        <v>16139</v>
      </c>
      <c r="D156" s="4" t="s">
        <v>16140</v>
      </c>
      <c r="E156" s="4" t="s">
        <v>18059</v>
      </c>
      <c r="F156" s="4"/>
      <c r="G156" s="4"/>
      <c r="H156" s="4" t="s">
        <v>13</v>
      </c>
    </row>
    <row r="157" spans="1:8" ht="72.5" x14ac:dyDescent="0.35">
      <c r="A157">
        <v>16528</v>
      </c>
      <c r="B157" s="3">
        <v>44533</v>
      </c>
      <c r="C157" s="4" t="s">
        <v>16169</v>
      </c>
      <c r="D157" s="11" t="s">
        <v>18073</v>
      </c>
      <c r="E157" s="4" t="s">
        <v>68</v>
      </c>
      <c r="F157" s="4"/>
      <c r="G157" s="4"/>
      <c r="H157" s="4" t="s">
        <v>13</v>
      </c>
    </row>
    <row r="158" spans="1:8" ht="58" x14ac:dyDescent="0.35">
      <c r="A158">
        <v>16529</v>
      </c>
      <c r="B158" s="3">
        <v>44533</v>
      </c>
      <c r="C158" s="4" t="s">
        <v>16171</v>
      </c>
      <c r="D158" s="4" t="s">
        <v>18074</v>
      </c>
      <c r="E158" s="4" t="s">
        <v>68</v>
      </c>
      <c r="F158" s="4"/>
      <c r="G158" s="4"/>
      <c r="H158" s="4" t="s">
        <v>13</v>
      </c>
    </row>
    <row r="159" spans="1:8" ht="72.5" x14ac:dyDescent="0.35">
      <c r="A159">
        <v>16530</v>
      </c>
      <c r="B159" s="3">
        <v>44533</v>
      </c>
      <c r="C159" s="4" t="s">
        <v>16173</v>
      </c>
      <c r="D159" s="4" t="s">
        <v>18075</v>
      </c>
      <c r="E159" s="4" t="s">
        <v>68</v>
      </c>
      <c r="F159" s="4"/>
      <c r="G159" s="4"/>
      <c r="H159" s="4" t="s">
        <v>13</v>
      </c>
    </row>
    <row r="160" spans="1:8" ht="29" x14ac:dyDescent="0.35">
      <c r="A160">
        <v>16540</v>
      </c>
      <c r="B160" s="3">
        <v>44533</v>
      </c>
      <c r="C160" s="4" t="s">
        <v>16184</v>
      </c>
      <c r="D160" s="4" t="s">
        <v>16184</v>
      </c>
      <c r="E160" s="4" t="s">
        <v>18076</v>
      </c>
      <c r="F160" s="4"/>
      <c r="G160" s="4"/>
      <c r="H160" s="4" t="s">
        <v>13</v>
      </c>
    </row>
    <row r="161" spans="1:8" ht="72.5" x14ac:dyDescent="0.35">
      <c r="A161">
        <v>16543</v>
      </c>
      <c r="B161" s="3">
        <v>44533</v>
      </c>
      <c r="C161" s="4" t="s">
        <v>16187</v>
      </c>
      <c r="D161" s="4" t="s">
        <v>18077</v>
      </c>
      <c r="E161" s="4" t="s">
        <v>68</v>
      </c>
      <c r="F161" s="4"/>
      <c r="G161" s="4"/>
      <c r="H161" s="4" t="s">
        <v>13</v>
      </c>
    </row>
    <row r="162" spans="1:8" ht="43.5" x14ac:dyDescent="0.35">
      <c r="A162">
        <v>16544</v>
      </c>
      <c r="B162" s="3">
        <v>44533</v>
      </c>
      <c r="C162" s="4" t="s">
        <v>16189</v>
      </c>
      <c r="D162" s="4" t="s">
        <v>18078</v>
      </c>
      <c r="E162" s="4" t="s">
        <v>68</v>
      </c>
      <c r="F162" s="4"/>
      <c r="G162" s="4"/>
      <c r="H162" s="4" t="s">
        <v>13</v>
      </c>
    </row>
    <row r="163" spans="1:8" ht="72.5" x14ac:dyDescent="0.35">
      <c r="A163">
        <v>16553</v>
      </c>
      <c r="B163" s="3">
        <v>44533</v>
      </c>
      <c r="C163" s="4" t="s">
        <v>16199</v>
      </c>
      <c r="D163" s="4" t="s">
        <v>18079</v>
      </c>
      <c r="E163" s="4" t="s">
        <v>68</v>
      </c>
      <c r="F163" s="4"/>
      <c r="G163" s="4"/>
      <c r="H163" s="4" t="s">
        <v>13</v>
      </c>
    </row>
    <row r="164" spans="1:8" ht="72.5" x14ac:dyDescent="0.35">
      <c r="A164">
        <v>16554</v>
      </c>
      <c r="B164" s="3">
        <v>44533</v>
      </c>
      <c r="C164" s="4" t="s">
        <v>16201</v>
      </c>
      <c r="D164" s="4" t="s">
        <v>18080</v>
      </c>
      <c r="E164" s="4" t="s">
        <v>68</v>
      </c>
      <c r="F164" s="4"/>
      <c r="G164" s="4"/>
      <c r="H164" s="4" t="s">
        <v>13</v>
      </c>
    </row>
    <row r="165" spans="1:8" ht="101.5" x14ac:dyDescent="0.35">
      <c r="A165">
        <v>16572</v>
      </c>
      <c r="B165" s="3">
        <v>44533</v>
      </c>
      <c r="C165" s="4" t="s">
        <v>16221</v>
      </c>
      <c r="D165" s="4" t="s">
        <v>18081</v>
      </c>
      <c r="E165" s="4" t="s">
        <v>68</v>
      </c>
      <c r="F165" s="4"/>
      <c r="G165" t="s">
        <v>16220</v>
      </c>
      <c r="H165" s="4" t="s">
        <v>13</v>
      </c>
    </row>
    <row r="166" spans="1:8" ht="87" x14ac:dyDescent="0.35">
      <c r="A166">
        <v>16917</v>
      </c>
      <c r="B166" s="3">
        <v>44533</v>
      </c>
      <c r="C166" s="4" t="s">
        <v>16531</v>
      </c>
      <c r="D166" s="4" t="s">
        <v>16532</v>
      </c>
      <c r="E166" s="4" t="s">
        <v>68</v>
      </c>
      <c r="F166" s="4"/>
      <c r="G166" s="4"/>
      <c r="H166" s="4" t="s">
        <v>13</v>
      </c>
    </row>
    <row r="167" spans="1:8" ht="87" x14ac:dyDescent="0.35">
      <c r="A167">
        <v>17039</v>
      </c>
      <c r="B167" s="3">
        <v>44533</v>
      </c>
      <c r="C167" s="4" t="s">
        <v>16652</v>
      </c>
      <c r="D167" s="4" t="s">
        <v>16652</v>
      </c>
      <c r="E167" s="4" t="s">
        <v>68</v>
      </c>
      <c r="F167" s="4"/>
      <c r="G167" s="4"/>
      <c r="H167" s="4" t="s">
        <v>13</v>
      </c>
    </row>
    <row r="168" spans="1:8" ht="58" x14ac:dyDescent="0.35">
      <c r="A168">
        <v>17336</v>
      </c>
      <c r="B168" s="3">
        <v>44533</v>
      </c>
      <c r="C168" s="4" t="s">
        <v>16923</v>
      </c>
      <c r="D168" s="4" t="s">
        <v>16923</v>
      </c>
      <c r="E168" s="4" t="s">
        <v>68</v>
      </c>
      <c r="F168" s="4"/>
      <c r="H168" s="4" t="s">
        <v>13</v>
      </c>
    </row>
    <row r="169" spans="1:8" x14ac:dyDescent="0.35">
      <c r="A169">
        <v>17553</v>
      </c>
      <c r="B169" s="3">
        <v>44533</v>
      </c>
      <c r="C169" s="4" t="s">
        <v>17125</v>
      </c>
      <c r="D169" s="4" t="s">
        <v>17126</v>
      </c>
      <c r="E169" s="4" t="s">
        <v>18059</v>
      </c>
      <c r="F169" s="4"/>
      <c r="G169" t="s">
        <v>17127</v>
      </c>
      <c r="H169" s="4" t="s">
        <v>13</v>
      </c>
    </row>
    <row r="170" spans="1:8" ht="29" x14ac:dyDescent="0.35">
      <c r="A170">
        <v>17560</v>
      </c>
      <c r="B170" s="3">
        <v>44533</v>
      </c>
      <c r="C170" s="4" t="s">
        <v>17133</v>
      </c>
      <c r="D170" s="4" t="s">
        <v>17134</v>
      </c>
      <c r="E170" s="4" t="s">
        <v>18059</v>
      </c>
      <c r="F170" s="4"/>
      <c r="G170" t="s">
        <v>16943</v>
      </c>
      <c r="H170" s="4" t="s">
        <v>13</v>
      </c>
    </row>
    <row r="171" spans="1:8" x14ac:dyDescent="0.35">
      <c r="A171">
        <v>17879</v>
      </c>
      <c r="B171" s="3">
        <v>44536</v>
      </c>
      <c r="C171" s="4" t="s">
        <v>17436</v>
      </c>
      <c r="D171" s="4" t="s">
        <v>17437</v>
      </c>
      <c r="E171" s="4" t="s">
        <v>18059</v>
      </c>
      <c r="F171" s="4"/>
      <c r="G171" s="4"/>
      <c r="H171" s="4" t="s">
        <v>13</v>
      </c>
    </row>
    <row r="172" spans="1:8" x14ac:dyDescent="0.35">
      <c r="A172">
        <v>18155</v>
      </c>
      <c r="B172" s="3">
        <v>44536</v>
      </c>
      <c r="C172" s="4" t="s">
        <v>17686</v>
      </c>
      <c r="D172" s="4" t="s">
        <v>18082</v>
      </c>
      <c r="E172" s="4" t="s">
        <v>18083</v>
      </c>
      <c r="F172" s="4"/>
      <c r="G172" s="4"/>
      <c r="H172" s="4" t="s">
        <v>13</v>
      </c>
    </row>
    <row r="173" spans="1:8" x14ac:dyDescent="0.35">
      <c r="A173">
        <v>18185</v>
      </c>
      <c r="B173" s="3">
        <v>44536</v>
      </c>
      <c r="C173" s="4" t="s">
        <v>17713</v>
      </c>
      <c r="D173" s="4" t="s">
        <v>18084</v>
      </c>
      <c r="E173" s="4" t="s">
        <v>18085</v>
      </c>
      <c r="F173" s="4"/>
      <c r="G173" s="4"/>
      <c r="H173" s="4" t="s">
        <v>13</v>
      </c>
    </row>
  </sheetData>
  <autoFilter ref="A2:H2" xr:uid="{F0282697-FAD9-463E-887F-0442196BED7D}"/>
  <conditionalFormatting sqref="D37:D38 D26:D31 D8:D23">
    <cfRule type="containsText" dxfId="1515" priority="1552" stopIfTrue="1" operator="containsText" text="fuck">
      <formula>NOT(ISERROR(SEARCH("fuck",D8)))</formula>
    </cfRule>
  </conditionalFormatting>
  <conditionalFormatting sqref="D37:D38 D26:D31 D8:D23">
    <cfRule type="containsText" dxfId="1514" priority="1551" stopIfTrue="1" operator="containsText" text="shit">
      <formula>NOT(ISERROR(SEARCH("shit",D8)))</formula>
    </cfRule>
  </conditionalFormatting>
  <conditionalFormatting sqref="D37:D38 D26:D31 D8:D23">
    <cfRule type="containsText" dxfId="1513" priority="1550" stopIfTrue="1" operator="containsText" text="piss">
      <formula>NOT(ISERROR(SEARCH("piss",D8)))</formula>
    </cfRule>
  </conditionalFormatting>
  <conditionalFormatting sqref="D37:D38 D26:D31 D8:D23">
    <cfRule type="containsText" dxfId="1512" priority="1549" stopIfTrue="1" operator="containsText" text="bastard">
      <formula>NOT(ISERROR(SEARCH("bastard",D8)))</formula>
    </cfRule>
  </conditionalFormatting>
  <conditionalFormatting sqref="D37:D38 D26:D31 D8:D23">
    <cfRule type="containsText" dxfId="1511" priority="1548" stopIfTrue="1" operator="containsText" text="wanker">
      <formula>NOT(ISERROR(SEARCH("wanker",D8)))</formula>
    </cfRule>
  </conditionalFormatting>
  <conditionalFormatting sqref="D37:D38 D26:D31 D8:D23">
    <cfRule type="containsText" dxfId="1510" priority="1547" stopIfTrue="1" operator="containsText" text="bollocks">
      <formula>NOT(ISERROR(SEARCH("bollocks",D8)))</formula>
    </cfRule>
  </conditionalFormatting>
  <conditionalFormatting sqref="D37:D38 D26:D31 D8:D23">
    <cfRule type="containsText" dxfId="1509" priority="1546" stopIfTrue="1" operator="containsText" text="gombeen">
      <formula>NOT(ISERROR(SEARCH("gombeen",D8)))</formula>
    </cfRule>
  </conditionalFormatting>
  <conditionalFormatting sqref="D37:D38 D26:D31 D8:D23">
    <cfRule type="containsText" dxfId="1508" priority="1545" stopIfTrue="1" operator="containsText" text="twat">
      <formula>NOT(ISERROR(SEARCH("twat",D8)))</formula>
    </cfRule>
  </conditionalFormatting>
  <conditionalFormatting sqref="D37:D38 D26:D31 D8:D23">
    <cfRule type="containsText" dxfId="1507" priority="1544" stopIfTrue="1" operator="containsText" text="fecker">
      <formula>NOT(ISERROR(SEARCH("fecker",D8)))</formula>
    </cfRule>
  </conditionalFormatting>
  <conditionalFormatting sqref="D37:D38 D26:D31 D8:D23">
    <cfRule type="containsText" dxfId="1506" priority="1543" stopIfTrue="1" operator="containsText" text="shite">
      <formula>NOT(ISERROR(SEARCH("shite",D8)))</formula>
    </cfRule>
  </conditionalFormatting>
  <conditionalFormatting sqref="D37:D38 D26:D31 D8:D23">
    <cfRule type="containsText" dxfId="1505" priority="1542" stopIfTrue="1" operator="containsText" text="eejit">
      <formula>NOT(ISERROR(SEARCH("eejit",D8)))</formula>
    </cfRule>
  </conditionalFormatting>
  <conditionalFormatting sqref="D37:D38 D26:D31 D8:D23">
    <cfRule type="containsText" dxfId="1504" priority="1541" stopIfTrue="1" operator="containsText" text="eegit">
      <formula>NOT(ISERROR(SEARCH("eegit",D8)))</formula>
    </cfRule>
  </conditionalFormatting>
  <conditionalFormatting sqref="D8:D12">
    <cfRule type="containsText" dxfId="1503" priority="1553" stopIfTrue="1" operator="containsText" text="fecker">
      <formula>NOT(ISERROR(SEARCH("fecker",D8)))</formula>
    </cfRule>
    <cfRule type="containsText" dxfId="1502" priority="1554" stopIfTrue="1" operator="containsText" text="bitch">
      <formula>NOT(ISERROR(SEARCH("bitch",D8)))</formula>
    </cfRule>
    <cfRule type="containsText" dxfId="1501" priority="1555" stopIfTrue="1" operator="containsText" text="scut">
      <formula>NOT(ISERROR(SEARCH("scut",D8)))</formula>
    </cfRule>
    <cfRule type="containsText" dxfId="1500" priority="1556" stopIfTrue="1" operator="containsText" text="hussy">
      <formula>NOT(ISERROR(SEARCH("hussy",D8)))</formula>
    </cfRule>
    <cfRule type="containsText" dxfId="1499" priority="1557" stopIfTrue="1" operator="containsText" text="hoar">
      <formula>NOT(ISERROR(SEARCH("hoar",D8)))</formula>
    </cfRule>
    <cfRule type="containsText" dxfId="1498" priority="1558" stopIfTrue="1" operator="containsText" text="eegit">
      <formula>NOT(ISERROR(SEARCH("eegit",D8)))</formula>
    </cfRule>
    <cfRule type="containsText" dxfId="1497" priority="1559" stopIfTrue="1" operator="containsText" text="eejit">
      <formula>NOT(ISERROR(SEARCH("eejit",D8)))</formula>
    </cfRule>
    <cfRule type="containsText" dxfId="1496" priority="1560" stopIfTrue="1" operator="containsText" text="shite">
      <formula>NOT(ISERROR(SEARCH("shite",D8)))</formula>
    </cfRule>
    <cfRule type="containsText" dxfId="1495" priority="1561" stopIfTrue="1" operator="containsText" text="fecker">
      <formula>NOT(ISERROR(SEARCH("fecker",D8)))</formula>
    </cfRule>
    <cfRule type="containsText" dxfId="1494" priority="1562" stopIfTrue="1" operator="containsText" text="twat">
      <formula>NOT(ISERROR(SEARCH("twat",D8)))</formula>
    </cfRule>
    <cfRule type="containsText" dxfId="1493" priority="1563" stopIfTrue="1" operator="containsText" text="gombeen">
      <formula>NOT(ISERROR(SEARCH("gombeen",D8)))</formula>
    </cfRule>
    <cfRule type="containsText" dxfId="1492" priority="1564" stopIfTrue="1" operator="containsText" text="bollocks">
      <formula>NOT(ISERROR(SEARCH("bollocks",D8)))</formula>
    </cfRule>
    <cfRule type="containsText" dxfId="1491" priority="1565" stopIfTrue="1" operator="containsText" text="wanker">
      <formula>NOT(ISERROR(SEARCH("wanker",D8)))</formula>
    </cfRule>
    <cfRule type="containsText" dxfId="1490" priority="1566" stopIfTrue="1" operator="containsText" text="bastard">
      <formula>NOT(ISERROR(SEARCH("bastard",D8)))</formula>
    </cfRule>
    <cfRule type="containsText" dxfId="1489" priority="1567" stopIfTrue="1" operator="containsText" text="piss">
      <formula>NOT(ISERROR(SEARCH("piss",D8)))</formula>
    </cfRule>
    <cfRule type="containsText" dxfId="1488" priority="1568" stopIfTrue="1" operator="containsText" text="shit">
      <formula>NOT(ISERROR(SEARCH("shit",D8)))</formula>
    </cfRule>
    <cfRule type="containsText" dxfId="1487" priority="1569" stopIfTrue="1" operator="containsText" text="fuck">
      <formula>NOT(ISERROR(SEARCH("fuck",D8)))</formula>
    </cfRule>
    <cfRule type="duplicateValues" dxfId="1486" priority="1570"/>
    <cfRule type="containsText" dxfId="1485" priority="1571" stopIfTrue="1" operator="containsText" text="bitch">
      <formula>NOT(ISERROR(SEARCH("bitch",D8)))</formula>
    </cfRule>
    <cfRule type="containsText" dxfId="1484" priority="1572" stopIfTrue="1" operator="containsText" text="scut">
      <formula>NOT(ISERROR(SEARCH("scut",D8)))</formula>
    </cfRule>
    <cfRule type="containsText" dxfId="1483" priority="1573" stopIfTrue="1" operator="containsText" text="hussy">
      <formula>NOT(ISERROR(SEARCH("hussy",D8)))</formula>
    </cfRule>
    <cfRule type="containsText" dxfId="1482" priority="1574" stopIfTrue="1" operator="containsText" text="hoar">
      <formula>NOT(ISERROR(SEARCH("hoar",D8)))</formula>
    </cfRule>
    <cfRule type="containsText" dxfId="1481" priority="1575" stopIfTrue="1" operator="containsText" text="eegit">
      <formula>NOT(ISERROR(SEARCH("eegit",D8)))</formula>
    </cfRule>
    <cfRule type="containsText" dxfId="1480" priority="1576" stopIfTrue="1" operator="containsText" text="eejit">
      <formula>NOT(ISERROR(SEARCH("eejit",D8)))</formula>
    </cfRule>
    <cfRule type="containsText" dxfId="1479" priority="1577" stopIfTrue="1" operator="containsText" text="shite">
      <formula>NOT(ISERROR(SEARCH("shite",D8)))</formula>
    </cfRule>
    <cfRule type="containsText" dxfId="1478" priority="1578" stopIfTrue="1" operator="containsText" text="fecker">
      <formula>NOT(ISERROR(SEARCH("fecker",D8)))</formula>
    </cfRule>
    <cfRule type="containsText" dxfId="1477" priority="1579" stopIfTrue="1" operator="containsText" text="twat">
      <formula>NOT(ISERROR(SEARCH("twat",D8)))</formula>
    </cfRule>
    <cfRule type="containsText" dxfId="1476" priority="1580" stopIfTrue="1" operator="containsText" text="gombeen">
      <formula>NOT(ISERROR(SEARCH("gombeen",D8)))</formula>
    </cfRule>
    <cfRule type="containsText" dxfId="1475" priority="1581" stopIfTrue="1" operator="containsText" text="bollocks">
      <formula>NOT(ISERROR(SEARCH("bollocks",D8)))</formula>
    </cfRule>
    <cfRule type="containsText" dxfId="1474" priority="1582" stopIfTrue="1" operator="containsText" text="wanker">
      <formula>NOT(ISERROR(SEARCH("wanker",D8)))</formula>
    </cfRule>
    <cfRule type="containsText" dxfId="1473" priority="1583" stopIfTrue="1" operator="containsText" text="bastard">
      <formula>NOT(ISERROR(SEARCH("bastard",D8)))</formula>
    </cfRule>
    <cfRule type="containsText" dxfId="1472" priority="1584" stopIfTrue="1" operator="containsText" text="piss">
      <formula>NOT(ISERROR(SEARCH("piss",D8)))</formula>
    </cfRule>
    <cfRule type="containsText" dxfId="1471" priority="1585" stopIfTrue="1" operator="containsText" text="shit">
      <formula>NOT(ISERROR(SEARCH("shit",D8)))</formula>
    </cfRule>
    <cfRule type="containsText" dxfId="1470" priority="1586" stopIfTrue="1" operator="containsText" text="fuck">
      <formula>NOT(ISERROR(SEARCH("fuck",D8)))</formula>
    </cfRule>
    <cfRule type="duplicateValues" dxfId="1469" priority="1587"/>
    <cfRule type="containsText" dxfId="1468" priority="1588" stopIfTrue="1" operator="containsText" text="bitch">
      <formula>NOT(ISERROR(SEARCH("bitch",D8)))</formula>
    </cfRule>
    <cfRule type="containsText" dxfId="1467" priority="1589" stopIfTrue="1" operator="containsText" text="scut">
      <formula>NOT(ISERROR(SEARCH("scut",D8)))</formula>
    </cfRule>
    <cfRule type="containsText" dxfId="1466" priority="1590" stopIfTrue="1" operator="containsText" text="hussy">
      <formula>NOT(ISERROR(SEARCH("hussy",D8)))</formula>
    </cfRule>
    <cfRule type="containsText" dxfId="1465" priority="1591" stopIfTrue="1" operator="containsText" text="hoar">
      <formula>NOT(ISERROR(SEARCH("hoar",D8)))</formula>
    </cfRule>
    <cfRule type="containsText" dxfId="1464" priority="1592" stopIfTrue="1" operator="containsText" text="eegit">
      <formula>NOT(ISERROR(SEARCH("eegit",D8)))</formula>
    </cfRule>
    <cfRule type="containsText" dxfId="1463" priority="1593" stopIfTrue="1" operator="containsText" text="eejit">
      <formula>NOT(ISERROR(SEARCH("eejit",D8)))</formula>
    </cfRule>
    <cfRule type="containsText" dxfId="1462" priority="1594" stopIfTrue="1" operator="containsText" text="shite">
      <formula>NOT(ISERROR(SEARCH("shite",D8)))</formula>
    </cfRule>
  </conditionalFormatting>
  <conditionalFormatting sqref="D8:D12">
    <cfRule type="duplicateValues" dxfId="1461" priority="1595"/>
    <cfRule type="containsText" dxfId="1460" priority="1596" stopIfTrue="1" operator="containsText" text="bitch">
      <formula>NOT(ISERROR(SEARCH("bitch",D8)))</formula>
    </cfRule>
    <cfRule type="containsText" dxfId="1459" priority="1597" stopIfTrue="1" operator="containsText" text="scut">
      <formula>NOT(ISERROR(SEARCH("scut",D8)))</formula>
    </cfRule>
    <cfRule type="containsText" dxfId="1458" priority="1598" stopIfTrue="1" operator="containsText" text="hussy">
      <formula>NOT(ISERROR(SEARCH("hussy",D8)))</formula>
    </cfRule>
    <cfRule type="containsText" dxfId="1457" priority="1599" stopIfTrue="1" operator="containsText" text="hoar">
      <formula>NOT(ISERROR(SEARCH("hoar",D8)))</formula>
    </cfRule>
  </conditionalFormatting>
  <conditionalFormatting sqref="D13:D18">
    <cfRule type="containsText" dxfId="1456" priority="1494" stopIfTrue="1" operator="containsText" text="fecker">
      <formula>NOT(ISERROR(SEARCH("fecker",D13)))</formula>
    </cfRule>
    <cfRule type="containsText" dxfId="1455" priority="1495" stopIfTrue="1" operator="containsText" text="bitch">
      <formula>NOT(ISERROR(SEARCH("bitch",D13)))</formula>
    </cfRule>
    <cfRule type="containsText" dxfId="1454" priority="1496" stopIfTrue="1" operator="containsText" text="scut">
      <formula>NOT(ISERROR(SEARCH("scut",D13)))</formula>
    </cfRule>
    <cfRule type="containsText" dxfId="1453" priority="1497" stopIfTrue="1" operator="containsText" text="hussy">
      <formula>NOT(ISERROR(SEARCH("hussy",D13)))</formula>
    </cfRule>
    <cfRule type="containsText" dxfId="1452" priority="1498" stopIfTrue="1" operator="containsText" text="hoar">
      <formula>NOT(ISERROR(SEARCH("hoar",D13)))</formula>
    </cfRule>
    <cfRule type="containsText" dxfId="1451" priority="1499" stopIfTrue="1" operator="containsText" text="eegit">
      <formula>NOT(ISERROR(SEARCH("eegit",D13)))</formula>
    </cfRule>
    <cfRule type="containsText" dxfId="1450" priority="1500" stopIfTrue="1" operator="containsText" text="eejit">
      <formula>NOT(ISERROR(SEARCH("eejit",D13)))</formula>
    </cfRule>
    <cfRule type="containsText" dxfId="1449" priority="1501" stopIfTrue="1" operator="containsText" text="shite">
      <formula>NOT(ISERROR(SEARCH("shite",D13)))</formula>
    </cfRule>
    <cfRule type="containsText" dxfId="1448" priority="1502" stopIfTrue="1" operator="containsText" text="fecker">
      <formula>NOT(ISERROR(SEARCH("fecker",D13)))</formula>
    </cfRule>
    <cfRule type="containsText" dxfId="1447" priority="1503" stopIfTrue="1" operator="containsText" text="twat">
      <formula>NOT(ISERROR(SEARCH("twat",D13)))</formula>
    </cfRule>
    <cfRule type="containsText" dxfId="1446" priority="1504" stopIfTrue="1" operator="containsText" text="gombeen">
      <formula>NOT(ISERROR(SEARCH("gombeen",D13)))</formula>
    </cfRule>
    <cfRule type="containsText" dxfId="1445" priority="1505" stopIfTrue="1" operator="containsText" text="bollocks">
      <formula>NOT(ISERROR(SEARCH("bollocks",D13)))</formula>
    </cfRule>
    <cfRule type="containsText" dxfId="1444" priority="1506" stopIfTrue="1" operator="containsText" text="wanker">
      <formula>NOT(ISERROR(SEARCH("wanker",D13)))</formula>
    </cfRule>
    <cfRule type="containsText" dxfId="1443" priority="1507" stopIfTrue="1" operator="containsText" text="bastard">
      <formula>NOT(ISERROR(SEARCH("bastard",D13)))</formula>
    </cfRule>
    <cfRule type="containsText" dxfId="1442" priority="1508" stopIfTrue="1" operator="containsText" text="piss">
      <formula>NOT(ISERROR(SEARCH("piss",D13)))</formula>
    </cfRule>
    <cfRule type="containsText" dxfId="1441" priority="1509" stopIfTrue="1" operator="containsText" text="shit">
      <formula>NOT(ISERROR(SEARCH("shit",D13)))</formula>
    </cfRule>
    <cfRule type="containsText" dxfId="1440" priority="1510" stopIfTrue="1" operator="containsText" text="fuck">
      <formula>NOT(ISERROR(SEARCH("fuck",D13)))</formula>
    </cfRule>
    <cfRule type="duplicateValues" dxfId="1439" priority="1511"/>
    <cfRule type="containsText" dxfId="1438" priority="1512" stopIfTrue="1" operator="containsText" text="bitch">
      <formula>NOT(ISERROR(SEARCH("bitch",D13)))</formula>
    </cfRule>
    <cfRule type="containsText" dxfId="1437" priority="1513" stopIfTrue="1" operator="containsText" text="scut">
      <formula>NOT(ISERROR(SEARCH("scut",D13)))</formula>
    </cfRule>
    <cfRule type="containsText" dxfId="1436" priority="1514" stopIfTrue="1" operator="containsText" text="hussy">
      <formula>NOT(ISERROR(SEARCH("hussy",D13)))</formula>
    </cfRule>
    <cfRule type="containsText" dxfId="1435" priority="1515" stopIfTrue="1" operator="containsText" text="hoar">
      <formula>NOT(ISERROR(SEARCH("hoar",D13)))</formula>
    </cfRule>
    <cfRule type="containsText" dxfId="1434" priority="1516" stopIfTrue="1" operator="containsText" text="eegit">
      <formula>NOT(ISERROR(SEARCH("eegit",D13)))</formula>
    </cfRule>
    <cfRule type="containsText" dxfId="1433" priority="1517" stopIfTrue="1" operator="containsText" text="eejit">
      <formula>NOT(ISERROR(SEARCH("eejit",D13)))</formula>
    </cfRule>
    <cfRule type="containsText" dxfId="1432" priority="1518" stopIfTrue="1" operator="containsText" text="shite">
      <formula>NOT(ISERROR(SEARCH("shite",D13)))</formula>
    </cfRule>
    <cfRule type="containsText" dxfId="1431" priority="1519" stopIfTrue="1" operator="containsText" text="fecker">
      <formula>NOT(ISERROR(SEARCH("fecker",D13)))</formula>
    </cfRule>
    <cfRule type="containsText" dxfId="1430" priority="1520" stopIfTrue="1" operator="containsText" text="twat">
      <formula>NOT(ISERROR(SEARCH("twat",D13)))</formula>
    </cfRule>
    <cfRule type="containsText" dxfId="1429" priority="1521" stopIfTrue="1" operator="containsText" text="gombeen">
      <formula>NOT(ISERROR(SEARCH("gombeen",D13)))</formula>
    </cfRule>
    <cfRule type="containsText" dxfId="1428" priority="1522" stopIfTrue="1" operator="containsText" text="bollocks">
      <formula>NOT(ISERROR(SEARCH("bollocks",D13)))</formula>
    </cfRule>
    <cfRule type="containsText" dxfId="1427" priority="1523" stopIfTrue="1" operator="containsText" text="wanker">
      <formula>NOT(ISERROR(SEARCH("wanker",D13)))</formula>
    </cfRule>
    <cfRule type="containsText" dxfId="1426" priority="1524" stopIfTrue="1" operator="containsText" text="bastard">
      <formula>NOT(ISERROR(SEARCH("bastard",D13)))</formula>
    </cfRule>
    <cfRule type="containsText" dxfId="1425" priority="1525" stopIfTrue="1" operator="containsText" text="piss">
      <formula>NOT(ISERROR(SEARCH("piss",D13)))</formula>
    </cfRule>
    <cfRule type="containsText" dxfId="1424" priority="1526" stopIfTrue="1" operator="containsText" text="shit">
      <formula>NOT(ISERROR(SEARCH("shit",D13)))</formula>
    </cfRule>
    <cfRule type="containsText" dxfId="1423" priority="1527" stopIfTrue="1" operator="containsText" text="fuck">
      <formula>NOT(ISERROR(SEARCH("fuck",D13)))</formula>
    </cfRule>
    <cfRule type="duplicateValues" dxfId="1422" priority="1528"/>
    <cfRule type="containsText" dxfId="1421" priority="1529" stopIfTrue="1" operator="containsText" text="bitch">
      <formula>NOT(ISERROR(SEARCH("bitch",D13)))</formula>
    </cfRule>
    <cfRule type="containsText" dxfId="1420" priority="1530" stopIfTrue="1" operator="containsText" text="scut">
      <formula>NOT(ISERROR(SEARCH("scut",D13)))</formula>
    </cfRule>
    <cfRule type="containsText" dxfId="1419" priority="1531" stopIfTrue="1" operator="containsText" text="hussy">
      <formula>NOT(ISERROR(SEARCH("hussy",D13)))</formula>
    </cfRule>
    <cfRule type="containsText" dxfId="1418" priority="1532" stopIfTrue="1" operator="containsText" text="hoar">
      <formula>NOT(ISERROR(SEARCH("hoar",D13)))</formula>
    </cfRule>
    <cfRule type="containsText" dxfId="1417" priority="1533" stopIfTrue="1" operator="containsText" text="eegit">
      <formula>NOT(ISERROR(SEARCH("eegit",D13)))</formula>
    </cfRule>
    <cfRule type="containsText" dxfId="1416" priority="1534" stopIfTrue="1" operator="containsText" text="eejit">
      <formula>NOT(ISERROR(SEARCH("eejit",D13)))</formula>
    </cfRule>
    <cfRule type="containsText" dxfId="1415" priority="1535" stopIfTrue="1" operator="containsText" text="shite">
      <formula>NOT(ISERROR(SEARCH("shite",D13)))</formula>
    </cfRule>
  </conditionalFormatting>
  <conditionalFormatting sqref="D13:D18">
    <cfRule type="duplicateValues" dxfId="1414" priority="1536"/>
    <cfRule type="containsText" dxfId="1413" priority="1537" stopIfTrue="1" operator="containsText" text="bitch">
      <formula>NOT(ISERROR(SEARCH("bitch",D13)))</formula>
    </cfRule>
    <cfRule type="containsText" dxfId="1412" priority="1538" stopIfTrue="1" operator="containsText" text="scut">
      <formula>NOT(ISERROR(SEARCH("scut",D13)))</formula>
    </cfRule>
    <cfRule type="containsText" dxfId="1411" priority="1539" stopIfTrue="1" operator="containsText" text="hussy">
      <formula>NOT(ISERROR(SEARCH("hussy",D13)))</formula>
    </cfRule>
    <cfRule type="containsText" dxfId="1410" priority="1540" stopIfTrue="1" operator="containsText" text="hoar">
      <formula>NOT(ISERROR(SEARCH("hoar",D13)))</formula>
    </cfRule>
  </conditionalFormatting>
  <conditionalFormatting sqref="D19:D23">
    <cfRule type="containsText" dxfId="1409" priority="1447" stopIfTrue="1" operator="containsText" text="fecker">
      <formula>NOT(ISERROR(SEARCH("fecker",D19)))</formula>
    </cfRule>
    <cfRule type="containsText" dxfId="1408" priority="1448" stopIfTrue="1" operator="containsText" text="bitch">
      <formula>NOT(ISERROR(SEARCH("bitch",D19)))</formula>
    </cfRule>
    <cfRule type="containsText" dxfId="1407" priority="1449" stopIfTrue="1" operator="containsText" text="scut">
      <formula>NOT(ISERROR(SEARCH("scut",D19)))</formula>
    </cfRule>
    <cfRule type="containsText" dxfId="1406" priority="1450" stopIfTrue="1" operator="containsText" text="hussy">
      <formula>NOT(ISERROR(SEARCH("hussy",D19)))</formula>
    </cfRule>
    <cfRule type="containsText" dxfId="1405" priority="1451" stopIfTrue="1" operator="containsText" text="hoar">
      <formula>NOT(ISERROR(SEARCH("hoar",D19)))</formula>
    </cfRule>
    <cfRule type="containsText" dxfId="1404" priority="1452" stopIfTrue="1" operator="containsText" text="eegit">
      <formula>NOT(ISERROR(SEARCH("eegit",D19)))</formula>
    </cfRule>
    <cfRule type="containsText" dxfId="1403" priority="1453" stopIfTrue="1" operator="containsText" text="eejit">
      <formula>NOT(ISERROR(SEARCH("eejit",D19)))</formula>
    </cfRule>
    <cfRule type="containsText" dxfId="1402" priority="1454" stopIfTrue="1" operator="containsText" text="shite">
      <formula>NOT(ISERROR(SEARCH("shite",D19)))</formula>
    </cfRule>
    <cfRule type="containsText" dxfId="1401" priority="1455" stopIfTrue="1" operator="containsText" text="fecker">
      <formula>NOT(ISERROR(SEARCH("fecker",D19)))</formula>
    </cfRule>
    <cfRule type="containsText" dxfId="1400" priority="1456" stopIfTrue="1" operator="containsText" text="twat">
      <formula>NOT(ISERROR(SEARCH("twat",D19)))</formula>
    </cfRule>
    <cfRule type="containsText" dxfId="1399" priority="1457" stopIfTrue="1" operator="containsText" text="gombeen">
      <formula>NOT(ISERROR(SEARCH("gombeen",D19)))</formula>
    </cfRule>
    <cfRule type="containsText" dxfId="1398" priority="1458" stopIfTrue="1" operator="containsText" text="bollocks">
      <formula>NOT(ISERROR(SEARCH("bollocks",D19)))</formula>
    </cfRule>
    <cfRule type="containsText" dxfId="1397" priority="1459" stopIfTrue="1" operator="containsText" text="wanker">
      <formula>NOT(ISERROR(SEARCH("wanker",D19)))</formula>
    </cfRule>
    <cfRule type="containsText" dxfId="1396" priority="1460" stopIfTrue="1" operator="containsText" text="bastard">
      <formula>NOT(ISERROR(SEARCH("bastard",D19)))</formula>
    </cfRule>
    <cfRule type="containsText" dxfId="1395" priority="1461" stopIfTrue="1" operator="containsText" text="piss">
      <formula>NOT(ISERROR(SEARCH("piss",D19)))</formula>
    </cfRule>
    <cfRule type="containsText" dxfId="1394" priority="1462" stopIfTrue="1" operator="containsText" text="shit">
      <formula>NOT(ISERROR(SEARCH("shit",D19)))</formula>
    </cfRule>
    <cfRule type="containsText" dxfId="1393" priority="1463" stopIfTrue="1" operator="containsText" text="fuck">
      <formula>NOT(ISERROR(SEARCH("fuck",D19)))</formula>
    </cfRule>
    <cfRule type="duplicateValues" dxfId="1392" priority="1464"/>
    <cfRule type="containsText" dxfId="1391" priority="1465" stopIfTrue="1" operator="containsText" text="bitch">
      <formula>NOT(ISERROR(SEARCH("bitch",D19)))</formula>
    </cfRule>
    <cfRule type="containsText" dxfId="1390" priority="1466" stopIfTrue="1" operator="containsText" text="scut">
      <formula>NOT(ISERROR(SEARCH("scut",D19)))</formula>
    </cfRule>
    <cfRule type="containsText" dxfId="1389" priority="1467" stopIfTrue="1" operator="containsText" text="hussy">
      <formula>NOT(ISERROR(SEARCH("hussy",D19)))</formula>
    </cfRule>
    <cfRule type="containsText" dxfId="1388" priority="1468" stopIfTrue="1" operator="containsText" text="hoar">
      <formula>NOT(ISERROR(SEARCH("hoar",D19)))</formula>
    </cfRule>
    <cfRule type="containsText" dxfId="1387" priority="1469" stopIfTrue="1" operator="containsText" text="eegit">
      <formula>NOT(ISERROR(SEARCH("eegit",D19)))</formula>
    </cfRule>
    <cfRule type="containsText" dxfId="1386" priority="1470" stopIfTrue="1" operator="containsText" text="eejit">
      <formula>NOT(ISERROR(SEARCH("eejit",D19)))</formula>
    </cfRule>
    <cfRule type="containsText" dxfId="1385" priority="1471" stopIfTrue="1" operator="containsText" text="shite">
      <formula>NOT(ISERROR(SEARCH("shite",D19)))</formula>
    </cfRule>
    <cfRule type="containsText" dxfId="1384" priority="1472" stopIfTrue="1" operator="containsText" text="fecker">
      <formula>NOT(ISERROR(SEARCH("fecker",D19)))</formula>
    </cfRule>
    <cfRule type="containsText" dxfId="1383" priority="1473" stopIfTrue="1" operator="containsText" text="twat">
      <formula>NOT(ISERROR(SEARCH("twat",D19)))</formula>
    </cfRule>
    <cfRule type="containsText" dxfId="1382" priority="1474" stopIfTrue="1" operator="containsText" text="gombeen">
      <formula>NOT(ISERROR(SEARCH("gombeen",D19)))</formula>
    </cfRule>
    <cfRule type="containsText" dxfId="1381" priority="1475" stopIfTrue="1" operator="containsText" text="bollocks">
      <formula>NOT(ISERROR(SEARCH("bollocks",D19)))</formula>
    </cfRule>
    <cfRule type="containsText" dxfId="1380" priority="1476" stopIfTrue="1" operator="containsText" text="wanker">
      <formula>NOT(ISERROR(SEARCH("wanker",D19)))</formula>
    </cfRule>
    <cfRule type="containsText" dxfId="1379" priority="1477" stopIfTrue="1" operator="containsText" text="bastard">
      <formula>NOT(ISERROR(SEARCH("bastard",D19)))</formula>
    </cfRule>
    <cfRule type="containsText" dxfId="1378" priority="1478" stopIfTrue="1" operator="containsText" text="piss">
      <formula>NOT(ISERROR(SEARCH("piss",D19)))</formula>
    </cfRule>
    <cfRule type="containsText" dxfId="1377" priority="1479" stopIfTrue="1" operator="containsText" text="shit">
      <formula>NOT(ISERROR(SEARCH("shit",D19)))</formula>
    </cfRule>
    <cfRule type="containsText" dxfId="1376" priority="1480" stopIfTrue="1" operator="containsText" text="fuck">
      <formula>NOT(ISERROR(SEARCH("fuck",D19)))</formula>
    </cfRule>
    <cfRule type="duplicateValues" dxfId="1375" priority="1481"/>
    <cfRule type="containsText" dxfId="1374" priority="1482" stopIfTrue="1" operator="containsText" text="bitch">
      <formula>NOT(ISERROR(SEARCH("bitch",D19)))</formula>
    </cfRule>
    <cfRule type="containsText" dxfId="1373" priority="1483" stopIfTrue="1" operator="containsText" text="scut">
      <formula>NOT(ISERROR(SEARCH("scut",D19)))</formula>
    </cfRule>
    <cfRule type="containsText" dxfId="1372" priority="1484" stopIfTrue="1" operator="containsText" text="hussy">
      <formula>NOT(ISERROR(SEARCH("hussy",D19)))</formula>
    </cfRule>
    <cfRule type="containsText" dxfId="1371" priority="1485" stopIfTrue="1" operator="containsText" text="hoar">
      <formula>NOT(ISERROR(SEARCH("hoar",D19)))</formula>
    </cfRule>
    <cfRule type="containsText" dxfId="1370" priority="1486" stopIfTrue="1" operator="containsText" text="eegit">
      <formula>NOT(ISERROR(SEARCH("eegit",D19)))</formula>
    </cfRule>
    <cfRule type="containsText" dxfId="1369" priority="1487" stopIfTrue="1" operator="containsText" text="eejit">
      <formula>NOT(ISERROR(SEARCH("eejit",D19)))</formula>
    </cfRule>
    <cfRule type="containsText" dxfId="1368" priority="1488" stopIfTrue="1" operator="containsText" text="shite">
      <formula>NOT(ISERROR(SEARCH("shite",D19)))</formula>
    </cfRule>
  </conditionalFormatting>
  <conditionalFormatting sqref="D19:D23">
    <cfRule type="duplicateValues" dxfId="1367" priority="1489"/>
    <cfRule type="containsText" dxfId="1366" priority="1490" stopIfTrue="1" operator="containsText" text="bitch">
      <formula>NOT(ISERROR(SEARCH("bitch",D19)))</formula>
    </cfRule>
    <cfRule type="containsText" dxfId="1365" priority="1491" stopIfTrue="1" operator="containsText" text="scut">
      <formula>NOT(ISERROR(SEARCH("scut",D19)))</formula>
    </cfRule>
    <cfRule type="containsText" dxfId="1364" priority="1492" stopIfTrue="1" operator="containsText" text="hussy">
      <formula>NOT(ISERROR(SEARCH("hussy",D19)))</formula>
    </cfRule>
    <cfRule type="containsText" dxfId="1363" priority="1493" stopIfTrue="1" operator="containsText" text="hoar">
      <formula>NOT(ISERROR(SEARCH("hoar",D19)))</formula>
    </cfRule>
  </conditionalFormatting>
  <conditionalFormatting sqref="D24:D25">
    <cfRule type="containsText" dxfId="1362" priority="1405" stopIfTrue="1" operator="containsText" text="fecker">
      <formula>NOT(ISERROR(SEARCH("fecker",D24)))</formula>
    </cfRule>
    <cfRule type="containsText" dxfId="1361" priority="1406" stopIfTrue="1" operator="containsText" text="bitch">
      <formula>NOT(ISERROR(SEARCH("bitch",D24)))</formula>
    </cfRule>
    <cfRule type="containsText" dxfId="1360" priority="1407" stopIfTrue="1" operator="containsText" text="scut">
      <formula>NOT(ISERROR(SEARCH("scut",D24)))</formula>
    </cfRule>
    <cfRule type="containsText" dxfId="1359" priority="1408" stopIfTrue="1" operator="containsText" text="hussy">
      <formula>NOT(ISERROR(SEARCH("hussy",D24)))</formula>
    </cfRule>
    <cfRule type="containsText" dxfId="1358" priority="1409" stopIfTrue="1" operator="containsText" text="hoar">
      <formula>NOT(ISERROR(SEARCH("hoar",D24)))</formula>
    </cfRule>
    <cfRule type="containsText" dxfId="1357" priority="1410" stopIfTrue="1" operator="containsText" text="eegit">
      <formula>NOT(ISERROR(SEARCH("eegit",D24)))</formula>
    </cfRule>
    <cfRule type="containsText" dxfId="1356" priority="1411" stopIfTrue="1" operator="containsText" text="eejit">
      <formula>NOT(ISERROR(SEARCH("eejit",D24)))</formula>
    </cfRule>
    <cfRule type="containsText" dxfId="1355" priority="1412" stopIfTrue="1" operator="containsText" text="shite">
      <formula>NOT(ISERROR(SEARCH("shite",D24)))</formula>
    </cfRule>
    <cfRule type="containsText" dxfId="1354" priority="1413" stopIfTrue="1" operator="containsText" text="fecker">
      <formula>NOT(ISERROR(SEARCH("fecker",D24)))</formula>
    </cfRule>
    <cfRule type="containsText" dxfId="1353" priority="1414" stopIfTrue="1" operator="containsText" text="twat">
      <formula>NOT(ISERROR(SEARCH("twat",D24)))</formula>
    </cfRule>
    <cfRule type="containsText" dxfId="1352" priority="1415" stopIfTrue="1" operator="containsText" text="gombeen">
      <formula>NOT(ISERROR(SEARCH("gombeen",D24)))</formula>
    </cfRule>
    <cfRule type="containsText" dxfId="1351" priority="1416" stopIfTrue="1" operator="containsText" text="bollocks">
      <formula>NOT(ISERROR(SEARCH("bollocks",D24)))</formula>
    </cfRule>
    <cfRule type="containsText" dxfId="1350" priority="1417" stopIfTrue="1" operator="containsText" text="wanker">
      <formula>NOT(ISERROR(SEARCH("wanker",D24)))</formula>
    </cfRule>
    <cfRule type="containsText" dxfId="1349" priority="1418" stopIfTrue="1" operator="containsText" text="bastard">
      <formula>NOT(ISERROR(SEARCH("bastard",D24)))</formula>
    </cfRule>
    <cfRule type="containsText" dxfId="1348" priority="1419" stopIfTrue="1" operator="containsText" text="piss">
      <formula>NOT(ISERROR(SEARCH("piss",D24)))</formula>
    </cfRule>
    <cfRule type="containsText" dxfId="1347" priority="1420" stopIfTrue="1" operator="containsText" text="shit">
      <formula>NOT(ISERROR(SEARCH("shit",D24)))</formula>
    </cfRule>
    <cfRule type="containsText" dxfId="1346" priority="1421" stopIfTrue="1" operator="containsText" text="fuck">
      <formula>NOT(ISERROR(SEARCH("fuck",D24)))</formula>
    </cfRule>
    <cfRule type="duplicateValues" dxfId="1345" priority="1422"/>
    <cfRule type="containsText" dxfId="1344" priority="1423" stopIfTrue="1" operator="containsText" text="bitch">
      <formula>NOT(ISERROR(SEARCH("bitch",D24)))</formula>
    </cfRule>
    <cfRule type="containsText" dxfId="1343" priority="1424" stopIfTrue="1" operator="containsText" text="scut">
      <formula>NOT(ISERROR(SEARCH("scut",D24)))</formula>
    </cfRule>
    <cfRule type="containsText" dxfId="1342" priority="1425" stopIfTrue="1" operator="containsText" text="hussy">
      <formula>NOT(ISERROR(SEARCH("hussy",D24)))</formula>
    </cfRule>
    <cfRule type="containsText" dxfId="1341" priority="1426" stopIfTrue="1" operator="containsText" text="hoar">
      <formula>NOT(ISERROR(SEARCH("hoar",D24)))</formula>
    </cfRule>
    <cfRule type="containsText" dxfId="1340" priority="1427" stopIfTrue="1" operator="containsText" text="eegit">
      <formula>NOT(ISERROR(SEARCH("eegit",D24)))</formula>
    </cfRule>
    <cfRule type="containsText" dxfId="1339" priority="1428" stopIfTrue="1" operator="containsText" text="eejit">
      <formula>NOT(ISERROR(SEARCH("eejit",D24)))</formula>
    </cfRule>
    <cfRule type="containsText" dxfId="1338" priority="1429" stopIfTrue="1" operator="containsText" text="shite">
      <formula>NOT(ISERROR(SEARCH("shite",D24)))</formula>
    </cfRule>
    <cfRule type="containsText" dxfId="1337" priority="1430" stopIfTrue="1" operator="containsText" text="fecker">
      <formula>NOT(ISERROR(SEARCH("fecker",D24)))</formula>
    </cfRule>
    <cfRule type="containsText" dxfId="1336" priority="1431" stopIfTrue="1" operator="containsText" text="twat">
      <formula>NOT(ISERROR(SEARCH("twat",D24)))</formula>
    </cfRule>
    <cfRule type="containsText" dxfId="1335" priority="1432" stopIfTrue="1" operator="containsText" text="gombeen">
      <formula>NOT(ISERROR(SEARCH("gombeen",D24)))</formula>
    </cfRule>
    <cfRule type="containsText" dxfId="1334" priority="1433" stopIfTrue="1" operator="containsText" text="bollocks">
      <formula>NOT(ISERROR(SEARCH("bollocks",D24)))</formula>
    </cfRule>
    <cfRule type="containsText" dxfId="1333" priority="1434" stopIfTrue="1" operator="containsText" text="wanker">
      <formula>NOT(ISERROR(SEARCH("wanker",D24)))</formula>
    </cfRule>
    <cfRule type="containsText" dxfId="1332" priority="1435" stopIfTrue="1" operator="containsText" text="bastard">
      <formula>NOT(ISERROR(SEARCH("bastard",D24)))</formula>
    </cfRule>
    <cfRule type="containsText" dxfId="1331" priority="1436" stopIfTrue="1" operator="containsText" text="piss">
      <formula>NOT(ISERROR(SEARCH("piss",D24)))</formula>
    </cfRule>
    <cfRule type="containsText" dxfId="1330" priority="1437" stopIfTrue="1" operator="containsText" text="shit">
      <formula>NOT(ISERROR(SEARCH("shit",D24)))</formula>
    </cfRule>
    <cfRule type="containsText" dxfId="1329" priority="1438" stopIfTrue="1" operator="containsText" text="fuck">
      <formula>NOT(ISERROR(SEARCH("fuck",D24)))</formula>
    </cfRule>
    <cfRule type="duplicateValues" dxfId="1328" priority="1439"/>
    <cfRule type="containsText" dxfId="1327" priority="1440" stopIfTrue="1" operator="containsText" text="bitch">
      <formula>NOT(ISERROR(SEARCH("bitch",D24)))</formula>
    </cfRule>
    <cfRule type="containsText" dxfId="1326" priority="1441" stopIfTrue="1" operator="containsText" text="scut">
      <formula>NOT(ISERROR(SEARCH("scut",D24)))</formula>
    </cfRule>
    <cfRule type="containsText" dxfId="1325" priority="1442" stopIfTrue="1" operator="containsText" text="hussy">
      <formula>NOT(ISERROR(SEARCH("hussy",D24)))</formula>
    </cfRule>
    <cfRule type="containsText" dxfId="1324" priority="1443" stopIfTrue="1" operator="containsText" text="hoar">
      <formula>NOT(ISERROR(SEARCH("hoar",D24)))</formula>
    </cfRule>
    <cfRule type="containsText" dxfId="1323" priority="1444" stopIfTrue="1" operator="containsText" text="eegit">
      <formula>NOT(ISERROR(SEARCH("eegit",D24)))</formula>
    </cfRule>
    <cfRule type="containsText" dxfId="1322" priority="1445" stopIfTrue="1" operator="containsText" text="eejit">
      <formula>NOT(ISERROR(SEARCH("eejit",D24)))</formula>
    </cfRule>
    <cfRule type="containsText" dxfId="1321" priority="1446" stopIfTrue="1" operator="containsText" text="shite">
      <formula>NOT(ISERROR(SEARCH("shite",D24)))</formula>
    </cfRule>
  </conditionalFormatting>
  <conditionalFormatting sqref="D24:D25">
    <cfRule type="containsText" dxfId="1320" priority="1404" stopIfTrue="1" operator="containsText" text="fuck">
      <formula>NOT(ISERROR(SEARCH("fuck",D24)))</formula>
    </cfRule>
  </conditionalFormatting>
  <conditionalFormatting sqref="D24:D25">
    <cfRule type="containsText" dxfId="1319" priority="1403" stopIfTrue="1" operator="containsText" text="shit">
      <formula>NOT(ISERROR(SEARCH("shit",D24)))</formula>
    </cfRule>
  </conditionalFormatting>
  <conditionalFormatting sqref="D24:D25">
    <cfRule type="containsText" dxfId="1318" priority="1402" stopIfTrue="1" operator="containsText" text="piss">
      <formula>NOT(ISERROR(SEARCH("piss",D24)))</formula>
    </cfRule>
  </conditionalFormatting>
  <conditionalFormatting sqref="D24:D25">
    <cfRule type="containsText" dxfId="1317" priority="1401" stopIfTrue="1" operator="containsText" text="bastard">
      <formula>NOT(ISERROR(SEARCH("bastard",D24)))</formula>
    </cfRule>
  </conditionalFormatting>
  <conditionalFormatting sqref="D24:D25">
    <cfRule type="containsText" dxfId="1316" priority="1400" stopIfTrue="1" operator="containsText" text="wanker">
      <formula>NOT(ISERROR(SEARCH("wanker",D24)))</formula>
    </cfRule>
  </conditionalFormatting>
  <conditionalFormatting sqref="D24:D25">
    <cfRule type="containsText" dxfId="1315" priority="1399" stopIfTrue="1" operator="containsText" text="bollocks">
      <formula>NOT(ISERROR(SEARCH("bollocks",D24)))</formula>
    </cfRule>
  </conditionalFormatting>
  <conditionalFormatting sqref="D24:D25">
    <cfRule type="containsText" dxfId="1314" priority="1398" stopIfTrue="1" operator="containsText" text="gombeen">
      <formula>NOT(ISERROR(SEARCH("gombeen",D24)))</formula>
    </cfRule>
  </conditionalFormatting>
  <conditionalFormatting sqref="D24:D25">
    <cfRule type="containsText" dxfId="1313" priority="1397" stopIfTrue="1" operator="containsText" text="twat">
      <formula>NOT(ISERROR(SEARCH("twat",D24)))</formula>
    </cfRule>
  </conditionalFormatting>
  <conditionalFormatting sqref="D24:D25">
    <cfRule type="containsText" dxfId="1312" priority="1396" stopIfTrue="1" operator="containsText" text="fecker">
      <formula>NOT(ISERROR(SEARCH("fecker",D24)))</formula>
    </cfRule>
  </conditionalFormatting>
  <conditionalFormatting sqref="D24:D25">
    <cfRule type="containsText" dxfId="1311" priority="1395" stopIfTrue="1" operator="containsText" text="shite">
      <formula>NOT(ISERROR(SEARCH("shite",D24)))</formula>
    </cfRule>
  </conditionalFormatting>
  <conditionalFormatting sqref="D24:D25">
    <cfRule type="containsText" dxfId="1310" priority="1394" stopIfTrue="1" operator="containsText" text="eejit">
      <formula>NOT(ISERROR(SEARCH("eejit",D24)))</formula>
    </cfRule>
  </conditionalFormatting>
  <conditionalFormatting sqref="D24:D25">
    <cfRule type="containsText" dxfId="1309" priority="1393" stopIfTrue="1" operator="containsText" text="eegit">
      <formula>NOT(ISERROR(SEARCH("eegit",D24)))</formula>
    </cfRule>
  </conditionalFormatting>
  <conditionalFormatting sqref="D24:D25">
    <cfRule type="duplicateValues" dxfId="1308" priority="1388"/>
    <cfRule type="containsText" dxfId="1307" priority="1389" stopIfTrue="1" operator="containsText" text="bitch">
      <formula>NOT(ISERROR(SEARCH("bitch",D24)))</formula>
    </cfRule>
    <cfRule type="containsText" dxfId="1306" priority="1390" stopIfTrue="1" operator="containsText" text="scut">
      <formula>NOT(ISERROR(SEARCH("scut",D24)))</formula>
    </cfRule>
    <cfRule type="containsText" dxfId="1305" priority="1391" stopIfTrue="1" operator="containsText" text="hussy">
      <formula>NOT(ISERROR(SEARCH("hussy",D24)))</formula>
    </cfRule>
    <cfRule type="containsText" dxfId="1304" priority="1392" stopIfTrue="1" operator="containsText" text="hoar">
      <formula>NOT(ISERROR(SEARCH("hoar",D24)))</formula>
    </cfRule>
  </conditionalFormatting>
  <conditionalFormatting sqref="D26:D27">
    <cfRule type="containsText" dxfId="1303" priority="1341" stopIfTrue="1" operator="containsText" text="fecker">
      <formula>NOT(ISERROR(SEARCH("fecker",D26)))</formula>
    </cfRule>
    <cfRule type="containsText" dxfId="1302" priority="1342" stopIfTrue="1" operator="containsText" text="bitch">
      <formula>NOT(ISERROR(SEARCH("bitch",D26)))</formula>
    </cfRule>
    <cfRule type="containsText" dxfId="1301" priority="1343" stopIfTrue="1" operator="containsText" text="scut">
      <formula>NOT(ISERROR(SEARCH("scut",D26)))</formula>
    </cfRule>
    <cfRule type="containsText" dxfId="1300" priority="1344" stopIfTrue="1" operator="containsText" text="hussy">
      <formula>NOT(ISERROR(SEARCH("hussy",D26)))</formula>
    </cfRule>
    <cfRule type="containsText" dxfId="1299" priority="1345" stopIfTrue="1" operator="containsText" text="hoar">
      <formula>NOT(ISERROR(SEARCH("hoar",D26)))</formula>
    </cfRule>
    <cfRule type="containsText" dxfId="1298" priority="1346" stopIfTrue="1" operator="containsText" text="eegit">
      <formula>NOT(ISERROR(SEARCH("eegit",D26)))</formula>
    </cfRule>
    <cfRule type="containsText" dxfId="1297" priority="1347" stopIfTrue="1" operator="containsText" text="eejit">
      <formula>NOT(ISERROR(SEARCH("eejit",D26)))</formula>
    </cfRule>
    <cfRule type="containsText" dxfId="1296" priority="1348" stopIfTrue="1" operator="containsText" text="shite">
      <formula>NOT(ISERROR(SEARCH("shite",D26)))</formula>
    </cfRule>
    <cfRule type="containsText" dxfId="1295" priority="1349" stopIfTrue="1" operator="containsText" text="fecker">
      <formula>NOT(ISERROR(SEARCH("fecker",D26)))</formula>
    </cfRule>
    <cfRule type="containsText" dxfId="1294" priority="1350" stopIfTrue="1" operator="containsText" text="twat">
      <formula>NOT(ISERROR(SEARCH("twat",D26)))</formula>
    </cfRule>
    <cfRule type="containsText" dxfId="1293" priority="1351" stopIfTrue="1" operator="containsText" text="gombeen">
      <formula>NOT(ISERROR(SEARCH("gombeen",D26)))</formula>
    </cfRule>
    <cfRule type="containsText" dxfId="1292" priority="1352" stopIfTrue="1" operator="containsText" text="bollocks">
      <formula>NOT(ISERROR(SEARCH("bollocks",D26)))</formula>
    </cfRule>
    <cfRule type="containsText" dxfId="1291" priority="1353" stopIfTrue="1" operator="containsText" text="wanker">
      <formula>NOT(ISERROR(SEARCH("wanker",D26)))</formula>
    </cfRule>
    <cfRule type="containsText" dxfId="1290" priority="1354" stopIfTrue="1" operator="containsText" text="bastard">
      <formula>NOT(ISERROR(SEARCH("bastard",D26)))</formula>
    </cfRule>
    <cfRule type="containsText" dxfId="1289" priority="1355" stopIfTrue="1" operator="containsText" text="piss">
      <formula>NOT(ISERROR(SEARCH("piss",D26)))</formula>
    </cfRule>
    <cfRule type="containsText" dxfId="1288" priority="1356" stopIfTrue="1" operator="containsText" text="shit">
      <formula>NOT(ISERROR(SEARCH("shit",D26)))</formula>
    </cfRule>
    <cfRule type="containsText" dxfId="1287" priority="1357" stopIfTrue="1" operator="containsText" text="fuck">
      <formula>NOT(ISERROR(SEARCH("fuck",D26)))</formula>
    </cfRule>
    <cfRule type="duplicateValues" dxfId="1286" priority="1358"/>
    <cfRule type="containsText" dxfId="1285" priority="1359" stopIfTrue="1" operator="containsText" text="bitch">
      <formula>NOT(ISERROR(SEARCH("bitch",D26)))</formula>
    </cfRule>
    <cfRule type="containsText" dxfId="1284" priority="1360" stopIfTrue="1" operator="containsText" text="scut">
      <formula>NOT(ISERROR(SEARCH("scut",D26)))</formula>
    </cfRule>
    <cfRule type="containsText" dxfId="1283" priority="1361" stopIfTrue="1" operator="containsText" text="hussy">
      <formula>NOT(ISERROR(SEARCH("hussy",D26)))</formula>
    </cfRule>
    <cfRule type="containsText" dxfId="1282" priority="1362" stopIfTrue="1" operator="containsText" text="hoar">
      <formula>NOT(ISERROR(SEARCH("hoar",D26)))</formula>
    </cfRule>
    <cfRule type="containsText" dxfId="1281" priority="1363" stopIfTrue="1" operator="containsText" text="eegit">
      <formula>NOT(ISERROR(SEARCH("eegit",D26)))</formula>
    </cfRule>
    <cfRule type="containsText" dxfId="1280" priority="1364" stopIfTrue="1" operator="containsText" text="eejit">
      <formula>NOT(ISERROR(SEARCH("eejit",D26)))</formula>
    </cfRule>
    <cfRule type="containsText" dxfId="1279" priority="1365" stopIfTrue="1" operator="containsText" text="shite">
      <formula>NOT(ISERROR(SEARCH("shite",D26)))</formula>
    </cfRule>
    <cfRule type="containsText" dxfId="1278" priority="1366" stopIfTrue="1" operator="containsText" text="fecker">
      <formula>NOT(ISERROR(SEARCH("fecker",D26)))</formula>
    </cfRule>
    <cfRule type="containsText" dxfId="1277" priority="1367" stopIfTrue="1" operator="containsText" text="twat">
      <formula>NOT(ISERROR(SEARCH("twat",D26)))</formula>
    </cfRule>
    <cfRule type="containsText" dxfId="1276" priority="1368" stopIfTrue="1" operator="containsText" text="gombeen">
      <formula>NOT(ISERROR(SEARCH("gombeen",D26)))</formula>
    </cfRule>
    <cfRule type="containsText" dxfId="1275" priority="1369" stopIfTrue="1" operator="containsText" text="bollocks">
      <formula>NOT(ISERROR(SEARCH("bollocks",D26)))</formula>
    </cfRule>
    <cfRule type="containsText" dxfId="1274" priority="1370" stopIfTrue="1" operator="containsText" text="wanker">
      <formula>NOT(ISERROR(SEARCH("wanker",D26)))</formula>
    </cfRule>
    <cfRule type="containsText" dxfId="1273" priority="1371" stopIfTrue="1" operator="containsText" text="bastard">
      <formula>NOT(ISERROR(SEARCH("bastard",D26)))</formula>
    </cfRule>
    <cfRule type="containsText" dxfId="1272" priority="1372" stopIfTrue="1" operator="containsText" text="piss">
      <formula>NOT(ISERROR(SEARCH("piss",D26)))</formula>
    </cfRule>
    <cfRule type="containsText" dxfId="1271" priority="1373" stopIfTrue="1" operator="containsText" text="shit">
      <formula>NOT(ISERROR(SEARCH("shit",D26)))</formula>
    </cfRule>
    <cfRule type="containsText" dxfId="1270" priority="1374" stopIfTrue="1" operator="containsText" text="fuck">
      <formula>NOT(ISERROR(SEARCH("fuck",D26)))</formula>
    </cfRule>
    <cfRule type="duplicateValues" dxfId="1269" priority="1375"/>
    <cfRule type="containsText" dxfId="1268" priority="1376" stopIfTrue="1" operator="containsText" text="bitch">
      <formula>NOT(ISERROR(SEARCH("bitch",D26)))</formula>
    </cfRule>
    <cfRule type="containsText" dxfId="1267" priority="1377" stopIfTrue="1" operator="containsText" text="scut">
      <formula>NOT(ISERROR(SEARCH("scut",D26)))</formula>
    </cfRule>
    <cfRule type="containsText" dxfId="1266" priority="1378" stopIfTrue="1" operator="containsText" text="hussy">
      <formula>NOT(ISERROR(SEARCH("hussy",D26)))</formula>
    </cfRule>
    <cfRule type="containsText" dxfId="1265" priority="1379" stopIfTrue="1" operator="containsText" text="hoar">
      <formula>NOT(ISERROR(SEARCH("hoar",D26)))</formula>
    </cfRule>
    <cfRule type="containsText" dxfId="1264" priority="1380" stopIfTrue="1" operator="containsText" text="eegit">
      <formula>NOT(ISERROR(SEARCH("eegit",D26)))</formula>
    </cfRule>
    <cfRule type="containsText" dxfId="1263" priority="1381" stopIfTrue="1" operator="containsText" text="eejit">
      <formula>NOT(ISERROR(SEARCH("eejit",D26)))</formula>
    </cfRule>
    <cfRule type="containsText" dxfId="1262" priority="1382" stopIfTrue="1" operator="containsText" text="shite">
      <formula>NOT(ISERROR(SEARCH("shite",D26)))</formula>
    </cfRule>
  </conditionalFormatting>
  <conditionalFormatting sqref="D26:D27">
    <cfRule type="duplicateValues" dxfId="1261" priority="1383"/>
    <cfRule type="containsText" dxfId="1260" priority="1384" stopIfTrue="1" operator="containsText" text="bitch">
      <formula>NOT(ISERROR(SEARCH("bitch",D26)))</formula>
    </cfRule>
    <cfRule type="containsText" dxfId="1259" priority="1385" stopIfTrue="1" operator="containsText" text="scut">
      <formula>NOT(ISERROR(SEARCH("scut",D26)))</formula>
    </cfRule>
    <cfRule type="containsText" dxfId="1258" priority="1386" stopIfTrue="1" operator="containsText" text="hussy">
      <formula>NOT(ISERROR(SEARCH("hussy",D26)))</formula>
    </cfRule>
    <cfRule type="containsText" dxfId="1257" priority="1387" stopIfTrue="1" operator="containsText" text="hoar">
      <formula>NOT(ISERROR(SEARCH("hoar",D26)))</formula>
    </cfRule>
  </conditionalFormatting>
  <conditionalFormatting sqref="D28:D32">
    <cfRule type="containsText" dxfId="1256" priority="1299" stopIfTrue="1" operator="containsText" text="fecker">
      <formula>NOT(ISERROR(SEARCH("fecker",D28)))</formula>
    </cfRule>
    <cfRule type="containsText" dxfId="1255" priority="1300" stopIfTrue="1" operator="containsText" text="bitch">
      <formula>NOT(ISERROR(SEARCH("bitch",D28)))</formula>
    </cfRule>
    <cfRule type="containsText" dxfId="1254" priority="1301" stopIfTrue="1" operator="containsText" text="scut">
      <formula>NOT(ISERROR(SEARCH("scut",D28)))</formula>
    </cfRule>
    <cfRule type="containsText" dxfId="1253" priority="1302" stopIfTrue="1" operator="containsText" text="hussy">
      <formula>NOT(ISERROR(SEARCH("hussy",D28)))</formula>
    </cfRule>
    <cfRule type="containsText" dxfId="1252" priority="1303" stopIfTrue="1" operator="containsText" text="hoar">
      <formula>NOT(ISERROR(SEARCH("hoar",D28)))</formula>
    </cfRule>
    <cfRule type="containsText" dxfId="1251" priority="1304" stopIfTrue="1" operator="containsText" text="eegit">
      <formula>NOT(ISERROR(SEARCH("eegit",D28)))</formula>
    </cfRule>
    <cfRule type="containsText" dxfId="1250" priority="1305" stopIfTrue="1" operator="containsText" text="eejit">
      <formula>NOT(ISERROR(SEARCH("eejit",D28)))</formula>
    </cfRule>
    <cfRule type="containsText" dxfId="1249" priority="1306" stopIfTrue="1" operator="containsText" text="shite">
      <formula>NOT(ISERROR(SEARCH("shite",D28)))</formula>
    </cfRule>
    <cfRule type="containsText" dxfId="1248" priority="1307" stopIfTrue="1" operator="containsText" text="fecker">
      <formula>NOT(ISERROR(SEARCH("fecker",D28)))</formula>
    </cfRule>
    <cfRule type="containsText" dxfId="1247" priority="1308" stopIfTrue="1" operator="containsText" text="twat">
      <formula>NOT(ISERROR(SEARCH("twat",D28)))</formula>
    </cfRule>
    <cfRule type="containsText" dxfId="1246" priority="1309" stopIfTrue="1" operator="containsText" text="gombeen">
      <formula>NOT(ISERROR(SEARCH("gombeen",D28)))</formula>
    </cfRule>
    <cfRule type="containsText" dxfId="1245" priority="1310" stopIfTrue="1" operator="containsText" text="bollocks">
      <formula>NOT(ISERROR(SEARCH("bollocks",D28)))</formula>
    </cfRule>
    <cfRule type="containsText" dxfId="1244" priority="1311" stopIfTrue="1" operator="containsText" text="wanker">
      <formula>NOT(ISERROR(SEARCH("wanker",D28)))</formula>
    </cfRule>
    <cfRule type="containsText" dxfId="1243" priority="1312" stopIfTrue="1" operator="containsText" text="bastard">
      <formula>NOT(ISERROR(SEARCH("bastard",D28)))</formula>
    </cfRule>
    <cfRule type="containsText" dxfId="1242" priority="1313" stopIfTrue="1" operator="containsText" text="piss">
      <formula>NOT(ISERROR(SEARCH("piss",D28)))</formula>
    </cfRule>
    <cfRule type="containsText" dxfId="1241" priority="1314" stopIfTrue="1" operator="containsText" text="shit">
      <formula>NOT(ISERROR(SEARCH("shit",D28)))</formula>
    </cfRule>
    <cfRule type="containsText" dxfId="1240" priority="1315" stopIfTrue="1" operator="containsText" text="fuck">
      <formula>NOT(ISERROR(SEARCH("fuck",D28)))</formula>
    </cfRule>
    <cfRule type="duplicateValues" dxfId="1239" priority="1316"/>
    <cfRule type="containsText" dxfId="1238" priority="1317" stopIfTrue="1" operator="containsText" text="bitch">
      <formula>NOT(ISERROR(SEARCH("bitch",D28)))</formula>
    </cfRule>
    <cfRule type="containsText" dxfId="1237" priority="1318" stopIfTrue="1" operator="containsText" text="scut">
      <formula>NOT(ISERROR(SEARCH("scut",D28)))</formula>
    </cfRule>
    <cfRule type="containsText" dxfId="1236" priority="1319" stopIfTrue="1" operator="containsText" text="hussy">
      <formula>NOT(ISERROR(SEARCH("hussy",D28)))</formula>
    </cfRule>
    <cfRule type="containsText" dxfId="1235" priority="1320" stopIfTrue="1" operator="containsText" text="hoar">
      <formula>NOT(ISERROR(SEARCH("hoar",D28)))</formula>
    </cfRule>
    <cfRule type="containsText" dxfId="1234" priority="1321" stopIfTrue="1" operator="containsText" text="eegit">
      <formula>NOT(ISERROR(SEARCH("eegit",D28)))</formula>
    </cfRule>
    <cfRule type="containsText" dxfId="1233" priority="1322" stopIfTrue="1" operator="containsText" text="eejit">
      <formula>NOT(ISERROR(SEARCH("eejit",D28)))</formula>
    </cfRule>
    <cfRule type="containsText" dxfId="1232" priority="1323" stopIfTrue="1" operator="containsText" text="shite">
      <formula>NOT(ISERROR(SEARCH("shite",D28)))</formula>
    </cfRule>
    <cfRule type="containsText" dxfId="1231" priority="1324" stopIfTrue="1" operator="containsText" text="fecker">
      <formula>NOT(ISERROR(SEARCH("fecker",D28)))</formula>
    </cfRule>
    <cfRule type="containsText" dxfId="1230" priority="1325" stopIfTrue="1" operator="containsText" text="twat">
      <formula>NOT(ISERROR(SEARCH("twat",D28)))</formula>
    </cfRule>
    <cfRule type="containsText" dxfId="1229" priority="1326" stopIfTrue="1" operator="containsText" text="gombeen">
      <formula>NOT(ISERROR(SEARCH("gombeen",D28)))</formula>
    </cfRule>
    <cfRule type="containsText" dxfId="1228" priority="1327" stopIfTrue="1" operator="containsText" text="bollocks">
      <formula>NOT(ISERROR(SEARCH("bollocks",D28)))</formula>
    </cfRule>
    <cfRule type="containsText" dxfId="1227" priority="1328" stopIfTrue="1" operator="containsText" text="wanker">
      <formula>NOT(ISERROR(SEARCH("wanker",D28)))</formula>
    </cfRule>
    <cfRule type="containsText" dxfId="1226" priority="1329" stopIfTrue="1" operator="containsText" text="bastard">
      <formula>NOT(ISERROR(SEARCH("bastard",D28)))</formula>
    </cfRule>
    <cfRule type="containsText" dxfId="1225" priority="1330" stopIfTrue="1" operator="containsText" text="piss">
      <formula>NOT(ISERROR(SEARCH("piss",D28)))</formula>
    </cfRule>
    <cfRule type="containsText" dxfId="1224" priority="1331" stopIfTrue="1" operator="containsText" text="shit">
      <formula>NOT(ISERROR(SEARCH("shit",D28)))</formula>
    </cfRule>
    <cfRule type="containsText" dxfId="1223" priority="1332" stopIfTrue="1" operator="containsText" text="fuck">
      <formula>NOT(ISERROR(SEARCH("fuck",D28)))</formula>
    </cfRule>
    <cfRule type="duplicateValues" dxfId="1222" priority="1333"/>
    <cfRule type="containsText" dxfId="1221" priority="1334" stopIfTrue="1" operator="containsText" text="bitch">
      <formula>NOT(ISERROR(SEARCH("bitch",D28)))</formula>
    </cfRule>
    <cfRule type="containsText" dxfId="1220" priority="1335" stopIfTrue="1" operator="containsText" text="scut">
      <formula>NOT(ISERROR(SEARCH("scut",D28)))</formula>
    </cfRule>
    <cfRule type="containsText" dxfId="1219" priority="1336" stopIfTrue="1" operator="containsText" text="hussy">
      <formula>NOT(ISERROR(SEARCH("hussy",D28)))</formula>
    </cfRule>
    <cfRule type="containsText" dxfId="1218" priority="1337" stopIfTrue="1" operator="containsText" text="hoar">
      <formula>NOT(ISERROR(SEARCH("hoar",D28)))</formula>
    </cfRule>
    <cfRule type="containsText" dxfId="1217" priority="1338" stopIfTrue="1" operator="containsText" text="eegit">
      <formula>NOT(ISERROR(SEARCH("eegit",D28)))</formula>
    </cfRule>
    <cfRule type="containsText" dxfId="1216" priority="1339" stopIfTrue="1" operator="containsText" text="eejit">
      <formula>NOT(ISERROR(SEARCH("eejit",D28)))</formula>
    </cfRule>
    <cfRule type="containsText" dxfId="1215" priority="1340" stopIfTrue="1" operator="containsText" text="shite">
      <formula>NOT(ISERROR(SEARCH("shite",D28)))</formula>
    </cfRule>
  </conditionalFormatting>
  <conditionalFormatting sqref="D28:D32">
    <cfRule type="duplicateValues" dxfId="1214" priority="1294"/>
    <cfRule type="containsText" dxfId="1213" priority="1295" stopIfTrue="1" operator="containsText" text="bitch">
      <formula>NOT(ISERROR(SEARCH("bitch",D28)))</formula>
    </cfRule>
    <cfRule type="containsText" dxfId="1212" priority="1296" stopIfTrue="1" operator="containsText" text="scut">
      <formula>NOT(ISERROR(SEARCH("scut",D28)))</formula>
    </cfRule>
    <cfRule type="containsText" dxfId="1211" priority="1297" stopIfTrue="1" operator="containsText" text="hussy">
      <formula>NOT(ISERROR(SEARCH("hussy",D28)))</formula>
    </cfRule>
    <cfRule type="containsText" dxfId="1210" priority="1298" stopIfTrue="1" operator="containsText" text="hoar">
      <formula>NOT(ISERROR(SEARCH("hoar",D28)))</formula>
    </cfRule>
  </conditionalFormatting>
  <conditionalFormatting sqref="D32">
    <cfRule type="containsText" dxfId="1209" priority="1293" stopIfTrue="1" operator="containsText" text="fuck">
      <formula>NOT(ISERROR(SEARCH("fuck",D32)))</formula>
    </cfRule>
  </conditionalFormatting>
  <conditionalFormatting sqref="D32">
    <cfRule type="containsText" dxfId="1208" priority="1292" stopIfTrue="1" operator="containsText" text="shit">
      <formula>NOT(ISERROR(SEARCH("shit",D32)))</formula>
    </cfRule>
  </conditionalFormatting>
  <conditionalFormatting sqref="D32">
    <cfRule type="containsText" dxfId="1207" priority="1291" stopIfTrue="1" operator="containsText" text="piss">
      <formula>NOT(ISERROR(SEARCH("piss",D32)))</formula>
    </cfRule>
  </conditionalFormatting>
  <conditionalFormatting sqref="D32">
    <cfRule type="containsText" dxfId="1206" priority="1290" stopIfTrue="1" operator="containsText" text="bastard">
      <formula>NOT(ISERROR(SEARCH("bastard",D32)))</formula>
    </cfRule>
  </conditionalFormatting>
  <conditionalFormatting sqref="D32">
    <cfRule type="containsText" dxfId="1205" priority="1289" stopIfTrue="1" operator="containsText" text="wanker">
      <formula>NOT(ISERROR(SEARCH("wanker",D32)))</formula>
    </cfRule>
  </conditionalFormatting>
  <conditionalFormatting sqref="D32">
    <cfRule type="containsText" dxfId="1204" priority="1288" stopIfTrue="1" operator="containsText" text="bollocks">
      <formula>NOT(ISERROR(SEARCH("bollocks",D32)))</formula>
    </cfRule>
  </conditionalFormatting>
  <conditionalFormatting sqref="D32">
    <cfRule type="containsText" dxfId="1203" priority="1287" stopIfTrue="1" operator="containsText" text="gombeen">
      <formula>NOT(ISERROR(SEARCH("gombeen",D32)))</formula>
    </cfRule>
  </conditionalFormatting>
  <conditionalFormatting sqref="D32">
    <cfRule type="containsText" dxfId="1202" priority="1286" stopIfTrue="1" operator="containsText" text="twat">
      <formula>NOT(ISERROR(SEARCH("twat",D32)))</formula>
    </cfRule>
  </conditionalFormatting>
  <conditionalFormatting sqref="D32">
    <cfRule type="containsText" dxfId="1201" priority="1285" stopIfTrue="1" operator="containsText" text="fecker">
      <formula>NOT(ISERROR(SEARCH("fecker",D32)))</formula>
    </cfRule>
  </conditionalFormatting>
  <conditionalFormatting sqref="D32">
    <cfRule type="containsText" dxfId="1200" priority="1284" stopIfTrue="1" operator="containsText" text="shite">
      <formula>NOT(ISERROR(SEARCH("shite",D32)))</formula>
    </cfRule>
  </conditionalFormatting>
  <conditionalFormatting sqref="D32">
    <cfRule type="containsText" dxfId="1199" priority="1283" stopIfTrue="1" operator="containsText" text="eejit">
      <formula>NOT(ISERROR(SEARCH("eejit",D32)))</formula>
    </cfRule>
  </conditionalFormatting>
  <conditionalFormatting sqref="D32">
    <cfRule type="containsText" dxfId="1198" priority="1282" stopIfTrue="1" operator="containsText" text="eegit">
      <formula>NOT(ISERROR(SEARCH("eegit",D32)))</formula>
    </cfRule>
  </conditionalFormatting>
  <conditionalFormatting sqref="D34:D39">
    <cfRule type="containsText" dxfId="1197" priority="1240" stopIfTrue="1" operator="containsText" text="fecker">
      <formula>NOT(ISERROR(SEARCH("fecker",D34)))</formula>
    </cfRule>
    <cfRule type="containsText" dxfId="1196" priority="1241" stopIfTrue="1" operator="containsText" text="bitch">
      <formula>NOT(ISERROR(SEARCH("bitch",D34)))</formula>
    </cfRule>
    <cfRule type="containsText" dxfId="1195" priority="1242" stopIfTrue="1" operator="containsText" text="scut">
      <formula>NOT(ISERROR(SEARCH("scut",D34)))</formula>
    </cfRule>
    <cfRule type="containsText" dxfId="1194" priority="1243" stopIfTrue="1" operator="containsText" text="hussy">
      <formula>NOT(ISERROR(SEARCH("hussy",D34)))</formula>
    </cfRule>
    <cfRule type="containsText" dxfId="1193" priority="1244" stopIfTrue="1" operator="containsText" text="hoar">
      <formula>NOT(ISERROR(SEARCH("hoar",D34)))</formula>
    </cfRule>
    <cfRule type="containsText" dxfId="1192" priority="1245" stopIfTrue="1" operator="containsText" text="eegit">
      <formula>NOT(ISERROR(SEARCH("eegit",D34)))</formula>
    </cfRule>
    <cfRule type="containsText" dxfId="1191" priority="1246" stopIfTrue="1" operator="containsText" text="eejit">
      <formula>NOT(ISERROR(SEARCH("eejit",D34)))</formula>
    </cfRule>
    <cfRule type="containsText" dxfId="1190" priority="1247" stopIfTrue="1" operator="containsText" text="shite">
      <formula>NOT(ISERROR(SEARCH("shite",D34)))</formula>
    </cfRule>
    <cfRule type="containsText" dxfId="1189" priority="1248" stopIfTrue="1" operator="containsText" text="fecker">
      <formula>NOT(ISERROR(SEARCH("fecker",D34)))</formula>
    </cfRule>
    <cfRule type="containsText" dxfId="1188" priority="1249" stopIfTrue="1" operator="containsText" text="twat">
      <formula>NOT(ISERROR(SEARCH("twat",D34)))</formula>
    </cfRule>
    <cfRule type="containsText" dxfId="1187" priority="1250" stopIfTrue="1" operator="containsText" text="gombeen">
      <formula>NOT(ISERROR(SEARCH("gombeen",D34)))</formula>
    </cfRule>
    <cfRule type="containsText" dxfId="1186" priority="1251" stopIfTrue="1" operator="containsText" text="bollocks">
      <formula>NOT(ISERROR(SEARCH("bollocks",D34)))</formula>
    </cfRule>
    <cfRule type="containsText" dxfId="1185" priority="1252" stopIfTrue="1" operator="containsText" text="wanker">
      <formula>NOT(ISERROR(SEARCH("wanker",D34)))</formula>
    </cfRule>
    <cfRule type="containsText" dxfId="1184" priority="1253" stopIfTrue="1" operator="containsText" text="bastard">
      <formula>NOT(ISERROR(SEARCH("bastard",D34)))</formula>
    </cfRule>
    <cfRule type="containsText" dxfId="1183" priority="1254" stopIfTrue="1" operator="containsText" text="piss">
      <formula>NOT(ISERROR(SEARCH("piss",D34)))</formula>
    </cfRule>
    <cfRule type="containsText" dxfId="1182" priority="1255" stopIfTrue="1" operator="containsText" text="shit">
      <formula>NOT(ISERROR(SEARCH("shit",D34)))</formula>
    </cfRule>
    <cfRule type="containsText" dxfId="1181" priority="1256" stopIfTrue="1" operator="containsText" text="fuck">
      <formula>NOT(ISERROR(SEARCH("fuck",D34)))</formula>
    </cfRule>
    <cfRule type="duplicateValues" dxfId="1180" priority="1257"/>
    <cfRule type="containsText" dxfId="1179" priority="1258" stopIfTrue="1" operator="containsText" text="bitch">
      <formula>NOT(ISERROR(SEARCH("bitch",D34)))</formula>
    </cfRule>
    <cfRule type="containsText" dxfId="1178" priority="1259" stopIfTrue="1" operator="containsText" text="scut">
      <formula>NOT(ISERROR(SEARCH("scut",D34)))</formula>
    </cfRule>
    <cfRule type="containsText" dxfId="1177" priority="1260" stopIfTrue="1" operator="containsText" text="hussy">
      <formula>NOT(ISERROR(SEARCH("hussy",D34)))</formula>
    </cfRule>
    <cfRule type="containsText" dxfId="1176" priority="1261" stopIfTrue="1" operator="containsText" text="hoar">
      <formula>NOT(ISERROR(SEARCH("hoar",D34)))</formula>
    </cfRule>
    <cfRule type="containsText" dxfId="1175" priority="1262" stopIfTrue="1" operator="containsText" text="eegit">
      <formula>NOT(ISERROR(SEARCH("eegit",D34)))</formula>
    </cfRule>
    <cfRule type="containsText" dxfId="1174" priority="1263" stopIfTrue="1" operator="containsText" text="eejit">
      <formula>NOT(ISERROR(SEARCH("eejit",D34)))</formula>
    </cfRule>
    <cfRule type="containsText" dxfId="1173" priority="1264" stopIfTrue="1" operator="containsText" text="shite">
      <formula>NOT(ISERROR(SEARCH("shite",D34)))</formula>
    </cfRule>
    <cfRule type="containsText" dxfId="1172" priority="1265" stopIfTrue="1" operator="containsText" text="fecker">
      <formula>NOT(ISERROR(SEARCH("fecker",D34)))</formula>
    </cfRule>
    <cfRule type="containsText" dxfId="1171" priority="1266" stopIfTrue="1" operator="containsText" text="twat">
      <formula>NOT(ISERROR(SEARCH("twat",D34)))</formula>
    </cfRule>
    <cfRule type="containsText" dxfId="1170" priority="1267" stopIfTrue="1" operator="containsText" text="gombeen">
      <formula>NOT(ISERROR(SEARCH("gombeen",D34)))</formula>
    </cfRule>
    <cfRule type="containsText" dxfId="1169" priority="1268" stopIfTrue="1" operator="containsText" text="bollocks">
      <formula>NOT(ISERROR(SEARCH("bollocks",D34)))</formula>
    </cfRule>
    <cfRule type="containsText" dxfId="1168" priority="1269" stopIfTrue="1" operator="containsText" text="wanker">
      <formula>NOT(ISERROR(SEARCH("wanker",D34)))</formula>
    </cfRule>
    <cfRule type="containsText" dxfId="1167" priority="1270" stopIfTrue="1" operator="containsText" text="bastard">
      <formula>NOT(ISERROR(SEARCH("bastard",D34)))</formula>
    </cfRule>
    <cfRule type="containsText" dxfId="1166" priority="1271" stopIfTrue="1" operator="containsText" text="piss">
      <formula>NOT(ISERROR(SEARCH("piss",D34)))</formula>
    </cfRule>
    <cfRule type="containsText" dxfId="1165" priority="1272" stopIfTrue="1" operator="containsText" text="shit">
      <formula>NOT(ISERROR(SEARCH("shit",D34)))</formula>
    </cfRule>
    <cfRule type="containsText" dxfId="1164" priority="1273" stopIfTrue="1" operator="containsText" text="fuck">
      <formula>NOT(ISERROR(SEARCH("fuck",D34)))</formula>
    </cfRule>
    <cfRule type="duplicateValues" dxfId="1163" priority="1274"/>
    <cfRule type="containsText" dxfId="1162" priority="1275" stopIfTrue="1" operator="containsText" text="bitch">
      <formula>NOT(ISERROR(SEARCH("bitch",D34)))</formula>
    </cfRule>
    <cfRule type="containsText" dxfId="1161" priority="1276" stopIfTrue="1" operator="containsText" text="scut">
      <formula>NOT(ISERROR(SEARCH("scut",D34)))</formula>
    </cfRule>
    <cfRule type="containsText" dxfId="1160" priority="1277" stopIfTrue="1" operator="containsText" text="hussy">
      <formula>NOT(ISERROR(SEARCH("hussy",D34)))</formula>
    </cfRule>
    <cfRule type="containsText" dxfId="1159" priority="1278" stopIfTrue="1" operator="containsText" text="hoar">
      <formula>NOT(ISERROR(SEARCH("hoar",D34)))</formula>
    </cfRule>
    <cfRule type="containsText" dxfId="1158" priority="1279" stopIfTrue="1" operator="containsText" text="eegit">
      <formula>NOT(ISERROR(SEARCH("eegit",D34)))</formula>
    </cfRule>
    <cfRule type="containsText" dxfId="1157" priority="1280" stopIfTrue="1" operator="containsText" text="eejit">
      <formula>NOT(ISERROR(SEARCH("eejit",D34)))</formula>
    </cfRule>
    <cfRule type="containsText" dxfId="1156" priority="1281" stopIfTrue="1" operator="containsText" text="shite">
      <formula>NOT(ISERROR(SEARCH("shite",D34)))</formula>
    </cfRule>
  </conditionalFormatting>
  <conditionalFormatting sqref="D39 D34:D36">
    <cfRule type="containsText" dxfId="1155" priority="1239" stopIfTrue="1" operator="containsText" text="fuck">
      <formula>NOT(ISERROR(SEARCH("fuck",D34)))</formula>
    </cfRule>
  </conditionalFormatting>
  <conditionalFormatting sqref="D39 D34:D36">
    <cfRule type="containsText" dxfId="1154" priority="1238" stopIfTrue="1" operator="containsText" text="shit">
      <formula>NOT(ISERROR(SEARCH("shit",D34)))</formula>
    </cfRule>
  </conditionalFormatting>
  <conditionalFormatting sqref="D39 D34:D36">
    <cfRule type="containsText" dxfId="1153" priority="1237" stopIfTrue="1" operator="containsText" text="piss">
      <formula>NOT(ISERROR(SEARCH("piss",D34)))</formula>
    </cfRule>
  </conditionalFormatting>
  <conditionalFormatting sqref="D39 D34:D36">
    <cfRule type="containsText" dxfId="1152" priority="1236" stopIfTrue="1" operator="containsText" text="bastard">
      <formula>NOT(ISERROR(SEARCH("bastard",D34)))</formula>
    </cfRule>
  </conditionalFormatting>
  <conditionalFormatting sqref="D39 D34:D36">
    <cfRule type="containsText" dxfId="1151" priority="1235" stopIfTrue="1" operator="containsText" text="wanker">
      <formula>NOT(ISERROR(SEARCH("wanker",D34)))</formula>
    </cfRule>
  </conditionalFormatting>
  <conditionalFormatting sqref="D39 D34:D36">
    <cfRule type="containsText" dxfId="1150" priority="1234" stopIfTrue="1" operator="containsText" text="bollocks">
      <formula>NOT(ISERROR(SEARCH("bollocks",D34)))</formula>
    </cfRule>
  </conditionalFormatting>
  <conditionalFormatting sqref="D39 D34:D36">
    <cfRule type="containsText" dxfId="1149" priority="1233" stopIfTrue="1" operator="containsText" text="gombeen">
      <formula>NOT(ISERROR(SEARCH("gombeen",D34)))</formula>
    </cfRule>
  </conditionalFormatting>
  <conditionalFormatting sqref="D39 D34:D36">
    <cfRule type="containsText" dxfId="1148" priority="1232" stopIfTrue="1" operator="containsText" text="twat">
      <formula>NOT(ISERROR(SEARCH("twat",D34)))</formula>
    </cfRule>
  </conditionalFormatting>
  <conditionalFormatting sqref="D39 D34:D36">
    <cfRule type="containsText" dxfId="1147" priority="1231" stopIfTrue="1" operator="containsText" text="fecker">
      <formula>NOT(ISERROR(SEARCH("fecker",D34)))</formula>
    </cfRule>
  </conditionalFormatting>
  <conditionalFormatting sqref="D39 D34:D36">
    <cfRule type="containsText" dxfId="1146" priority="1230" stopIfTrue="1" operator="containsText" text="shite">
      <formula>NOT(ISERROR(SEARCH("shite",D34)))</formula>
    </cfRule>
  </conditionalFormatting>
  <conditionalFormatting sqref="D39 D34:D36">
    <cfRule type="containsText" dxfId="1145" priority="1229" stopIfTrue="1" operator="containsText" text="eejit">
      <formula>NOT(ISERROR(SEARCH("eejit",D34)))</formula>
    </cfRule>
  </conditionalFormatting>
  <conditionalFormatting sqref="D39 D34:D36">
    <cfRule type="containsText" dxfId="1144" priority="1228" stopIfTrue="1" operator="containsText" text="eegit">
      <formula>NOT(ISERROR(SEARCH("eegit",D34)))</formula>
    </cfRule>
  </conditionalFormatting>
  <conditionalFormatting sqref="D34:D39">
    <cfRule type="duplicateValues" dxfId="1143" priority="1223"/>
    <cfRule type="containsText" dxfId="1142" priority="1224" stopIfTrue="1" operator="containsText" text="bitch">
      <formula>NOT(ISERROR(SEARCH("bitch",D34)))</formula>
    </cfRule>
    <cfRule type="containsText" dxfId="1141" priority="1225" stopIfTrue="1" operator="containsText" text="scut">
      <formula>NOT(ISERROR(SEARCH("scut",D34)))</formula>
    </cfRule>
    <cfRule type="containsText" dxfId="1140" priority="1226" stopIfTrue="1" operator="containsText" text="hussy">
      <formula>NOT(ISERROR(SEARCH("hussy",D34)))</formula>
    </cfRule>
    <cfRule type="containsText" dxfId="1139" priority="1227" stopIfTrue="1" operator="containsText" text="hoar">
      <formula>NOT(ISERROR(SEARCH("hoar",D34)))</formula>
    </cfRule>
  </conditionalFormatting>
  <conditionalFormatting sqref="D40">
    <cfRule type="containsText" dxfId="1138" priority="1139" stopIfTrue="1" operator="containsText" text="fecker">
      <formula>NOT(ISERROR(SEARCH("fecker",D40)))</formula>
    </cfRule>
    <cfRule type="containsText" dxfId="1137" priority="1140" stopIfTrue="1" operator="containsText" text="bitch">
      <formula>NOT(ISERROR(SEARCH("bitch",D40)))</formula>
    </cfRule>
    <cfRule type="containsText" dxfId="1136" priority="1141" stopIfTrue="1" operator="containsText" text="scut">
      <formula>NOT(ISERROR(SEARCH("scut",D40)))</formula>
    </cfRule>
    <cfRule type="containsText" dxfId="1135" priority="1142" stopIfTrue="1" operator="containsText" text="hussy">
      <formula>NOT(ISERROR(SEARCH("hussy",D40)))</formula>
    </cfRule>
    <cfRule type="containsText" dxfId="1134" priority="1143" stopIfTrue="1" operator="containsText" text="hoar">
      <formula>NOT(ISERROR(SEARCH("hoar",D40)))</formula>
    </cfRule>
    <cfRule type="containsText" dxfId="1133" priority="1144" stopIfTrue="1" operator="containsText" text="eegit">
      <formula>NOT(ISERROR(SEARCH("eegit",D40)))</formula>
    </cfRule>
    <cfRule type="containsText" dxfId="1132" priority="1145" stopIfTrue="1" operator="containsText" text="eejit">
      <formula>NOT(ISERROR(SEARCH("eejit",D40)))</formula>
    </cfRule>
    <cfRule type="containsText" dxfId="1131" priority="1146" stopIfTrue="1" operator="containsText" text="shite">
      <formula>NOT(ISERROR(SEARCH("shite",D40)))</formula>
    </cfRule>
    <cfRule type="containsText" dxfId="1130" priority="1147" stopIfTrue="1" operator="containsText" text="fecker">
      <formula>NOT(ISERROR(SEARCH("fecker",D40)))</formula>
    </cfRule>
    <cfRule type="containsText" dxfId="1129" priority="1148" stopIfTrue="1" operator="containsText" text="twat">
      <formula>NOT(ISERROR(SEARCH("twat",D40)))</formula>
    </cfRule>
    <cfRule type="containsText" dxfId="1128" priority="1149" stopIfTrue="1" operator="containsText" text="gombeen">
      <formula>NOT(ISERROR(SEARCH("gombeen",D40)))</formula>
    </cfRule>
    <cfRule type="containsText" dxfId="1127" priority="1150" stopIfTrue="1" operator="containsText" text="bollocks">
      <formula>NOT(ISERROR(SEARCH("bollocks",D40)))</formula>
    </cfRule>
    <cfRule type="containsText" dxfId="1126" priority="1151" stopIfTrue="1" operator="containsText" text="wanker">
      <formula>NOT(ISERROR(SEARCH("wanker",D40)))</formula>
    </cfRule>
    <cfRule type="containsText" dxfId="1125" priority="1152" stopIfTrue="1" operator="containsText" text="bastard">
      <formula>NOT(ISERROR(SEARCH("bastard",D40)))</formula>
    </cfRule>
    <cfRule type="containsText" dxfId="1124" priority="1153" stopIfTrue="1" operator="containsText" text="piss">
      <formula>NOT(ISERROR(SEARCH("piss",D40)))</formula>
    </cfRule>
    <cfRule type="containsText" dxfId="1123" priority="1154" stopIfTrue="1" operator="containsText" text="shit">
      <formula>NOT(ISERROR(SEARCH("shit",D40)))</formula>
    </cfRule>
    <cfRule type="containsText" dxfId="1122" priority="1155" stopIfTrue="1" operator="containsText" text="fuck">
      <formula>NOT(ISERROR(SEARCH("fuck",D40)))</formula>
    </cfRule>
    <cfRule type="duplicateValues" dxfId="1121" priority="1156"/>
    <cfRule type="containsText" dxfId="1120" priority="1157" stopIfTrue="1" operator="containsText" text="bitch">
      <formula>NOT(ISERROR(SEARCH("bitch",D40)))</formula>
    </cfRule>
    <cfRule type="containsText" dxfId="1119" priority="1158" stopIfTrue="1" operator="containsText" text="scut">
      <formula>NOT(ISERROR(SEARCH("scut",D40)))</formula>
    </cfRule>
    <cfRule type="containsText" dxfId="1118" priority="1159" stopIfTrue="1" operator="containsText" text="hussy">
      <formula>NOT(ISERROR(SEARCH("hussy",D40)))</formula>
    </cfRule>
    <cfRule type="containsText" dxfId="1117" priority="1160" stopIfTrue="1" operator="containsText" text="hoar">
      <formula>NOT(ISERROR(SEARCH("hoar",D40)))</formula>
    </cfRule>
    <cfRule type="containsText" dxfId="1116" priority="1161" stopIfTrue="1" operator="containsText" text="eegit">
      <formula>NOT(ISERROR(SEARCH("eegit",D40)))</formula>
    </cfRule>
    <cfRule type="containsText" dxfId="1115" priority="1162" stopIfTrue="1" operator="containsText" text="eejit">
      <formula>NOT(ISERROR(SEARCH("eejit",D40)))</formula>
    </cfRule>
    <cfRule type="containsText" dxfId="1114" priority="1163" stopIfTrue="1" operator="containsText" text="shite">
      <formula>NOT(ISERROR(SEARCH("shite",D40)))</formula>
    </cfRule>
    <cfRule type="containsText" dxfId="1113" priority="1164" stopIfTrue="1" operator="containsText" text="fecker">
      <formula>NOT(ISERROR(SEARCH("fecker",D40)))</formula>
    </cfRule>
    <cfRule type="containsText" dxfId="1112" priority="1165" stopIfTrue="1" operator="containsText" text="twat">
      <formula>NOT(ISERROR(SEARCH("twat",D40)))</formula>
    </cfRule>
    <cfRule type="containsText" dxfId="1111" priority="1166" stopIfTrue="1" operator="containsText" text="gombeen">
      <formula>NOT(ISERROR(SEARCH("gombeen",D40)))</formula>
    </cfRule>
    <cfRule type="containsText" dxfId="1110" priority="1167" stopIfTrue="1" operator="containsText" text="bollocks">
      <formula>NOT(ISERROR(SEARCH("bollocks",D40)))</formula>
    </cfRule>
    <cfRule type="containsText" dxfId="1109" priority="1168" stopIfTrue="1" operator="containsText" text="wanker">
      <formula>NOT(ISERROR(SEARCH("wanker",D40)))</formula>
    </cfRule>
    <cfRule type="containsText" dxfId="1108" priority="1169" stopIfTrue="1" operator="containsText" text="bastard">
      <formula>NOT(ISERROR(SEARCH("bastard",D40)))</formula>
    </cfRule>
    <cfRule type="containsText" dxfId="1107" priority="1170" stopIfTrue="1" operator="containsText" text="piss">
      <formula>NOT(ISERROR(SEARCH("piss",D40)))</formula>
    </cfRule>
    <cfRule type="containsText" dxfId="1106" priority="1171" stopIfTrue="1" operator="containsText" text="shit">
      <formula>NOT(ISERROR(SEARCH("shit",D40)))</formula>
    </cfRule>
    <cfRule type="containsText" dxfId="1105" priority="1172" stopIfTrue="1" operator="containsText" text="fuck">
      <formula>NOT(ISERROR(SEARCH("fuck",D40)))</formula>
    </cfRule>
    <cfRule type="duplicateValues" dxfId="1104" priority="1173"/>
    <cfRule type="containsText" dxfId="1103" priority="1174" stopIfTrue="1" operator="containsText" text="bitch">
      <formula>NOT(ISERROR(SEARCH("bitch",D40)))</formula>
    </cfRule>
    <cfRule type="containsText" dxfId="1102" priority="1175" stopIfTrue="1" operator="containsText" text="scut">
      <formula>NOT(ISERROR(SEARCH("scut",D40)))</formula>
    </cfRule>
    <cfRule type="containsText" dxfId="1101" priority="1176" stopIfTrue="1" operator="containsText" text="hussy">
      <formula>NOT(ISERROR(SEARCH("hussy",D40)))</formula>
    </cfRule>
    <cfRule type="containsText" dxfId="1100" priority="1177" stopIfTrue="1" operator="containsText" text="hoar">
      <formula>NOT(ISERROR(SEARCH("hoar",D40)))</formula>
    </cfRule>
    <cfRule type="containsText" dxfId="1099" priority="1178" stopIfTrue="1" operator="containsText" text="eegit">
      <formula>NOT(ISERROR(SEARCH("eegit",D40)))</formula>
    </cfRule>
    <cfRule type="containsText" dxfId="1098" priority="1179" stopIfTrue="1" operator="containsText" text="eejit">
      <formula>NOT(ISERROR(SEARCH("eejit",D40)))</formula>
    </cfRule>
    <cfRule type="containsText" dxfId="1097" priority="1180" stopIfTrue="1" operator="containsText" text="shite">
      <formula>NOT(ISERROR(SEARCH("shite",D40)))</formula>
    </cfRule>
  </conditionalFormatting>
  <conditionalFormatting sqref="D40">
    <cfRule type="containsText" dxfId="1096" priority="1181" stopIfTrue="1" operator="containsText" text="fecker">
      <formula>NOT(ISERROR(SEARCH("fecker",D40)))</formula>
    </cfRule>
    <cfRule type="containsText" dxfId="1095" priority="1182" stopIfTrue="1" operator="containsText" text="bitch">
      <formula>NOT(ISERROR(SEARCH("bitch",D40)))</formula>
    </cfRule>
    <cfRule type="containsText" dxfId="1094" priority="1183" stopIfTrue="1" operator="containsText" text="scut">
      <formula>NOT(ISERROR(SEARCH("scut",D40)))</formula>
    </cfRule>
    <cfRule type="containsText" dxfId="1093" priority="1184" stopIfTrue="1" operator="containsText" text="hussy">
      <formula>NOT(ISERROR(SEARCH("hussy",D40)))</formula>
    </cfRule>
    <cfRule type="containsText" dxfId="1092" priority="1185" stopIfTrue="1" operator="containsText" text="hoar">
      <formula>NOT(ISERROR(SEARCH("hoar",D40)))</formula>
    </cfRule>
    <cfRule type="containsText" dxfId="1091" priority="1186" stopIfTrue="1" operator="containsText" text="eegit">
      <formula>NOT(ISERROR(SEARCH("eegit",D40)))</formula>
    </cfRule>
    <cfRule type="containsText" dxfId="1090" priority="1187" stopIfTrue="1" operator="containsText" text="eejit">
      <formula>NOT(ISERROR(SEARCH("eejit",D40)))</formula>
    </cfRule>
    <cfRule type="containsText" dxfId="1089" priority="1188" stopIfTrue="1" operator="containsText" text="shite">
      <formula>NOT(ISERROR(SEARCH("shite",D40)))</formula>
    </cfRule>
    <cfRule type="containsText" dxfId="1088" priority="1189" stopIfTrue="1" operator="containsText" text="fecker">
      <formula>NOT(ISERROR(SEARCH("fecker",D40)))</formula>
    </cfRule>
    <cfRule type="containsText" dxfId="1087" priority="1190" stopIfTrue="1" operator="containsText" text="twat">
      <formula>NOT(ISERROR(SEARCH("twat",D40)))</formula>
    </cfRule>
    <cfRule type="containsText" dxfId="1086" priority="1191" stopIfTrue="1" operator="containsText" text="gombeen">
      <formula>NOT(ISERROR(SEARCH("gombeen",D40)))</formula>
    </cfRule>
    <cfRule type="containsText" dxfId="1085" priority="1192" stopIfTrue="1" operator="containsText" text="bollocks">
      <formula>NOT(ISERROR(SEARCH("bollocks",D40)))</formula>
    </cfRule>
    <cfRule type="containsText" dxfId="1084" priority="1193" stopIfTrue="1" operator="containsText" text="wanker">
      <formula>NOT(ISERROR(SEARCH("wanker",D40)))</formula>
    </cfRule>
    <cfRule type="containsText" dxfId="1083" priority="1194" stopIfTrue="1" operator="containsText" text="bastard">
      <formula>NOT(ISERROR(SEARCH("bastard",D40)))</formula>
    </cfRule>
    <cfRule type="containsText" dxfId="1082" priority="1195" stopIfTrue="1" operator="containsText" text="piss">
      <formula>NOT(ISERROR(SEARCH("piss",D40)))</formula>
    </cfRule>
    <cfRule type="containsText" dxfId="1081" priority="1196" stopIfTrue="1" operator="containsText" text="shit">
      <formula>NOT(ISERROR(SEARCH("shit",D40)))</formula>
    </cfRule>
    <cfRule type="containsText" dxfId="1080" priority="1197" stopIfTrue="1" operator="containsText" text="fuck">
      <formula>NOT(ISERROR(SEARCH("fuck",D40)))</formula>
    </cfRule>
    <cfRule type="duplicateValues" dxfId="1079" priority="1198"/>
    <cfRule type="containsText" dxfId="1078" priority="1199" stopIfTrue="1" operator="containsText" text="bitch">
      <formula>NOT(ISERROR(SEARCH("bitch",D40)))</formula>
    </cfRule>
    <cfRule type="containsText" dxfId="1077" priority="1200" stopIfTrue="1" operator="containsText" text="scut">
      <formula>NOT(ISERROR(SEARCH("scut",D40)))</formula>
    </cfRule>
    <cfRule type="containsText" dxfId="1076" priority="1201" stopIfTrue="1" operator="containsText" text="hussy">
      <formula>NOT(ISERROR(SEARCH("hussy",D40)))</formula>
    </cfRule>
    <cfRule type="containsText" dxfId="1075" priority="1202" stopIfTrue="1" operator="containsText" text="hoar">
      <formula>NOT(ISERROR(SEARCH("hoar",D40)))</formula>
    </cfRule>
    <cfRule type="containsText" dxfId="1074" priority="1203" stopIfTrue="1" operator="containsText" text="eegit">
      <formula>NOT(ISERROR(SEARCH("eegit",D40)))</formula>
    </cfRule>
    <cfRule type="containsText" dxfId="1073" priority="1204" stopIfTrue="1" operator="containsText" text="eejit">
      <formula>NOT(ISERROR(SEARCH("eejit",D40)))</formula>
    </cfRule>
    <cfRule type="containsText" dxfId="1072" priority="1205" stopIfTrue="1" operator="containsText" text="shite">
      <formula>NOT(ISERROR(SEARCH("shite",D40)))</formula>
    </cfRule>
    <cfRule type="containsText" dxfId="1071" priority="1206" stopIfTrue="1" operator="containsText" text="fecker">
      <formula>NOT(ISERROR(SEARCH("fecker",D40)))</formula>
    </cfRule>
    <cfRule type="containsText" dxfId="1070" priority="1207" stopIfTrue="1" operator="containsText" text="twat">
      <formula>NOT(ISERROR(SEARCH("twat",D40)))</formula>
    </cfRule>
    <cfRule type="containsText" dxfId="1069" priority="1208" stopIfTrue="1" operator="containsText" text="gombeen">
      <formula>NOT(ISERROR(SEARCH("gombeen",D40)))</formula>
    </cfRule>
    <cfRule type="containsText" dxfId="1068" priority="1209" stopIfTrue="1" operator="containsText" text="bollocks">
      <formula>NOT(ISERROR(SEARCH("bollocks",D40)))</formula>
    </cfRule>
    <cfRule type="containsText" dxfId="1067" priority="1210" stopIfTrue="1" operator="containsText" text="wanker">
      <formula>NOT(ISERROR(SEARCH("wanker",D40)))</formula>
    </cfRule>
    <cfRule type="containsText" dxfId="1066" priority="1211" stopIfTrue="1" operator="containsText" text="bastard">
      <formula>NOT(ISERROR(SEARCH("bastard",D40)))</formula>
    </cfRule>
    <cfRule type="containsText" dxfId="1065" priority="1212" stopIfTrue="1" operator="containsText" text="piss">
      <formula>NOT(ISERROR(SEARCH("piss",D40)))</formula>
    </cfRule>
    <cfRule type="containsText" dxfId="1064" priority="1213" stopIfTrue="1" operator="containsText" text="shit">
      <formula>NOT(ISERROR(SEARCH("shit",D40)))</formula>
    </cfRule>
    <cfRule type="containsText" dxfId="1063" priority="1214" stopIfTrue="1" operator="containsText" text="fuck">
      <formula>NOT(ISERROR(SEARCH("fuck",D40)))</formula>
    </cfRule>
    <cfRule type="duplicateValues" dxfId="1062" priority="1215"/>
    <cfRule type="containsText" dxfId="1061" priority="1216" stopIfTrue="1" operator="containsText" text="bitch">
      <formula>NOT(ISERROR(SEARCH("bitch",D40)))</formula>
    </cfRule>
    <cfRule type="containsText" dxfId="1060" priority="1217" stopIfTrue="1" operator="containsText" text="scut">
      <formula>NOT(ISERROR(SEARCH("scut",D40)))</formula>
    </cfRule>
    <cfRule type="containsText" dxfId="1059" priority="1218" stopIfTrue="1" operator="containsText" text="hussy">
      <formula>NOT(ISERROR(SEARCH("hussy",D40)))</formula>
    </cfRule>
    <cfRule type="containsText" dxfId="1058" priority="1219" stopIfTrue="1" operator="containsText" text="hoar">
      <formula>NOT(ISERROR(SEARCH("hoar",D40)))</formula>
    </cfRule>
    <cfRule type="containsText" dxfId="1057" priority="1220" stopIfTrue="1" operator="containsText" text="eegit">
      <formula>NOT(ISERROR(SEARCH("eegit",D40)))</formula>
    </cfRule>
    <cfRule type="containsText" dxfId="1056" priority="1221" stopIfTrue="1" operator="containsText" text="eejit">
      <formula>NOT(ISERROR(SEARCH("eejit",D40)))</formula>
    </cfRule>
    <cfRule type="containsText" dxfId="1055" priority="1222" stopIfTrue="1" operator="containsText" text="shite">
      <formula>NOT(ISERROR(SEARCH("shite",D40)))</formula>
    </cfRule>
  </conditionalFormatting>
  <conditionalFormatting sqref="D40">
    <cfRule type="containsText" dxfId="1054" priority="1138" stopIfTrue="1" operator="containsText" text="fuck">
      <formula>NOT(ISERROR(SEARCH("fuck",D40)))</formula>
    </cfRule>
  </conditionalFormatting>
  <conditionalFormatting sqref="D40">
    <cfRule type="containsText" dxfId="1053" priority="1137" stopIfTrue="1" operator="containsText" text="shit">
      <formula>NOT(ISERROR(SEARCH("shit",D40)))</formula>
    </cfRule>
  </conditionalFormatting>
  <conditionalFormatting sqref="D40">
    <cfRule type="containsText" dxfId="1052" priority="1136" stopIfTrue="1" operator="containsText" text="piss">
      <formula>NOT(ISERROR(SEARCH("piss",D40)))</formula>
    </cfRule>
  </conditionalFormatting>
  <conditionalFormatting sqref="D40">
    <cfRule type="containsText" dxfId="1051" priority="1135" stopIfTrue="1" operator="containsText" text="bastard">
      <formula>NOT(ISERROR(SEARCH("bastard",D40)))</formula>
    </cfRule>
  </conditionalFormatting>
  <conditionalFormatting sqref="D40">
    <cfRule type="containsText" dxfId="1050" priority="1134" stopIfTrue="1" operator="containsText" text="wanker">
      <formula>NOT(ISERROR(SEARCH("wanker",D40)))</formula>
    </cfRule>
  </conditionalFormatting>
  <conditionalFormatting sqref="D40">
    <cfRule type="containsText" dxfId="1049" priority="1133" stopIfTrue="1" operator="containsText" text="bollocks">
      <formula>NOT(ISERROR(SEARCH("bollocks",D40)))</formula>
    </cfRule>
  </conditionalFormatting>
  <conditionalFormatting sqref="D40">
    <cfRule type="containsText" dxfId="1048" priority="1132" stopIfTrue="1" operator="containsText" text="gombeen">
      <formula>NOT(ISERROR(SEARCH("gombeen",D40)))</formula>
    </cfRule>
  </conditionalFormatting>
  <conditionalFormatting sqref="D40">
    <cfRule type="containsText" dxfId="1047" priority="1131" stopIfTrue="1" operator="containsText" text="twat">
      <formula>NOT(ISERROR(SEARCH("twat",D40)))</formula>
    </cfRule>
  </conditionalFormatting>
  <conditionalFormatting sqref="D40">
    <cfRule type="containsText" dxfId="1046" priority="1130" stopIfTrue="1" operator="containsText" text="fecker">
      <formula>NOT(ISERROR(SEARCH("fecker",D40)))</formula>
    </cfRule>
  </conditionalFormatting>
  <conditionalFormatting sqref="D40">
    <cfRule type="containsText" dxfId="1045" priority="1129" stopIfTrue="1" operator="containsText" text="shite">
      <formula>NOT(ISERROR(SEARCH("shite",D40)))</formula>
    </cfRule>
  </conditionalFormatting>
  <conditionalFormatting sqref="D40">
    <cfRule type="containsText" dxfId="1044" priority="1128" stopIfTrue="1" operator="containsText" text="eejit">
      <formula>NOT(ISERROR(SEARCH("eejit",D40)))</formula>
    </cfRule>
  </conditionalFormatting>
  <conditionalFormatting sqref="D40">
    <cfRule type="containsText" dxfId="1043" priority="1127" stopIfTrue="1" operator="containsText" text="eegit">
      <formula>NOT(ISERROR(SEARCH("eegit",D40)))</formula>
    </cfRule>
  </conditionalFormatting>
  <conditionalFormatting sqref="D40">
    <cfRule type="duplicateValues" dxfId="1042" priority="1122"/>
    <cfRule type="containsText" dxfId="1041" priority="1123" stopIfTrue="1" operator="containsText" text="bitch">
      <formula>NOT(ISERROR(SEARCH("bitch",D40)))</formula>
    </cfRule>
    <cfRule type="containsText" dxfId="1040" priority="1124" stopIfTrue="1" operator="containsText" text="scut">
      <formula>NOT(ISERROR(SEARCH("scut",D40)))</formula>
    </cfRule>
    <cfRule type="containsText" dxfId="1039" priority="1125" stopIfTrue="1" operator="containsText" text="hussy">
      <formula>NOT(ISERROR(SEARCH("hussy",D40)))</formula>
    </cfRule>
    <cfRule type="containsText" dxfId="1038" priority="1126" stopIfTrue="1" operator="containsText" text="hoar">
      <formula>NOT(ISERROR(SEARCH("hoar",D40)))</formula>
    </cfRule>
  </conditionalFormatting>
  <conditionalFormatting sqref="E24">
    <cfRule type="containsText" dxfId="1037" priority="1080" stopIfTrue="1" operator="containsText" text="fecker">
      <formula>NOT(ISERROR(SEARCH("fecker",E24)))</formula>
    </cfRule>
    <cfRule type="containsText" dxfId="1036" priority="1081" stopIfTrue="1" operator="containsText" text="bitch">
      <formula>NOT(ISERROR(SEARCH("bitch",E24)))</formula>
    </cfRule>
    <cfRule type="containsText" dxfId="1035" priority="1082" stopIfTrue="1" operator="containsText" text="scut">
      <formula>NOT(ISERROR(SEARCH("scut",E24)))</formula>
    </cfRule>
    <cfRule type="containsText" dxfId="1034" priority="1083" stopIfTrue="1" operator="containsText" text="hussy">
      <formula>NOT(ISERROR(SEARCH("hussy",E24)))</formula>
    </cfRule>
    <cfRule type="containsText" dxfId="1033" priority="1084" stopIfTrue="1" operator="containsText" text="hoar">
      <formula>NOT(ISERROR(SEARCH("hoar",E24)))</formula>
    </cfRule>
    <cfRule type="containsText" dxfId="1032" priority="1085" stopIfTrue="1" operator="containsText" text="eegit">
      <formula>NOT(ISERROR(SEARCH("eegit",E24)))</formula>
    </cfRule>
    <cfRule type="containsText" dxfId="1031" priority="1086" stopIfTrue="1" operator="containsText" text="eejit">
      <formula>NOT(ISERROR(SEARCH("eejit",E24)))</formula>
    </cfRule>
    <cfRule type="containsText" dxfId="1030" priority="1087" stopIfTrue="1" operator="containsText" text="shite">
      <formula>NOT(ISERROR(SEARCH("shite",E24)))</formula>
    </cfRule>
    <cfRule type="containsText" dxfId="1029" priority="1088" stopIfTrue="1" operator="containsText" text="fecker">
      <formula>NOT(ISERROR(SEARCH("fecker",E24)))</formula>
    </cfRule>
    <cfRule type="containsText" dxfId="1028" priority="1089" stopIfTrue="1" operator="containsText" text="twat">
      <formula>NOT(ISERROR(SEARCH("twat",E24)))</formula>
    </cfRule>
    <cfRule type="containsText" dxfId="1027" priority="1090" stopIfTrue="1" operator="containsText" text="gombeen">
      <formula>NOT(ISERROR(SEARCH("gombeen",E24)))</formula>
    </cfRule>
    <cfRule type="containsText" dxfId="1026" priority="1091" stopIfTrue="1" operator="containsText" text="bollocks">
      <formula>NOT(ISERROR(SEARCH("bollocks",E24)))</formula>
    </cfRule>
    <cfRule type="containsText" dxfId="1025" priority="1092" stopIfTrue="1" operator="containsText" text="wanker">
      <formula>NOT(ISERROR(SEARCH("wanker",E24)))</formula>
    </cfRule>
    <cfRule type="containsText" dxfId="1024" priority="1093" stopIfTrue="1" operator="containsText" text="bastard">
      <formula>NOT(ISERROR(SEARCH("bastard",E24)))</formula>
    </cfRule>
    <cfRule type="containsText" dxfId="1023" priority="1094" stopIfTrue="1" operator="containsText" text="piss">
      <formula>NOT(ISERROR(SEARCH("piss",E24)))</formula>
    </cfRule>
    <cfRule type="containsText" dxfId="1022" priority="1095" stopIfTrue="1" operator="containsText" text="shit">
      <formula>NOT(ISERROR(SEARCH("shit",E24)))</formula>
    </cfRule>
    <cfRule type="containsText" dxfId="1021" priority="1096" stopIfTrue="1" operator="containsText" text="fuck">
      <formula>NOT(ISERROR(SEARCH("fuck",E24)))</formula>
    </cfRule>
    <cfRule type="duplicateValues" dxfId="1020" priority="1097"/>
    <cfRule type="containsText" dxfId="1019" priority="1098" stopIfTrue="1" operator="containsText" text="bitch">
      <formula>NOT(ISERROR(SEARCH("bitch",E24)))</formula>
    </cfRule>
    <cfRule type="containsText" dxfId="1018" priority="1099" stopIfTrue="1" operator="containsText" text="scut">
      <formula>NOT(ISERROR(SEARCH("scut",E24)))</formula>
    </cfRule>
    <cfRule type="containsText" dxfId="1017" priority="1100" stopIfTrue="1" operator="containsText" text="hussy">
      <formula>NOT(ISERROR(SEARCH("hussy",E24)))</formula>
    </cfRule>
    <cfRule type="containsText" dxfId="1016" priority="1101" stopIfTrue="1" operator="containsText" text="hoar">
      <formula>NOT(ISERROR(SEARCH("hoar",E24)))</formula>
    </cfRule>
    <cfRule type="containsText" dxfId="1015" priority="1102" stopIfTrue="1" operator="containsText" text="eegit">
      <formula>NOT(ISERROR(SEARCH("eegit",E24)))</formula>
    </cfRule>
    <cfRule type="containsText" dxfId="1014" priority="1103" stopIfTrue="1" operator="containsText" text="eejit">
      <formula>NOT(ISERROR(SEARCH("eejit",E24)))</formula>
    </cfRule>
    <cfRule type="containsText" dxfId="1013" priority="1104" stopIfTrue="1" operator="containsText" text="shite">
      <formula>NOT(ISERROR(SEARCH("shite",E24)))</formula>
    </cfRule>
    <cfRule type="containsText" dxfId="1012" priority="1105" stopIfTrue="1" operator="containsText" text="fecker">
      <formula>NOT(ISERROR(SEARCH("fecker",E24)))</formula>
    </cfRule>
    <cfRule type="containsText" dxfId="1011" priority="1106" stopIfTrue="1" operator="containsText" text="twat">
      <formula>NOT(ISERROR(SEARCH("twat",E24)))</formula>
    </cfRule>
    <cfRule type="containsText" dxfId="1010" priority="1107" stopIfTrue="1" operator="containsText" text="gombeen">
      <formula>NOT(ISERROR(SEARCH("gombeen",E24)))</formula>
    </cfRule>
    <cfRule type="containsText" dxfId="1009" priority="1108" stopIfTrue="1" operator="containsText" text="bollocks">
      <formula>NOT(ISERROR(SEARCH("bollocks",E24)))</formula>
    </cfRule>
    <cfRule type="containsText" dxfId="1008" priority="1109" stopIfTrue="1" operator="containsText" text="wanker">
      <formula>NOT(ISERROR(SEARCH("wanker",E24)))</formula>
    </cfRule>
    <cfRule type="containsText" dxfId="1007" priority="1110" stopIfTrue="1" operator="containsText" text="bastard">
      <formula>NOT(ISERROR(SEARCH("bastard",E24)))</formula>
    </cfRule>
    <cfRule type="containsText" dxfId="1006" priority="1111" stopIfTrue="1" operator="containsText" text="piss">
      <formula>NOT(ISERROR(SEARCH("piss",E24)))</formula>
    </cfRule>
    <cfRule type="containsText" dxfId="1005" priority="1112" stopIfTrue="1" operator="containsText" text="shit">
      <formula>NOT(ISERROR(SEARCH("shit",E24)))</formula>
    </cfRule>
    <cfRule type="containsText" dxfId="1004" priority="1113" stopIfTrue="1" operator="containsText" text="fuck">
      <formula>NOT(ISERROR(SEARCH("fuck",E24)))</formula>
    </cfRule>
    <cfRule type="duplicateValues" dxfId="1003" priority="1114"/>
    <cfRule type="containsText" dxfId="1002" priority="1115" stopIfTrue="1" operator="containsText" text="bitch">
      <formula>NOT(ISERROR(SEARCH("bitch",E24)))</formula>
    </cfRule>
    <cfRule type="containsText" dxfId="1001" priority="1116" stopIfTrue="1" operator="containsText" text="scut">
      <formula>NOT(ISERROR(SEARCH("scut",E24)))</formula>
    </cfRule>
    <cfRule type="containsText" dxfId="1000" priority="1117" stopIfTrue="1" operator="containsText" text="hussy">
      <formula>NOT(ISERROR(SEARCH("hussy",E24)))</formula>
    </cfRule>
    <cfRule type="containsText" dxfId="999" priority="1118" stopIfTrue="1" operator="containsText" text="hoar">
      <formula>NOT(ISERROR(SEARCH("hoar",E24)))</formula>
    </cfRule>
    <cfRule type="containsText" dxfId="998" priority="1119" stopIfTrue="1" operator="containsText" text="eegit">
      <formula>NOT(ISERROR(SEARCH("eegit",E24)))</formula>
    </cfRule>
    <cfRule type="containsText" dxfId="997" priority="1120" stopIfTrue="1" operator="containsText" text="eejit">
      <formula>NOT(ISERROR(SEARCH("eejit",E24)))</formula>
    </cfRule>
    <cfRule type="containsText" dxfId="996" priority="1121" stopIfTrue="1" operator="containsText" text="shite">
      <formula>NOT(ISERROR(SEARCH("shite",E24)))</formula>
    </cfRule>
  </conditionalFormatting>
  <conditionalFormatting sqref="E24">
    <cfRule type="containsText" dxfId="995" priority="1079" stopIfTrue="1" operator="containsText" text="fuck">
      <formula>NOT(ISERROR(SEARCH("fuck",E24)))</formula>
    </cfRule>
  </conditionalFormatting>
  <conditionalFormatting sqref="E24">
    <cfRule type="containsText" dxfId="994" priority="1078" stopIfTrue="1" operator="containsText" text="shit">
      <formula>NOT(ISERROR(SEARCH("shit",E24)))</formula>
    </cfRule>
  </conditionalFormatting>
  <conditionalFormatting sqref="E24">
    <cfRule type="containsText" dxfId="993" priority="1077" stopIfTrue="1" operator="containsText" text="piss">
      <formula>NOT(ISERROR(SEARCH("piss",E24)))</formula>
    </cfRule>
  </conditionalFormatting>
  <conditionalFormatting sqref="E24">
    <cfRule type="containsText" dxfId="992" priority="1076" stopIfTrue="1" operator="containsText" text="bastard">
      <formula>NOT(ISERROR(SEARCH("bastard",E24)))</formula>
    </cfRule>
  </conditionalFormatting>
  <conditionalFormatting sqref="E24">
    <cfRule type="containsText" dxfId="991" priority="1075" stopIfTrue="1" operator="containsText" text="wanker">
      <formula>NOT(ISERROR(SEARCH("wanker",E24)))</formula>
    </cfRule>
  </conditionalFormatting>
  <conditionalFormatting sqref="E24">
    <cfRule type="containsText" dxfId="990" priority="1074" stopIfTrue="1" operator="containsText" text="bollocks">
      <formula>NOT(ISERROR(SEARCH("bollocks",E24)))</formula>
    </cfRule>
  </conditionalFormatting>
  <conditionalFormatting sqref="E24">
    <cfRule type="containsText" dxfId="989" priority="1073" stopIfTrue="1" operator="containsText" text="gombeen">
      <formula>NOT(ISERROR(SEARCH("gombeen",E24)))</formula>
    </cfRule>
  </conditionalFormatting>
  <conditionalFormatting sqref="E24">
    <cfRule type="containsText" dxfId="988" priority="1072" stopIfTrue="1" operator="containsText" text="twat">
      <formula>NOT(ISERROR(SEARCH("twat",E24)))</formula>
    </cfRule>
  </conditionalFormatting>
  <conditionalFormatting sqref="E24">
    <cfRule type="containsText" dxfId="987" priority="1071" stopIfTrue="1" operator="containsText" text="fecker">
      <formula>NOT(ISERROR(SEARCH("fecker",E24)))</formula>
    </cfRule>
  </conditionalFormatting>
  <conditionalFormatting sqref="E24">
    <cfRule type="containsText" dxfId="986" priority="1070" stopIfTrue="1" operator="containsText" text="shite">
      <formula>NOT(ISERROR(SEARCH("shite",E24)))</formula>
    </cfRule>
  </conditionalFormatting>
  <conditionalFormatting sqref="E24">
    <cfRule type="containsText" dxfId="985" priority="1069" stopIfTrue="1" operator="containsText" text="eejit">
      <formula>NOT(ISERROR(SEARCH("eejit",E24)))</formula>
    </cfRule>
  </conditionalFormatting>
  <conditionalFormatting sqref="E24">
    <cfRule type="containsText" dxfId="984" priority="1068" stopIfTrue="1" operator="containsText" text="eegit">
      <formula>NOT(ISERROR(SEARCH("eegit",E24)))</formula>
    </cfRule>
  </conditionalFormatting>
  <conditionalFormatting sqref="E24">
    <cfRule type="duplicateValues" dxfId="983" priority="1063"/>
    <cfRule type="containsText" dxfId="982" priority="1064" stopIfTrue="1" operator="containsText" text="bitch">
      <formula>NOT(ISERROR(SEARCH("bitch",E24)))</formula>
    </cfRule>
    <cfRule type="containsText" dxfId="981" priority="1065" stopIfTrue="1" operator="containsText" text="scut">
      <formula>NOT(ISERROR(SEARCH("scut",E24)))</formula>
    </cfRule>
    <cfRule type="containsText" dxfId="980" priority="1066" stopIfTrue="1" operator="containsText" text="hussy">
      <formula>NOT(ISERROR(SEARCH("hussy",E24)))</formula>
    </cfRule>
    <cfRule type="containsText" dxfId="979" priority="1067" stopIfTrue="1" operator="containsText" text="hoar">
      <formula>NOT(ISERROR(SEARCH("hoar",E24)))</formula>
    </cfRule>
  </conditionalFormatting>
  <conditionalFormatting sqref="E13">
    <cfRule type="containsText" dxfId="978" priority="767" stopIfTrue="1" operator="containsText" text="fuck">
      <formula>NOT(ISERROR(SEARCH("fuck",E13)))</formula>
    </cfRule>
  </conditionalFormatting>
  <conditionalFormatting sqref="E13">
    <cfRule type="containsText" dxfId="977" priority="766" stopIfTrue="1" operator="containsText" text="shit">
      <formula>NOT(ISERROR(SEARCH("shit",E13)))</formula>
    </cfRule>
  </conditionalFormatting>
  <conditionalFormatting sqref="E13">
    <cfRule type="containsText" dxfId="976" priority="765" stopIfTrue="1" operator="containsText" text="piss">
      <formula>NOT(ISERROR(SEARCH("piss",E13)))</formula>
    </cfRule>
  </conditionalFormatting>
  <conditionalFormatting sqref="E13">
    <cfRule type="containsText" dxfId="975" priority="764" stopIfTrue="1" operator="containsText" text="bastard">
      <formula>NOT(ISERROR(SEARCH("bastard",E13)))</formula>
    </cfRule>
  </conditionalFormatting>
  <conditionalFormatting sqref="E13">
    <cfRule type="containsText" dxfId="974" priority="763" stopIfTrue="1" operator="containsText" text="wanker">
      <formula>NOT(ISERROR(SEARCH("wanker",E13)))</formula>
    </cfRule>
  </conditionalFormatting>
  <conditionalFormatting sqref="E13">
    <cfRule type="containsText" dxfId="973" priority="762" stopIfTrue="1" operator="containsText" text="bollocks">
      <formula>NOT(ISERROR(SEARCH("bollocks",E13)))</formula>
    </cfRule>
  </conditionalFormatting>
  <conditionalFormatting sqref="E13">
    <cfRule type="containsText" dxfId="972" priority="761" stopIfTrue="1" operator="containsText" text="gombeen">
      <formula>NOT(ISERROR(SEARCH("gombeen",E13)))</formula>
    </cfRule>
  </conditionalFormatting>
  <conditionalFormatting sqref="E13">
    <cfRule type="containsText" dxfId="971" priority="760" stopIfTrue="1" operator="containsText" text="twat">
      <formula>NOT(ISERROR(SEARCH("twat",E13)))</formula>
    </cfRule>
  </conditionalFormatting>
  <conditionalFormatting sqref="E13">
    <cfRule type="containsText" dxfId="970" priority="759" stopIfTrue="1" operator="containsText" text="fecker">
      <formula>NOT(ISERROR(SEARCH("fecker",E13)))</formula>
    </cfRule>
  </conditionalFormatting>
  <conditionalFormatting sqref="E13">
    <cfRule type="containsText" dxfId="969" priority="758" stopIfTrue="1" operator="containsText" text="shite">
      <formula>NOT(ISERROR(SEARCH("shite",E13)))</formula>
    </cfRule>
  </conditionalFormatting>
  <conditionalFormatting sqref="E13">
    <cfRule type="containsText" dxfId="968" priority="757" stopIfTrue="1" operator="containsText" text="eejit">
      <formula>NOT(ISERROR(SEARCH("eejit",E13)))</formula>
    </cfRule>
  </conditionalFormatting>
  <conditionalFormatting sqref="E13">
    <cfRule type="containsText" dxfId="967" priority="756" stopIfTrue="1" operator="containsText" text="eegit">
      <formula>NOT(ISERROR(SEARCH("eegit",E13)))</formula>
    </cfRule>
  </conditionalFormatting>
  <conditionalFormatting sqref="E13">
    <cfRule type="containsText" dxfId="966" priority="709" stopIfTrue="1" operator="containsText" text="fecker">
      <formula>NOT(ISERROR(SEARCH("fecker",E13)))</formula>
    </cfRule>
    <cfRule type="containsText" dxfId="965" priority="710" stopIfTrue="1" operator="containsText" text="bitch">
      <formula>NOT(ISERROR(SEARCH("bitch",E13)))</formula>
    </cfRule>
    <cfRule type="containsText" dxfId="964" priority="711" stopIfTrue="1" operator="containsText" text="scut">
      <formula>NOT(ISERROR(SEARCH("scut",E13)))</formula>
    </cfRule>
    <cfRule type="containsText" dxfId="963" priority="712" stopIfTrue="1" operator="containsText" text="hussy">
      <formula>NOT(ISERROR(SEARCH("hussy",E13)))</formula>
    </cfRule>
    <cfRule type="containsText" dxfId="962" priority="713" stopIfTrue="1" operator="containsText" text="hoar">
      <formula>NOT(ISERROR(SEARCH("hoar",E13)))</formula>
    </cfRule>
    <cfRule type="containsText" dxfId="961" priority="714" stopIfTrue="1" operator="containsText" text="eegit">
      <formula>NOT(ISERROR(SEARCH("eegit",E13)))</formula>
    </cfRule>
    <cfRule type="containsText" dxfId="960" priority="715" stopIfTrue="1" operator="containsText" text="eejit">
      <formula>NOT(ISERROR(SEARCH("eejit",E13)))</formula>
    </cfRule>
    <cfRule type="containsText" dxfId="959" priority="716" stopIfTrue="1" operator="containsText" text="shite">
      <formula>NOT(ISERROR(SEARCH("shite",E13)))</formula>
    </cfRule>
    <cfRule type="containsText" dxfId="958" priority="717" stopIfTrue="1" operator="containsText" text="fecker">
      <formula>NOT(ISERROR(SEARCH("fecker",E13)))</formula>
    </cfRule>
    <cfRule type="containsText" dxfId="957" priority="718" stopIfTrue="1" operator="containsText" text="twat">
      <formula>NOT(ISERROR(SEARCH("twat",E13)))</formula>
    </cfRule>
    <cfRule type="containsText" dxfId="956" priority="719" stopIfTrue="1" operator="containsText" text="gombeen">
      <formula>NOT(ISERROR(SEARCH("gombeen",E13)))</formula>
    </cfRule>
    <cfRule type="containsText" dxfId="955" priority="720" stopIfTrue="1" operator="containsText" text="bollocks">
      <formula>NOT(ISERROR(SEARCH("bollocks",E13)))</formula>
    </cfRule>
    <cfRule type="containsText" dxfId="954" priority="721" stopIfTrue="1" operator="containsText" text="wanker">
      <formula>NOT(ISERROR(SEARCH("wanker",E13)))</formula>
    </cfRule>
    <cfRule type="containsText" dxfId="953" priority="722" stopIfTrue="1" operator="containsText" text="bastard">
      <formula>NOT(ISERROR(SEARCH("bastard",E13)))</formula>
    </cfRule>
    <cfRule type="containsText" dxfId="952" priority="723" stopIfTrue="1" operator="containsText" text="piss">
      <formula>NOT(ISERROR(SEARCH("piss",E13)))</formula>
    </cfRule>
    <cfRule type="containsText" dxfId="951" priority="724" stopIfTrue="1" operator="containsText" text="shit">
      <formula>NOT(ISERROR(SEARCH("shit",E13)))</formula>
    </cfRule>
    <cfRule type="containsText" dxfId="950" priority="725" stopIfTrue="1" operator="containsText" text="fuck">
      <formula>NOT(ISERROR(SEARCH("fuck",E13)))</formula>
    </cfRule>
    <cfRule type="duplicateValues" dxfId="949" priority="726"/>
    <cfRule type="containsText" dxfId="948" priority="727" stopIfTrue="1" operator="containsText" text="bitch">
      <formula>NOT(ISERROR(SEARCH("bitch",E13)))</formula>
    </cfRule>
    <cfRule type="containsText" dxfId="947" priority="728" stopIfTrue="1" operator="containsText" text="scut">
      <formula>NOT(ISERROR(SEARCH("scut",E13)))</formula>
    </cfRule>
    <cfRule type="containsText" dxfId="946" priority="729" stopIfTrue="1" operator="containsText" text="hussy">
      <formula>NOT(ISERROR(SEARCH("hussy",E13)))</formula>
    </cfRule>
    <cfRule type="containsText" dxfId="945" priority="730" stopIfTrue="1" operator="containsText" text="hoar">
      <formula>NOT(ISERROR(SEARCH("hoar",E13)))</formula>
    </cfRule>
    <cfRule type="containsText" dxfId="944" priority="731" stopIfTrue="1" operator="containsText" text="eegit">
      <formula>NOT(ISERROR(SEARCH("eegit",E13)))</formula>
    </cfRule>
    <cfRule type="containsText" dxfId="943" priority="732" stopIfTrue="1" operator="containsText" text="eejit">
      <formula>NOT(ISERROR(SEARCH("eejit",E13)))</formula>
    </cfRule>
    <cfRule type="containsText" dxfId="942" priority="733" stopIfTrue="1" operator="containsText" text="shite">
      <formula>NOT(ISERROR(SEARCH("shite",E13)))</formula>
    </cfRule>
    <cfRule type="containsText" dxfId="941" priority="734" stopIfTrue="1" operator="containsText" text="fecker">
      <formula>NOT(ISERROR(SEARCH("fecker",E13)))</formula>
    </cfRule>
    <cfRule type="containsText" dxfId="940" priority="735" stopIfTrue="1" operator="containsText" text="twat">
      <formula>NOT(ISERROR(SEARCH("twat",E13)))</formula>
    </cfRule>
    <cfRule type="containsText" dxfId="939" priority="736" stopIfTrue="1" operator="containsText" text="gombeen">
      <formula>NOT(ISERROR(SEARCH("gombeen",E13)))</formula>
    </cfRule>
    <cfRule type="containsText" dxfId="938" priority="737" stopIfTrue="1" operator="containsText" text="bollocks">
      <formula>NOT(ISERROR(SEARCH("bollocks",E13)))</formula>
    </cfRule>
    <cfRule type="containsText" dxfId="937" priority="738" stopIfTrue="1" operator="containsText" text="wanker">
      <formula>NOT(ISERROR(SEARCH("wanker",E13)))</formula>
    </cfRule>
    <cfRule type="containsText" dxfId="936" priority="739" stopIfTrue="1" operator="containsText" text="bastard">
      <formula>NOT(ISERROR(SEARCH("bastard",E13)))</formula>
    </cfRule>
    <cfRule type="containsText" dxfId="935" priority="740" stopIfTrue="1" operator="containsText" text="piss">
      <formula>NOT(ISERROR(SEARCH("piss",E13)))</formula>
    </cfRule>
    <cfRule type="containsText" dxfId="934" priority="741" stopIfTrue="1" operator="containsText" text="shit">
      <formula>NOT(ISERROR(SEARCH("shit",E13)))</formula>
    </cfRule>
    <cfRule type="containsText" dxfId="933" priority="742" stopIfTrue="1" operator="containsText" text="fuck">
      <formula>NOT(ISERROR(SEARCH("fuck",E13)))</formula>
    </cfRule>
    <cfRule type="duplicateValues" dxfId="932" priority="743"/>
    <cfRule type="containsText" dxfId="931" priority="744" stopIfTrue="1" operator="containsText" text="bitch">
      <formula>NOT(ISERROR(SEARCH("bitch",E13)))</formula>
    </cfRule>
    <cfRule type="containsText" dxfId="930" priority="745" stopIfTrue="1" operator="containsText" text="scut">
      <formula>NOT(ISERROR(SEARCH("scut",E13)))</formula>
    </cfRule>
    <cfRule type="containsText" dxfId="929" priority="746" stopIfTrue="1" operator="containsText" text="hussy">
      <formula>NOT(ISERROR(SEARCH("hussy",E13)))</formula>
    </cfRule>
    <cfRule type="containsText" dxfId="928" priority="747" stopIfTrue="1" operator="containsText" text="hoar">
      <formula>NOT(ISERROR(SEARCH("hoar",E13)))</formula>
    </cfRule>
    <cfRule type="containsText" dxfId="927" priority="748" stopIfTrue="1" operator="containsText" text="eegit">
      <formula>NOT(ISERROR(SEARCH("eegit",E13)))</formula>
    </cfRule>
    <cfRule type="containsText" dxfId="926" priority="749" stopIfTrue="1" operator="containsText" text="eejit">
      <formula>NOT(ISERROR(SEARCH("eejit",E13)))</formula>
    </cfRule>
    <cfRule type="containsText" dxfId="925" priority="750" stopIfTrue="1" operator="containsText" text="shite">
      <formula>NOT(ISERROR(SEARCH("shite",E13)))</formula>
    </cfRule>
  </conditionalFormatting>
  <conditionalFormatting sqref="E13">
    <cfRule type="duplicateValues" dxfId="924" priority="751"/>
    <cfRule type="containsText" dxfId="923" priority="752" stopIfTrue="1" operator="containsText" text="bitch">
      <formula>NOT(ISERROR(SEARCH("bitch",E13)))</formula>
    </cfRule>
    <cfRule type="containsText" dxfId="922" priority="753" stopIfTrue="1" operator="containsText" text="scut">
      <formula>NOT(ISERROR(SEARCH("scut",E13)))</formula>
    </cfRule>
    <cfRule type="containsText" dxfId="921" priority="754" stopIfTrue="1" operator="containsText" text="hussy">
      <formula>NOT(ISERROR(SEARCH("hussy",E13)))</formula>
    </cfRule>
    <cfRule type="containsText" dxfId="920" priority="755" stopIfTrue="1" operator="containsText" text="hoar">
      <formula>NOT(ISERROR(SEARCH("hoar",E13)))</formula>
    </cfRule>
  </conditionalFormatting>
  <conditionalFormatting sqref="E14">
    <cfRule type="containsText" dxfId="919" priority="708" stopIfTrue="1" operator="containsText" text="fuck">
      <formula>NOT(ISERROR(SEARCH("fuck",E14)))</formula>
    </cfRule>
  </conditionalFormatting>
  <conditionalFormatting sqref="E14">
    <cfRule type="containsText" dxfId="918" priority="707" stopIfTrue="1" operator="containsText" text="shit">
      <formula>NOT(ISERROR(SEARCH("shit",E14)))</formula>
    </cfRule>
  </conditionalFormatting>
  <conditionalFormatting sqref="E14">
    <cfRule type="containsText" dxfId="917" priority="706" stopIfTrue="1" operator="containsText" text="piss">
      <formula>NOT(ISERROR(SEARCH("piss",E14)))</formula>
    </cfRule>
  </conditionalFormatting>
  <conditionalFormatting sqref="E14">
    <cfRule type="containsText" dxfId="916" priority="705" stopIfTrue="1" operator="containsText" text="bastard">
      <formula>NOT(ISERROR(SEARCH("bastard",E14)))</formula>
    </cfRule>
  </conditionalFormatting>
  <conditionalFormatting sqref="E14">
    <cfRule type="containsText" dxfId="915" priority="704" stopIfTrue="1" operator="containsText" text="wanker">
      <formula>NOT(ISERROR(SEARCH("wanker",E14)))</formula>
    </cfRule>
  </conditionalFormatting>
  <conditionalFormatting sqref="E14">
    <cfRule type="containsText" dxfId="914" priority="703" stopIfTrue="1" operator="containsText" text="bollocks">
      <formula>NOT(ISERROR(SEARCH("bollocks",E14)))</formula>
    </cfRule>
  </conditionalFormatting>
  <conditionalFormatting sqref="E14">
    <cfRule type="containsText" dxfId="913" priority="702" stopIfTrue="1" operator="containsText" text="gombeen">
      <formula>NOT(ISERROR(SEARCH("gombeen",E14)))</formula>
    </cfRule>
  </conditionalFormatting>
  <conditionalFormatting sqref="E14">
    <cfRule type="containsText" dxfId="912" priority="701" stopIfTrue="1" operator="containsText" text="twat">
      <formula>NOT(ISERROR(SEARCH("twat",E14)))</formula>
    </cfRule>
  </conditionalFormatting>
  <conditionalFormatting sqref="E14">
    <cfRule type="containsText" dxfId="911" priority="700" stopIfTrue="1" operator="containsText" text="fecker">
      <formula>NOT(ISERROR(SEARCH("fecker",E14)))</formula>
    </cfRule>
  </conditionalFormatting>
  <conditionalFormatting sqref="E14">
    <cfRule type="containsText" dxfId="910" priority="699" stopIfTrue="1" operator="containsText" text="shite">
      <formula>NOT(ISERROR(SEARCH("shite",E14)))</formula>
    </cfRule>
  </conditionalFormatting>
  <conditionalFormatting sqref="E14">
    <cfRule type="containsText" dxfId="909" priority="698" stopIfTrue="1" operator="containsText" text="eejit">
      <formula>NOT(ISERROR(SEARCH("eejit",E14)))</formula>
    </cfRule>
  </conditionalFormatting>
  <conditionalFormatting sqref="E14">
    <cfRule type="containsText" dxfId="908" priority="697" stopIfTrue="1" operator="containsText" text="eegit">
      <formula>NOT(ISERROR(SEARCH("eegit",E14)))</formula>
    </cfRule>
  </conditionalFormatting>
  <conditionalFormatting sqref="E14">
    <cfRule type="containsText" dxfId="907" priority="650" stopIfTrue="1" operator="containsText" text="fecker">
      <formula>NOT(ISERROR(SEARCH("fecker",E14)))</formula>
    </cfRule>
    <cfRule type="containsText" dxfId="906" priority="651" stopIfTrue="1" operator="containsText" text="bitch">
      <formula>NOT(ISERROR(SEARCH("bitch",E14)))</formula>
    </cfRule>
    <cfRule type="containsText" dxfId="905" priority="652" stopIfTrue="1" operator="containsText" text="scut">
      <formula>NOT(ISERROR(SEARCH("scut",E14)))</formula>
    </cfRule>
    <cfRule type="containsText" dxfId="904" priority="653" stopIfTrue="1" operator="containsText" text="hussy">
      <formula>NOT(ISERROR(SEARCH("hussy",E14)))</formula>
    </cfRule>
    <cfRule type="containsText" dxfId="903" priority="654" stopIfTrue="1" operator="containsText" text="hoar">
      <formula>NOT(ISERROR(SEARCH("hoar",E14)))</formula>
    </cfRule>
    <cfRule type="containsText" dxfId="902" priority="655" stopIfTrue="1" operator="containsText" text="eegit">
      <formula>NOT(ISERROR(SEARCH("eegit",E14)))</formula>
    </cfRule>
    <cfRule type="containsText" dxfId="901" priority="656" stopIfTrue="1" operator="containsText" text="eejit">
      <formula>NOT(ISERROR(SEARCH("eejit",E14)))</formula>
    </cfRule>
    <cfRule type="containsText" dxfId="900" priority="657" stopIfTrue="1" operator="containsText" text="shite">
      <formula>NOT(ISERROR(SEARCH("shite",E14)))</formula>
    </cfRule>
    <cfRule type="containsText" dxfId="899" priority="658" stopIfTrue="1" operator="containsText" text="fecker">
      <formula>NOT(ISERROR(SEARCH("fecker",E14)))</formula>
    </cfRule>
    <cfRule type="containsText" dxfId="898" priority="659" stopIfTrue="1" operator="containsText" text="twat">
      <formula>NOT(ISERROR(SEARCH("twat",E14)))</formula>
    </cfRule>
    <cfRule type="containsText" dxfId="897" priority="660" stopIfTrue="1" operator="containsText" text="gombeen">
      <formula>NOT(ISERROR(SEARCH("gombeen",E14)))</formula>
    </cfRule>
    <cfRule type="containsText" dxfId="896" priority="661" stopIfTrue="1" operator="containsText" text="bollocks">
      <formula>NOT(ISERROR(SEARCH("bollocks",E14)))</formula>
    </cfRule>
    <cfRule type="containsText" dxfId="895" priority="662" stopIfTrue="1" operator="containsText" text="wanker">
      <formula>NOT(ISERROR(SEARCH("wanker",E14)))</formula>
    </cfRule>
    <cfRule type="containsText" dxfId="894" priority="663" stopIfTrue="1" operator="containsText" text="bastard">
      <formula>NOT(ISERROR(SEARCH("bastard",E14)))</formula>
    </cfRule>
    <cfRule type="containsText" dxfId="893" priority="664" stopIfTrue="1" operator="containsText" text="piss">
      <formula>NOT(ISERROR(SEARCH("piss",E14)))</formula>
    </cfRule>
    <cfRule type="containsText" dxfId="892" priority="665" stopIfTrue="1" operator="containsText" text="shit">
      <formula>NOT(ISERROR(SEARCH("shit",E14)))</formula>
    </cfRule>
    <cfRule type="containsText" dxfId="891" priority="666" stopIfTrue="1" operator="containsText" text="fuck">
      <formula>NOT(ISERROR(SEARCH("fuck",E14)))</formula>
    </cfRule>
    <cfRule type="duplicateValues" dxfId="890" priority="667"/>
    <cfRule type="containsText" dxfId="889" priority="668" stopIfTrue="1" operator="containsText" text="bitch">
      <formula>NOT(ISERROR(SEARCH("bitch",E14)))</formula>
    </cfRule>
    <cfRule type="containsText" dxfId="888" priority="669" stopIfTrue="1" operator="containsText" text="scut">
      <formula>NOT(ISERROR(SEARCH("scut",E14)))</formula>
    </cfRule>
    <cfRule type="containsText" dxfId="887" priority="670" stopIfTrue="1" operator="containsText" text="hussy">
      <formula>NOT(ISERROR(SEARCH("hussy",E14)))</formula>
    </cfRule>
    <cfRule type="containsText" dxfId="886" priority="671" stopIfTrue="1" operator="containsText" text="hoar">
      <formula>NOT(ISERROR(SEARCH("hoar",E14)))</formula>
    </cfRule>
    <cfRule type="containsText" dxfId="885" priority="672" stopIfTrue="1" operator="containsText" text="eegit">
      <formula>NOT(ISERROR(SEARCH("eegit",E14)))</formula>
    </cfRule>
    <cfRule type="containsText" dxfId="884" priority="673" stopIfTrue="1" operator="containsText" text="eejit">
      <formula>NOT(ISERROR(SEARCH("eejit",E14)))</formula>
    </cfRule>
    <cfRule type="containsText" dxfId="883" priority="674" stopIfTrue="1" operator="containsText" text="shite">
      <formula>NOT(ISERROR(SEARCH("shite",E14)))</formula>
    </cfRule>
    <cfRule type="containsText" dxfId="882" priority="675" stopIfTrue="1" operator="containsText" text="fecker">
      <formula>NOT(ISERROR(SEARCH("fecker",E14)))</formula>
    </cfRule>
    <cfRule type="containsText" dxfId="881" priority="676" stopIfTrue="1" operator="containsText" text="twat">
      <formula>NOT(ISERROR(SEARCH("twat",E14)))</formula>
    </cfRule>
    <cfRule type="containsText" dxfId="880" priority="677" stopIfTrue="1" operator="containsText" text="gombeen">
      <formula>NOT(ISERROR(SEARCH("gombeen",E14)))</formula>
    </cfRule>
    <cfRule type="containsText" dxfId="879" priority="678" stopIfTrue="1" operator="containsText" text="bollocks">
      <formula>NOT(ISERROR(SEARCH("bollocks",E14)))</formula>
    </cfRule>
    <cfRule type="containsText" dxfId="878" priority="679" stopIfTrue="1" operator="containsText" text="wanker">
      <formula>NOT(ISERROR(SEARCH("wanker",E14)))</formula>
    </cfRule>
    <cfRule type="containsText" dxfId="877" priority="680" stopIfTrue="1" operator="containsText" text="bastard">
      <formula>NOT(ISERROR(SEARCH("bastard",E14)))</formula>
    </cfRule>
    <cfRule type="containsText" dxfId="876" priority="681" stopIfTrue="1" operator="containsText" text="piss">
      <formula>NOT(ISERROR(SEARCH("piss",E14)))</formula>
    </cfRule>
    <cfRule type="containsText" dxfId="875" priority="682" stopIfTrue="1" operator="containsText" text="shit">
      <formula>NOT(ISERROR(SEARCH("shit",E14)))</formula>
    </cfRule>
    <cfRule type="containsText" dxfId="874" priority="683" stopIfTrue="1" operator="containsText" text="fuck">
      <formula>NOT(ISERROR(SEARCH("fuck",E14)))</formula>
    </cfRule>
    <cfRule type="duplicateValues" dxfId="873" priority="684"/>
    <cfRule type="containsText" dxfId="872" priority="685" stopIfTrue="1" operator="containsText" text="bitch">
      <formula>NOT(ISERROR(SEARCH("bitch",E14)))</formula>
    </cfRule>
    <cfRule type="containsText" dxfId="871" priority="686" stopIfTrue="1" operator="containsText" text="scut">
      <formula>NOT(ISERROR(SEARCH("scut",E14)))</formula>
    </cfRule>
    <cfRule type="containsText" dxfId="870" priority="687" stopIfTrue="1" operator="containsText" text="hussy">
      <formula>NOT(ISERROR(SEARCH("hussy",E14)))</formula>
    </cfRule>
    <cfRule type="containsText" dxfId="869" priority="688" stopIfTrue="1" operator="containsText" text="hoar">
      <formula>NOT(ISERROR(SEARCH("hoar",E14)))</formula>
    </cfRule>
    <cfRule type="containsText" dxfId="868" priority="689" stopIfTrue="1" operator="containsText" text="eegit">
      <formula>NOT(ISERROR(SEARCH("eegit",E14)))</formula>
    </cfRule>
    <cfRule type="containsText" dxfId="867" priority="690" stopIfTrue="1" operator="containsText" text="eejit">
      <formula>NOT(ISERROR(SEARCH("eejit",E14)))</formula>
    </cfRule>
    <cfRule type="containsText" dxfId="866" priority="691" stopIfTrue="1" operator="containsText" text="shite">
      <formula>NOT(ISERROR(SEARCH("shite",E14)))</formula>
    </cfRule>
  </conditionalFormatting>
  <conditionalFormatting sqref="E14">
    <cfRule type="duplicateValues" dxfId="865" priority="692"/>
    <cfRule type="containsText" dxfId="864" priority="693" stopIfTrue="1" operator="containsText" text="bitch">
      <formula>NOT(ISERROR(SEARCH("bitch",E14)))</formula>
    </cfRule>
    <cfRule type="containsText" dxfId="863" priority="694" stopIfTrue="1" operator="containsText" text="scut">
      <formula>NOT(ISERROR(SEARCH("scut",E14)))</formula>
    </cfRule>
    <cfRule type="containsText" dxfId="862" priority="695" stopIfTrue="1" operator="containsText" text="hussy">
      <formula>NOT(ISERROR(SEARCH("hussy",E14)))</formula>
    </cfRule>
    <cfRule type="containsText" dxfId="861" priority="696" stopIfTrue="1" operator="containsText" text="hoar">
      <formula>NOT(ISERROR(SEARCH("hoar",E14)))</formula>
    </cfRule>
  </conditionalFormatting>
  <conditionalFormatting sqref="E16">
    <cfRule type="containsText" dxfId="860" priority="649" stopIfTrue="1" operator="containsText" text="fuck">
      <formula>NOT(ISERROR(SEARCH("fuck",E16)))</formula>
    </cfRule>
  </conditionalFormatting>
  <conditionalFormatting sqref="E16">
    <cfRule type="containsText" dxfId="859" priority="648" stopIfTrue="1" operator="containsText" text="shit">
      <formula>NOT(ISERROR(SEARCH("shit",E16)))</formula>
    </cfRule>
  </conditionalFormatting>
  <conditionalFormatting sqref="E16">
    <cfRule type="containsText" dxfId="858" priority="647" stopIfTrue="1" operator="containsText" text="piss">
      <formula>NOT(ISERROR(SEARCH("piss",E16)))</formula>
    </cfRule>
  </conditionalFormatting>
  <conditionalFormatting sqref="E16">
    <cfRule type="containsText" dxfId="857" priority="646" stopIfTrue="1" operator="containsText" text="bastard">
      <formula>NOT(ISERROR(SEARCH("bastard",E16)))</formula>
    </cfRule>
  </conditionalFormatting>
  <conditionalFormatting sqref="E16">
    <cfRule type="containsText" dxfId="856" priority="645" stopIfTrue="1" operator="containsText" text="wanker">
      <formula>NOT(ISERROR(SEARCH("wanker",E16)))</formula>
    </cfRule>
  </conditionalFormatting>
  <conditionalFormatting sqref="E16">
    <cfRule type="containsText" dxfId="855" priority="644" stopIfTrue="1" operator="containsText" text="bollocks">
      <formula>NOT(ISERROR(SEARCH("bollocks",E16)))</formula>
    </cfRule>
  </conditionalFormatting>
  <conditionalFormatting sqref="E16">
    <cfRule type="containsText" dxfId="854" priority="643" stopIfTrue="1" operator="containsText" text="gombeen">
      <formula>NOT(ISERROR(SEARCH("gombeen",E16)))</formula>
    </cfRule>
  </conditionalFormatting>
  <conditionalFormatting sqref="E16">
    <cfRule type="containsText" dxfId="853" priority="642" stopIfTrue="1" operator="containsText" text="twat">
      <formula>NOT(ISERROR(SEARCH("twat",E16)))</formula>
    </cfRule>
  </conditionalFormatting>
  <conditionalFormatting sqref="E16">
    <cfRule type="containsText" dxfId="852" priority="641" stopIfTrue="1" operator="containsText" text="fecker">
      <formula>NOT(ISERROR(SEARCH("fecker",E16)))</formula>
    </cfRule>
  </conditionalFormatting>
  <conditionalFormatting sqref="E16">
    <cfRule type="containsText" dxfId="851" priority="640" stopIfTrue="1" operator="containsText" text="shite">
      <formula>NOT(ISERROR(SEARCH("shite",E16)))</formula>
    </cfRule>
  </conditionalFormatting>
  <conditionalFormatting sqref="E16">
    <cfRule type="containsText" dxfId="850" priority="639" stopIfTrue="1" operator="containsText" text="eejit">
      <formula>NOT(ISERROR(SEARCH("eejit",E16)))</formula>
    </cfRule>
  </conditionalFormatting>
  <conditionalFormatting sqref="E16">
    <cfRule type="containsText" dxfId="849" priority="638" stopIfTrue="1" operator="containsText" text="eegit">
      <formula>NOT(ISERROR(SEARCH("eegit",E16)))</formula>
    </cfRule>
  </conditionalFormatting>
  <conditionalFormatting sqref="E16">
    <cfRule type="containsText" dxfId="848" priority="591" stopIfTrue="1" operator="containsText" text="fecker">
      <formula>NOT(ISERROR(SEARCH("fecker",E16)))</formula>
    </cfRule>
    <cfRule type="containsText" dxfId="847" priority="592" stopIfTrue="1" operator="containsText" text="bitch">
      <formula>NOT(ISERROR(SEARCH("bitch",E16)))</formula>
    </cfRule>
    <cfRule type="containsText" dxfId="846" priority="593" stopIfTrue="1" operator="containsText" text="scut">
      <formula>NOT(ISERROR(SEARCH("scut",E16)))</formula>
    </cfRule>
    <cfRule type="containsText" dxfId="845" priority="594" stopIfTrue="1" operator="containsText" text="hussy">
      <formula>NOT(ISERROR(SEARCH("hussy",E16)))</formula>
    </cfRule>
    <cfRule type="containsText" dxfId="844" priority="595" stopIfTrue="1" operator="containsText" text="hoar">
      <formula>NOT(ISERROR(SEARCH("hoar",E16)))</formula>
    </cfRule>
    <cfRule type="containsText" dxfId="843" priority="596" stopIfTrue="1" operator="containsText" text="eegit">
      <formula>NOT(ISERROR(SEARCH("eegit",E16)))</formula>
    </cfRule>
    <cfRule type="containsText" dxfId="842" priority="597" stopIfTrue="1" operator="containsText" text="eejit">
      <formula>NOT(ISERROR(SEARCH("eejit",E16)))</formula>
    </cfRule>
    <cfRule type="containsText" dxfId="841" priority="598" stopIfTrue="1" operator="containsText" text="shite">
      <formula>NOT(ISERROR(SEARCH("shite",E16)))</formula>
    </cfRule>
    <cfRule type="containsText" dxfId="840" priority="599" stopIfTrue="1" operator="containsText" text="fecker">
      <formula>NOT(ISERROR(SEARCH("fecker",E16)))</formula>
    </cfRule>
    <cfRule type="containsText" dxfId="839" priority="600" stopIfTrue="1" operator="containsText" text="twat">
      <formula>NOT(ISERROR(SEARCH("twat",E16)))</formula>
    </cfRule>
    <cfRule type="containsText" dxfId="838" priority="601" stopIfTrue="1" operator="containsText" text="gombeen">
      <formula>NOT(ISERROR(SEARCH("gombeen",E16)))</formula>
    </cfRule>
    <cfRule type="containsText" dxfId="837" priority="602" stopIfTrue="1" operator="containsText" text="bollocks">
      <formula>NOT(ISERROR(SEARCH("bollocks",E16)))</formula>
    </cfRule>
    <cfRule type="containsText" dxfId="836" priority="603" stopIfTrue="1" operator="containsText" text="wanker">
      <formula>NOT(ISERROR(SEARCH("wanker",E16)))</formula>
    </cfRule>
    <cfRule type="containsText" dxfId="835" priority="604" stopIfTrue="1" operator="containsText" text="bastard">
      <formula>NOT(ISERROR(SEARCH("bastard",E16)))</formula>
    </cfRule>
    <cfRule type="containsText" dxfId="834" priority="605" stopIfTrue="1" operator="containsText" text="piss">
      <formula>NOT(ISERROR(SEARCH("piss",E16)))</formula>
    </cfRule>
    <cfRule type="containsText" dxfId="833" priority="606" stopIfTrue="1" operator="containsText" text="shit">
      <formula>NOT(ISERROR(SEARCH("shit",E16)))</formula>
    </cfRule>
    <cfRule type="containsText" dxfId="832" priority="607" stopIfTrue="1" operator="containsText" text="fuck">
      <formula>NOT(ISERROR(SEARCH("fuck",E16)))</formula>
    </cfRule>
    <cfRule type="duplicateValues" dxfId="831" priority="608"/>
    <cfRule type="containsText" dxfId="830" priority="609" stopIfTrue="1" operator="containsText" text="bitch">
      <formula>NOT(ISERROR(SEARCH("bitch",E16)))</formula>
    </cfRule>
    <cfRule type="containsText" dxfId="829" priority="610" stopIfTrue="1" operator="containsText" text="scut">
      <formula>NOT(ISERROR(SEARCH("scut",E16)))</formula>
    </cfRule>
    <cfRule type="containsText" dxfId="828" priority="611" stopIfTrue="1" operator="containsText" text="hussy">
      <formula>NOT(ISERROR(SEARCH("hussy",E16)))</formula>
    </cfRule>
    <cfRule type="containsText" dxfId="827" priority="612" stopIfTrue="1" operator="containsText" text="hoar">
      <formula>NOT(ISERROR(SEARCH("hoar",E16)))</formula>
    </cfRule>
    <cfRule type="containsText" dxfId="826" priority="613" stopIfTrue="1" operator="containsText" text="eegit">
      <formula>NOT(ISERROR(SEARCH("eegit",E16)))</formula>
    </cfRule>
    <cfRule type="containsText" dxfId="825" priority="614" stopIfTrue="1" operator="containsText" text="eejit">
      <formula>NOT(ISERROR(SEARCH("eejit",E16)))</formula>
    </cfRule>
    <cfRule type="containsText" dxfId="824" priority="615" stopIfTrue="1" operator="containsText" text="shite">
      <formula>NOT(ISERROR(SEARCH("shite",E16)))</formula>
    </cfRule>
    <cfRule type="containsText" dxfId="823" priority="616" stopIfTrue="1" operator="containsText" text="fecker">
      <formula>NOT(ISERROR(SEARCH("fecker",E16)))</formula>
    </cfRule>
    <cfRule type="containsText" dxfId="822" priority="617" stopIfTrue="1" operator="containsText" text="twat">
      <formula>NOT(ISERROR(SEARCH("twat",E16)))</formula>
    </cfRule>
    <cfRule type="containsText" dxfId="821" priority="618" stopIfTrue="1" operator="containsText" text="gombeen">
      <formula>NOT(ISERROR(SEARCH("gombeen",E16)))</formula>
    </cfRule>
    <cfRule type="containsText" dxfId="820" priority="619" stopIfTrue="1" operator="containsText" text="bollocks">
      <formula>NOT(ISERROR(SEARCH("bollocks",E16)))</formula>
    </cfRule>
    <cfRule type="containsText" dxfId="819" priority="620" stopIfTrue="1" operator="containsText" text="wanker">
      <formula>NOT(ISERROR(SEARCH("wanker",E16)))</formula>
    </cfRule>
    <cfRule type="containsText" dxfId="818" priority="621" stopIfTrue="1" operator="containsText" text="bastard">
      <formula>NOT(ISERROR(SEARCH("bastard",E16)))</formula>
    </cfRule>
    <cfRule type="containsText" dxfId="817" priority="622" stopIfTrue="1" operator="containsText" text="piss">
      <formula>NOT(ISERROR(SEARCH("piss",E16)))</formula>
    </cfRule>
    <cfRule type="containsText" dxfId="816" priority="623" stopIfTrue="1" operator="containsText" text="shit">
      <formula>NOT(ISERROR(SEARCH("shit",E16)))</formula>
    </cfRule>
    <cfRule type="containsText" dxfId="815" priority="624" stopIfTrue="1" operator="containsText" text="fuck">
      <formula>NOT(ISERROR(SEARCH("fuck",E16)))</formula>
    </cfRule>
    <cfRule type="duplicateValues" dxfId="814" priority="625"/>
    <cfRule type="containsText" dxfId="813" priority="626" stopIfTrue="1" operator="containsText" text="bitch">
      <formula>NOT(ISERROR(SEARCH("bitch",E16)))</formula>
    </cfRule>
    <cfRule type="containsText" dxfId="812" priority="627" stopIfTrue="1" operator="containsText" text="scut">
      <formula>NOT(ISERROR(SEARCH("scut",E16)))</formula>
    </cfRule>
    <cfRule type="containsText" dxfId="811" priority="628" stopIfTrue="1" operator="containsText" text="hussy">
      <formula>NOT(ISERROR(SEARCH("hussy",E16)))</formula>
    </cfRule>
    <cfRule type="containsText" dxfId="810" priority="629" stopIfTrue="1" operator="containsText" text="hoar">
      <formula>NOT(ISERROR(SEARCH("hoar",E16)))</formula>
    </cfRule>
    <cfRule type="containsText" dxfId="809" priority="630" stopIfTrue="1" operator="containsText" text="eegit">
      <formula>NOT(ISERROR(SEARCH("eegit",E16)))</formula>
    </cfRule>
    <cfRule type="containsText" dxfId="808" priority="631" stopIfTrue="1" operator="containsText" text="eejit">
      <formula>NOT(ISERROR(SEARCH("eejit",E16)))</formula>
    </cfRule>
    <cfRule type="containsText" dxfId="807" priority="632" stopIfTrue="1" operator="containsText" text="shite">
      <formula>NOT(ISERROR(SEARCH("shite",E16)))</formula>
    </cfRule>
  </conditionalFormatting>
  <conditionalFormatting sqref="E16">
    <cfRule type="duplicateValues" dxfId="806" priority="633"/>
    <cfRule type="containsText" dxfId="805" priority="634" stopIfTrue="1" operator="containsText" text="bitch">
      <formula>NOT(ISERROR(SEARCH("bitch",E16)))</formula>
    </cfRule>
    <cfRule type="containsText" dxfId="804" priority="635" stopIfTrue="1" operator="containsText" text="scut">
      <formula>NOT(ISERROR(SEARCH("scut",E16)))</formula>
    </cfRule>
    <cfRule type="containsText" dxfId="803" priority="636" stopIfTrue="1" operator="containsText" text="hussy">
      <formula>NOT(ISERROR(SEARCH("hussy",E16)))</formula>
    </cfRule>
    <cfRule type="containsText" dxfId="802" priority="637" stopIfTrue="1" operator="containsText" text="hoar">
      <formula>NOT(ISERROR(SEARCH("hoar",E16)))</formula>
    </cfRule>
  </conditionalFormatting>
  <conditionalFormatting sqref="E18">
    <cfRule type="containsText" dxfId="801" priority="590" stopIfTrue="1" operator="containsText" text="fuck">
      <formula>NOT(ISERROR(SEARCH("fuck",E18)))</formula>
    </cfRule>
  </conditionalFormatting>
  <conditionalFormatting sqref="E18">
    <cfRule type="containsText" dxfId="800" priority="589" stopIfTrue="1" operator="containsText" text="shit">
      <formula>NOT(ISERROR(SEARCH("shit",E18)))</formula>
    </cfRule>
  </conditionalFormatting>
  <conditionalFormatting sqref="E18">
    <cfRule type="containsText" dxfId="799" priority="588" stopIfTrue="1" operator="containsText" text="piss">
      <formula>NOT(ISERROR(SEARCH("piss",E18)))</formula>
    </cfRule>
  </conditionalFormatting>
  <conditionalFormatting sqref="E18">
    <cfRule type="containsText" dxfId="798" priority="587" stopIfTrue="1" operator="containsText" text="bastard">
      <formula>NOT(ISERROR(SEARCH("bastard",E18)))</formula>
    </cfRule>
  </conditionalFormatting>
  <conditionalFormatting sqref="E18">
    <cfRule type="containsText" dxfId="797" priority="586" stopIfTrue="1" operator="containsText" text="wanker">
      <formula>NOT(ISERROR(SEARCH("wanker",E18)))</formula>
    </cfRule>
  </conditionalFormatting>
  <conditionalFormatting sqref="E18">
    <cfRule type="containsText" dxfId="796" priority="585" stopIfTrue="1" operator="containsText" text="bollocks">
      <formula>NOT(ISERROR(SEARCH("bollocks",E18)))</formula>
    </cfRule>
  </conditionalFormatting>
  <conditionalFormatting sqref="E18">
    <cfRule type="containsText" dxfId="795" priority="584" stopIfTrue="1" operator="containsText" text="gombeen">
      <formula>NOT(ISERROR(SEARCH("gombeen",E18)))</formula>
    </cfRule>
  </conditionalFormatting>
  <conditionalFormatting sqref="E18">
    <cfRule type="containsText" dxfId="794" priority="583" stopIfTrue="1" operator="containsText" text="twat">
      <formula>NOT(ISERROR(SEARCH("twat",E18)))</formula>
    </cfRule>
  </conditionalFormatting>
  <conditionalFormatting sqref="E18">
    <cfRule type="containsText" dxfId="793" priority="582" stopIfTrue="1" operator="containsText" text="fecker">
      <formula>NOT(ISERROR(SEARCH("fecker",E18)))</formula>
    </cfRule>
  </conditionalFormatting>
  <conditionalFormatting sqref="E18">
    <cfRule type="containsText" dxfId="792" priority="581" stopIfTrue="1" operator="containsText" text="shite">
      <formula>NOT(ISERROR(SEARCH("shite",E18)))</formula>
    </cfRule>
  </conditionalFormatting>
  <conditionalFormatting sqref="E18">
    <cfRule type="containsText" dxfId="791" priority="580" stopIfTrue="1" operator="containsText" text="eejit">
      <formula>NOT(ISERROR(SEARCH("eejit",E18)))</formula>
    </cfRule>
  </conditionalFormatting>
  <conditionalFormatting sqref="E18">
    <cfRule type="containsText" dxfId="790" priority="579" stopIfTrue="1" operator="containsText" text="eegit">
      <formula>NOT(ISERROR(SEARCH("eegit",E18)))</formula>
    </cfRule>
  </conditionalFormatting>
  <conditionalFormatting sqref="E18">
    <cfRule type="containsText" dxfId="789" priority="532" stopIfTrue="1" operator="containsText" text="fecker">
      <formula>NOT(ISERROR(SEARCH("fecker",E18)))</formula>
    </cfRule>
    <cfRule type="containsText" dxfId="788" priority="533" stopIfTrue="1" operator="containsText" text="bitch">
      <formula>NOT(ISERROR(SEARCH("bitch",E18)))</formula>
    </cfRule>
    <cfRule type="containsText" dxfId="787" priority="534" stopIfTrue="1" operator="containsText" text="scut">
      <formula>NOT(ISERROR(SEARCH("scut",E18)))</formula>
    </cfRule>
    <cfRule type="containsText" dxfId="786" priority="535" stopIfTrue="1" operator="containsText" text="hussy">
      <formula>NOT(ISERROR(SEARCH("hussy",E18)))</formula>
    </cfRule>
    <cfRule type="containsText" dxfId="785" priority="536" stopIfTrue="1" operator="containsText" text="hoar">
      <formula>NOT(ISERROR(SEARCH("hoar",E18)))</formula>
    </cfRule>
    <cfRule type="containsText" dxfId="784" priority="537" stopIfTrue="1" operator="containsText" text="eegit">
      <formula>NOT(ISERROR(SEARCH("eegit",E18)))</formula>
    </cfRule>
    <cfRule type="containsText" dxfId="783" priority="538" stopIfTrue="1" operator="containsText" text="eejit">
      <formula>NOT(ISERROR(SEARCH("eejit",E18)))</formula>
    </cfRule>
    <cfRule type="containsText" dxfId="782" priority="539" stopIfTrue="1" operator="containsText" text="shite">
      <formula>NOT(ISERROR(SEARCH("shite",E18)))</formula>
    </cfRule>
    <cfRule type="containsText" dxfId="781" priority="540" stopIfTrue="1" operator="containsText" text="fecker">
      <formula>NOT(ISERROR(SEARCH("fecker",E18)))</formula>
    </cfRule>
    <cfRule type="containsText" dxfId="780" priority="541" stopIfTrue="1" operator="containsText" text="twat">
      <formula>NOT(ISERROR(SEARCH("twat",E18)))</formula>
    </cfRule>
    <cfRule type="containsText" dxfId="779" priority="542" stopIfTrue="1" operator="containsText" text="gombeen">
      <formula>NOT(ISERROR(SEARCH("gombeen",E18)))</formula>
    </cfRule>
    <cfRule type="containsText" dxfId="778" priority="543" stopIfTrue="1" operator="containsText" text="bollocks">
      <formula>NOT(ISERROR(SEARCH("bollocks",E18)))</formula>
    </cfRule>
    <cfRule type="containsText" dxfId="777" priority="544" stopIfTrue="1" operator="containsText" text="wanker">
      <formula>NOT(ISERROR(SEARCH("wanker",E18)))</formula>
    </cfRule>
    <cfRule type="containsText" dxfId="776" priority="545" stopIfTrue="1" operator="containsText" text="bastard">
      <formula>NOT(ISERROR(SEARCH("bastard",E18)))</formula>
    </cfRule>
    <cfRule type="containsText" dxfId="775" priority="546" stopIfTrue="1" operator="containsText" text="piss">
      <formula>NOT(ISERROR(SEARCH("piss",E18)))</formula>
    </cfRule>
    <cfRule type="containsText" dxfId="774" priority="547" stopIfTrue="1" operator="containsText" text="shit">
      <formula>NOT(ISERROR(SEARCH("shit",E18)))</formula>
    </cfRule>
    <cfRule type="containsText" dxfId="773" priority="548" stopIfTrue="1" operator="containsText" text="fuck">
      <formula>NOT(ISERROR(SEARCH("fuck",E18)))</formula>
    </cfRule>
    <cfRule type="duplicateValues" dxfId="772" priority="549"/>
    <cfRule type="containsText" dxfId="771" priority="550" stopIfTrue="1" operator="containsText" text="bitch">
      <formula>NOT(ISERROR(SEARCH("bitch",E18)))</formula>
    </cfRule>
    <cfRule type="containsText" dxfId="770" priority="551" stopIfTrue="1" operator="containsText" text="scut">
      <formula>NOT(ISERROR(SEARCH("scut",E18)))</formula>
    </cfRule>
    <cfRule type="containsText" dxfId="769" priority="552" stopIfTrue="1" operator="containsText" text="hussy">
      <formula>NOT(ISERROR(SEARCH("hussy",E18)))</formula>
    </cfRule>
    <cfRule type="containsText" dxfId="768" priority="553" stopIfTrue="1" operator="containsText" text="hoar">
      <formula>NOT(ISERROR(SEARCH("hoar",E18)))</formula>
    </cfRule>
    <cfRule type="containsText" dxfId="767" priority="554" stopIfTrue="1" operator="containsText" text="eegit">
      <formula>NOT(ISERROR(SEARCH("eegit",E18)))</formula>
    </cfRule>
    <cfRule type="containsText" dxfId="766" priority="555" stopIfTrue="1" operator="containsText" text="eejit">
      <formula>NOT(ISERROR(SEARCH("eejit",E18)))</formula>
    </cfRule>
    <cfRule type="containsText" dxfId="765" priority="556" stopIfTrue="1" operator="containsText" text="shite">
      <formula>NOT(ISERROR(SEARCH("shite",E18)))</formula>
    </cfRule>
    <cfRule type="containsText" dxfId="764" priority="557" stopIfTrue="1" operator="containsText" text="fecker">
      <formula>NOT(ISERROR(SEARCH("fecker",E18)))</formula>
    </cfRule>
    <cfRule type="containsText" dxfId="763" priority="558" stopIfTrue="1" operator="containsText" text="twat">
      <formula>NOT(ISERROR(SEARCH("twat",E18)))</formula>
    </cfRule>
    <cfRule type="containsText" dxfId="762" priority="559" stopIfTrue="1" operator="containsText" text="gombeen">
      <formula>NOT(ISERROR(SEARCH("gombeen",E18)))</formula>
    </cfRule>
    <cfRule type="containsText" dxfId="761" priority="560" stopIfTrue="1" operator="containsText" text="bollocks">
      <formula>NOT(ISERROR(SEARCH("bollocks",E18)))</formula>
    </cfRule>
    <cfRule type="containsText" dxfId="760" priority="561" stopIfTrue="1" operator="containsText" text="wanker">
      <formula>NOT(ISERROR(SEARCH("wanker",E18)))</formula>
    </cfRule>
    <cfRule type="containsText" dxfId="759" priority="562" stopIfTrue="1" operator="containsText" text="bastard">
      <formula>NOT(ISERROR(SEARCH("bastard",E18)))</formula>
    </cfRule>
    <cfRule type="containsText" dxfId="758" priority="563" stopIfTrue="1" operator="containsText" text="piss">
      <formula>NOT(ISERROR(SEARCH("piss",E18)))</formula>
    </cfRule>
    <cfRule type="containsText" dxfId="757" priority="564" stopIfTrue="1" operator="containsText" text="shit">
      <formula>NOT(ISERROR(SEARCH("shit",E18)))</formula>
    </cfRule>
    <cfRule type="containsText" dxfId="756" priority="565" stopIfTrue="1" operator="containsText" text="fuck">
      <formula>NOT(ISERROR(SEARCH("fuck",E18)))</formula>
    </cfRule>
    <cfRule type="duplicateValues" dxfId="755" priority="566"/>
    <cfRule type="containsText" dxfId="754" priority="567" stopIfTrue="1" operator="containsText" text="bitch">
      <formula>NOT(ISERROR(SEARCH("bitch",E18)))</formula>
    </cfRule>
    <cfRule type="containsText" dxfId="753" priority="568" stopIfTrue="1" operator="containsText" text="scut">
      <formula>NOT(ISERROR(SEARCH("scut",E18)))</formula>
    </cfRule>
    <cfRule type="containsText" dxfId="752" priority="569" stopIfTrue="1" operator="containsText" text="hussy">
      <formula>NOT(ISERROR(SEARCH("hussy",E18)))</formula>
    </cfRule>
    <cfRule type="containsText" dxfId="751" priority="570" stopIfTrue="1" operator="containsText" text="hoar">
      <formula>NOT(ISERROR(SEARCH("hoar",E18)))</formula>
    </cfRule>
    <cfRule type="containsText" dxfId="750" priority="571" stopIfTrue="1" operator="containsText" text="eegit">
      <formula>NOT(ISERROR(SEARCH("eegit",E18)))</formula>
    </cfRule>
    <cfRule type="containsText" dxfId="749" priority="572" stopIfTrue="1" operator="containsText" text="eejit">
      <formula>NOT(ISERROR(SEARCH("eejit",E18)))</formula>
    </cfRule>
    <cfRule type="containsText" dxfId="748" priority="573" stopIfTrue="1" operator="containsText" text="shite">
      <formula>NOT(ISERROR(SEARCH("shite",E18)))</formula>
    </cfRule>
  </conditionalFormatting>
  <conditionalFormatting sqref="E18">
    <cfRule type="duplicateValues" dxfId="747" priority="574"/>
    <cfRule type="containsText" dxfId="746" priority="575" stopIfTrue="1" operator="containsText" text="bitch">
      <formula>NOT(ISERROR(SEARCH("bitch",E18)))</formula>
    </cfRule>
    <cfRule type="containsText" dxfId="745" priority="576" stopIfTrue="1" operator="containsText" text="scut">
      <formula>NOT(ISERROR(SEARCH("scut",E18)))</formula>
    </cfRule>
    <cfRule type="containsText" dxfId="744" priority="577" stopIfTrue="1" operator="containsText" text="hussy">
      <formula>NOT(ISERROR(SEARCH("hussy",E18)))</formula>
    </cfRule>
    <cfRule type="containsText" dxfId="743" priority="578" stopIfTrue="1" operator="containsText" text="hoar">
      <formula>NOT(ISERROR(SEARCH("hoar",E18)))</formula>
    </cfRule>
  </conditionalFormatting>
  <conditionalFormatting sqref="E20">
    <cfRule type="containsText" dxfId="742" priority="531" stopIfTrue="1" operator="containsText" text="fuck">
      <formula>NOT(ISERROR(SEARCH("fuck",E20)))</formula>
    </cfRule>
  </conditionalFormatting>
  <conditionalFormatting sqref="E20">
    <cfRule type="containsText" dxfId="741" priority="530" stopIfTrue="1" operator="containsText" text="shit">
      <formula>NOT(ISERROR(SEARCH("shit",E20)))</formula>
    </cfRule>
  </conditionalFormatting>
  <conditionalFormatting sqref="E20">
    <cfRule type="containsText" dxfId="740" priority="529" stopIfTrue="1" operator="containsText" text="piss">
      <formula>NOT(ISERROR(SEARCH("piss",E20)))</formula>
    </cfRule>
  </conditionalFormatting>
  <conditionalFormatting sqref="E20">
    <cfRule type="containsText" dxfId="739" priority="528" stopIfTrue="1" operator="containsText" text="bastard">
      <formula>NOT(ISERROR(SEARCH("bastard",E20)))</formula>
    </cfRule>
  </conditionalFormatting>
  <conditionalFormatting sqref="E20">
    <cfRule type="containsText" dxfId="738" priority="527" stopIfTrue="1" operator="containsText" text="wanker">
      <formula>NOT(ISERROR(SEARCH("wanker",E20)))</formula>
    </cfRule>
  </conditionalFormatting>
  <conditionalFormatting sqref="E20">
    <cfRule type="containsText" dxfId="737" priority="526" stopIfTrue="1" operator="containsText" text="bollocks">
      <formula>NOT(ISERROR(SEARCH("bollocks",E20)))</formula>
    </cfRule>
  </conditionalFormatting>
  <conditionalFormatting sqref="E20">
    <cfRule type="containsText" dxfId="736" priority="525" stopIfTrue="1" operator="containsText" text="gombeen">
      <formula>NOT(ISERROR(SEARCH("gombeen",E20)))</formula>
    </cfRule>
  </conditionalFormatting>
  <conditionalFormatting sqref="E20">
    <cfRule type="containsText" dxfId="735" priority="524" stopIfTrue="1" operator="containsText" text="twat">
      <formula>NOT(ISERROR(SEARCH("twat",E20)))</formula>
    </cfRule>
  </conditionalFormatting>
  <conditionalFormatting sqref="E20">
    <cfRule type="containsText" dxfId="734" priority="523" stopIfTrue="1" operator="containsText" text="fecker">
      <formula>NOT(ISERROR(SEARCH("fecker",E20)))</formula>
    </cfRule>
  </conditionalFormatting>
  <conditionalFormatting sqref="E20">
    <cfRule type="containsText" dxfId="733" priority="522" stopIfTrue="1" operator="containsText" text="shite">
      <formula>NOT(ISERROR(SEARCH("shite",E20)))</formula>
    </cfRule>
  </conditionalFormatting>
  <conditionalFormatting sqref="E20">
    <cfRule type="containsText" dxfId="732" priority="521" stopIfTrue="1" operator="containsText" text="eejit">
      <formula>NOT(ISERROR(SEARCH("eejit",E20)))</formula>
    </cfRule>
  </conditionalFormatting>
  <conditionalFormatting sqref="E20">
    <cfRule type="containsText" dxfId="731" priority="520" stopIfTrue="1" operator="containsText" text="eegit">
      <formula>NOT(ISERROR(SEARCH("eegit",E20)))</formula>
    </cfRule>
  </conditionalFormatting>
  <conditionalFormatting sqref="E20">
    <cfRule type="containsText" dxfId="730" priority="473" stopIfTrue="1" operator="containsText" text="fecker">
      <formula>NOT(ISERROR(SEARCH("fecker",E20)))</formula>
    </cfRule>
    <cfRule type="containsText" dxfId="729" priority="474" stopIfTrue="1" operator="containsText" text="bitch">
      <formula>NOT(ISERROR(SEARCH("bitch",E20)))</formula>
    </cfRule>
    <cfRule type="containsText" dxfId="728" priority="475" stopIfTrue="1" operator="containsText" text="scut">
      <formula>NOT(ISERROR(SEARCH("scut",E20)))</formula>
    </cfRule>
    <cfRule type="containsText" dxfId="727" priority="476" stopIfTrue="1" operator="containsText" text="hussy">
      <formula>NOT(ISERROR(SEARCH("hussy",E20)))</formula>
    </cfRule>
    <cfRule type="containsText" dxfId="726" priority="477" stopIfTrue="1" operator="containsText" text="hoar">
      <formula>NOT(ISERROR(SEARCH("hoar",E20)))</formula>
    </cfRule>
    <cfRule type="containsText" dxfId="725" priority="478" stopIfTrue="1" operator="containsText" text="eegit">
      <formula>NOT(ISERROR(SEARCH("eegit",E20)))</formula>
    </cfRule>
    <cfRule type="containsText" dxfId="724" priority="479" stopIfTrue="1" operator="containsText" text="eejit">
      <formula>NOT(ISERROR(SEARCH("eejit",E20)))</formula>
    </cfRule>
    <cfRule type="containsText" dxfId="723" priority="480" stopIfTrue="1" operator="containsText" text="shite">
      <formula>NOT(ISERROR(SEARCH("shite",E20)))</formula>
    </cfRule>
    <cfRule type="containsText" dxfId="722" priority="481" stopIfTrue="1" operator="containsText" text="fecker">
      <formula>NOT(ISERROR(SEARCH("fecker",E20)))</formula>
    </cfRule>
    <cfRule type="containsText" dxfId="721" priority="482" stopIfTrue="1" operator="containsText" text="twat">
      <formula>NOT(ISERROR(SEARCH("twat",E20)))</formula>
    </cfRule>
    <cfRule type="containsText" dxfId="720" priority="483" stopIfTrue="1" operator="containsText" text="gombeen">
      <formula>NOT(ISERROR(SEARCH("gombeen",E20)))</formula>
    </cfRule>
    <cfRule type="containsText" dxfId="719" priority="484" stopIfTrue="1" operator="containsText" text="bollocks">
      <formula>NOT(ISERROR(SEARCH("bollocks",E20)))</formula>
    </cfRule>
    <cfRule type="containsText" dxfId="718" priority="485" stopIfTrue="1" operator="containsText" text="wanker">
      <formula>NOT(ISERROR(SEARCH("wanker",E20)))</formula>
    </cfRule>
    <cfRule type="containsText" dxfId="717" priority="486" stopIfTrue="1" operator="containsText" text="bastard">
      <formula>NOT(ISERROR(SEARCH("bastard",E20)))</formula>
    </cfRule>
    <cfRule type="containsText" dxfId="716" priority="487" stopIfTrue="1" operator="containsText" text="piss">
      <formula>NOT(ISERROR(SEARCH("piss",E20)))</formula>
    </cfRule>
    <cfRule type="containsText" dxfId="715" priority="488" stopIfTrue="1" operator="containsText" text="shit">
      <formula>NOT(ISERROR(SEARCH("shit",E20)))</formula>
    </cfRule>
    <cfRule type="containsText" dxfId="714" priority="489" stopIfTrue="1" operator="containsText" text="fuck">
      <formula>NOT(ISERROR(SEARCH("fuck",E20)))</formula>
    </cfRule>
    <cfRule type="duplicateValues" dxfId="713" priority="490"/>
    <cfRule type="containsText" dxfId="712" priority="491" stopIfTrue="1" operator="containsText" text="bitch">
      <formula>NOT(ISERROR(SEARCH("bitch",E20)))</formula>
    </cfRule>
    <cfRule type="containsText" dxfId="711" priority="492" stopIfTrue="1" operator="containsText" text="scut">
      <formula>NOT(ISERROR(SEARCH("scut",E20)))</formula>
    </cfRule>
    <cfRule type="containsText" dxfId="710" priority="493" stopIfTrue="1" operator="containsText" text="hussy">
      <formula>NOT(ISERROR(SEARCH("hussy",E20)))</formula>
    </cfRule>
    <cfRule type="containsText" dxfId="709" priority="494" stopIfTrue="1" operator="containsText" text="hoar">
      <formula>NOT(ISERROR(SEARCH("hoar",E20)))</formula>
    </cfRule>
    <cfRule type="containsText" dxfId="708" priority="495" stopIfTrue="1" operator="containsText" text="eegit">
      <formula>NOT(ISERROR(SEARCH("eegit",E20)))</formula>
    </cfRule>
    <cfRule type="containsText" dxfId="707" priority="496" stopIfTrue="1" operator="containsText" text="eejit">
      <formula>NOT(ISERROR(SEARCH("eejit",E20)))</formula>
    </cfRule>
    <cfRule type="containsText" dxfId="706" priority="497" stopIfTrue="1" operator="containsText" text="shite">
      <formula>NOT(ISERROR(SEARCH("shite",E20)))</formula>
    </cfRule>
    <cfRule type="containsText" dxfId="705" priority="498" stopIfTrue="1" operator="containsText" text="fecker">
      <formula>NOT(ISERROR(SEARCH("fecker",E20)))</formula>
    </cfRule>
    <cfRule type="containsText" dxfId="704" priority="499" stopIfTrue="1" operator="containsText" text="twat">
      <formula>NOT(ISERROR(SEARCH("twat",E20)))</formula>
    </cfRule>
    <cfRule type="containsText" dxfId="703" priority="500" stopIfTrue="1" operator="containsText" text="gombeen">
      <formula>NOT(ISERROR(SEARCH("gombeen",E20)))</formula>
    </cfRule>
    <cfRule type="containsText" dxfId="702" priority="501" stopIfTrue="1" operator="containsText" text="bollocks">
      <formula>NOT(ISERROR(SEARCH("bollocks",E20)))</formula>
    </cfRule>
    <cfRule type="containsText" dxfId="701" priority="502" stopIfTrue="1" operator="containsText" text="wanker">
      <formula>NOT(ISERROR(SEARCH("wanker",E20)))</formula>
    </cfRule>
    <cfRule type="containsText" dxfId="700" priority="503" stopIfTrue="1" operator="containsText" text="bastard">
      <formula>NOT(ISERROR(SEARCH("bastard",E20)))</formula>
    </cfRule>
    <cfRule type="containsText" dxfId="699" priority="504" stopIfTrue="1" operator="containsText" text="piss">
      <formula>NOT(ISERROR(SEARCH("piss",E20)))</formula>
    </cfRule>
    <cfRule type="containsText" dxfId="698" priority="505" stopIfTrue="1" operator="containsText" text="shit">
      <formula>NOT(ISERROR(SEARCH("shit",E20)))</formula>
    </cfRule>
    <cfRule type="containsText" dxfId="697" priority="506" stopIfTrue="1" operator="containsText" text="fuck">
      <formula>NOT(ISERROR(SEARCH("fuck",E20)))</formula>
    </cfRule>
    <cfRule type="duplicateValues" dxfId="696" priority="507"/>
    <cfRule type="containsText" dxfId="695" priority="508" stopIfTrue="1" operator="containsText" text="bitch">
      <formula>NOT(ISERROR(SEARCH("bitch",E20)))</formula>
    </cfRule>
    <cfRule type="containsText" dxfId="694" priority="509" stopIfTrue="1" operator="containsText" text="scut">
      <formula>NOT(ISERROR(SEARCH("scut",E20)))</formula>
    </cfRule>
    <cfRule type="containsText" dxfId="693" priority="510" stopIfTrue="1" operator="containsText" text="hussy">
      <formula>NOT(ISERROR(SEARCH("hussy",E20)))</formula>
    </cfRule>
    <cfRule type="containsText" dxfId="692" priority="511" stopIfTrue="1" operator="containsText" text="hoar">
      <formula>NOT(ISERROR(SEARCH("hoar",E20)))</formula>
    </cfRule>
    <cfRule type="containsText" dxfId="691" priority="512" stopIfTrue="1" operator="containsText" text="eegit">
      <formula>NOT(ISERROR(SEARCH("eegit",E20)))</formula>
    </cfRule>
    <cfRule type="containsText" dxfId="690" priority="513" stopIfTrue="1" operator="containsText" text="eejit">
      <formula>NOT(ISERROR(SEARCH("eejit",E20)))</formula>
    </cfRule>
    <cfRule type="containsText" dxfId="689" priority="514" stopIfTrue="1" operator="containsText" text="shite">
      <formula>NOT(ISERROR(SEARCH("shite",E20)))</formula>
    </cfRule>
  </conditionalFormatting>
  <conditionalFormatting sqref="E20">
    <cfRule type="duplicateValues" dxfId="688" priority="515"/>
    <cfRule type="containsText" dxfId="687" priority="516" stopIfTrue="1" operator="containsText" text="bitch">
      <formula>NOT(ISERROR(SEARCH("bitch",E20)))</formula>
    </cfRule>
    <cfRule type="containsText" dxfId="686" priority="517" stopIfTrue="1" operator="containsText" text="scut">
      <formula>NOT(ISERROR(SEARCH("scut",E20)))</formula>
    </cfRule>
    <cfRule type="containsText" dxfId="685" priority="518" stopIfTrue="1" operator="containsText" text="hussy">
      <formula>NOT(ISERROR(SEARCH("hussy",E20)))</formula>
    </cfRule>
    <cfRule type="containsText" dxfId="684" priority="519" stopIfTrue="1" operator="containsText" text="hoar">
      <formula>NOT(ISERROR(SEARCH("hoar",E20)))</formula>
    </cfRule>
  </conditionalFormatting>
  <conditionalFormatting sqref="E21">
    <cfRule type="containsText" dxfId="683" priority="472" stopIfTrue="1" operator="containsText" text="fuck">
      <formula>NOT(ISERROR(SEARCH("fuck",E21)))</formula>
    </cfRule>
  </conditionalFormatting>
  <conditionalFormatting sqref="E21">
    <cfRule type="containsText" dxfId="682" priority="471" stopIfTrue="1" operator="containsText" text="shit">
      <formula>NOT(ISERROR(SEARCH("shit",E21)))</formula>
    </cfRule>
  </conditionalFormatting>
  <conditionalFormatting sqref="E21">
    <cfRule type="containsText" dxfId="681" priority="470" stopIfTrue="1" operator="containsText" text="piss">
      <formula>NOT(ISERROR(SEARCH("piss",E21)))</formula>
    </cfRule>
  </conditionalFormatting>
  <conditionalFormatting sqref="E21">
    <cfRule type="containsText" dxfId="680" priority="469" stopIfTrue="1" operator="containsText" text="bastard">
      <formula>NOT(ISERROR(SEARCH("bastard",E21)))</formula>
    </cfRule>
  </conditionalFormatting>
  <conditionalFormatting sqref="E21">
    <cfRule type="containsText" dxfId="679" priority="468" stopIfTrue="1" operator="containsText" text="wanker">
      <formula>NOT(ISERROR(SEARCH("wanker",E21)))</formula>
    </cfRule>
  </conditionalFormatting>
  <conditionalFormatting sqref="E21">
    <cfRule type="containsText" dxfId="678" priority="467" stopIfTrue="1" operator="containsText" text="bollocks">
      <formula>NOT(ISERROR(SEARCH("bollocks",E21)))</formula>
    </cfRule>
  </conditionalFormatting>
  <conditionalFormatting sqref="E21">
    <cfRule type="containsText" dxfId="677" priority="466" stopIfTrue="1" operator="containsText" text="gombeen">
      <formula>NOT(ISERROR(SEARCH("gombeen",E21)))</formula>
    </cfRule>
  </conditionalFormatting>
  <conditionalFormatting sqref="E21">
    <cfRule type="containsText" dxfId="676" priority="465" stopIfTrue="1" operator="containsText" text="twat">
      <formula>NOT(ISERROR(SEARCH("twat",E21)))</formula>
    </cfRule>
  </conditionalFormatting>
  <conditionalFormatting sqref="E21">
    <cfRule type="containsText" dxfId="675" priority="464" stopIfTrue="1" operator="containsText" text="fecker">
      <formula>NOT(ISERROR(SEARCH("fecker",E21)))</formula>
    </cfRule>
  </conditionalFormatting>
  <conditionalFormatting sqref="E21">
    <cfRule type="containsText" dxfId="674" priority="463" stopIfTrue="1" operator="containsText" text="shite">
      <formula>NOT(ISERROR(SEARCH("shite",E21)))</formula>
    </cfRule>
  </conditionalFormatting>
  <conditionalFormatting sqref="E21">
    <cfRule type="containsText" dxfId="673" priority="462" stopIfTrue="1" operator="containsText" text="eejit">
      <formula>NOT(ISERROR(SEARCH("eejit",E21)))</formula>
    </cfRule>
  </conditionalFormatting>
  <conditionalFormatting sqref="E21">
    <cfRule type="containsText" dxfId="672" priority="461" stopIfTrue="1" operator="containsText" text="eegit">
      <formula>NOT(ISERROR(SEARCH("eegit",E21)))</formula>
    </cfRule>
  </conditionalFormatting>
  <conditionalFormatting sqref="E21">
    <cfRule type="containsText" dxfId="671" priority="414" stopIfTrue="1" operator="containsText" text="fecker">
      <formula>NOT(ISERROR(SEARCH("fecker",E21)))</formula>
    </cfRule>
    <cfRule type="containsText" dxfId="670" priority="415" stopIfTrue="1" operator="containsText" text="bitch">
      <formula>NOT(ISERROR(SEARCH("bitch",E21)))</formula>
    </cfRule>
    <cfRule type="containsText" dxfId="669" priority="416" stopIfTrue="1" operator="containsText" text="scut">
      <formula>NOT(ISERROR(SEARCH("scut",E21)))</formula>
    </cfRule>
    <cfRule type="containsText" dxfId="668" priority="417" stopIfTrue="1" operator="containsText" text="hussy">
      <formula>NOT(ISERROR(SEARCH("hussy",E21)))</formula>
    </cfRule>
    <cfRule type="containsText" dxfId="667" priority="418" stopIfTrue="1" operator="containsText" text="hoar">
      <formula>NOT(ISERROR(SEARCH("hoar",E21)))</formula>
    </cfRule>
    <cfRule type="containsText" dxfId="666" priority="419" stopIfTrue="1" operator="containsText" text="eegit">
      <formula>NOT(ISERROR(SEARCH("eegit",E21)))</formula>
    </cfRule>
    <cfRule type="containsText" dxfId="665" priority="420" stopIfTrue="1" operator="containsText" text="eejit">
      <formula>NOT(ISERROR(SEARCH("eejit",E21)))</formula>
    </cfRule>
    <cfRule type="containsText" dxfId="664" priority="421" stopIfTrue="1" operator="containsText" text="shite">
      <formula>NOT(ISERROR(SEARCH("shite",E21)))</formula>
    </cfRule>
    <cfRule type="containsText" dxfId="663" priority="422" stopIfTrue="1" operator="containsText" text="fecker">
      <formula>NOT(ISERROR(SEARCH("fecker",E21)))</formula>
    </cfRule>
    <cfRule type="containsText" dxfId="662" priority="423" stopIfTrue="1" operator="containsText" text="twat">
      <formula>NOT(ISERROR(SEARCH("twat",E21)))</formula>
    </cfRule>
    <cfRule type="containsText" dxfId="661" priority="424" stopIfTrue="1" operator="containsText" text="gombeen">
      <formula>NOT(ISERROR(SEARCH("gombeen",E21)))</formula>
    </cfRule>
    <cfRule type="containsText" dxfId="660" priority="425" stopIfTrue="1" operator="containsText" text="bollocks">
      <formula>NOT(ISERROR(SEARCH("bollocks",E21)))</formula>
    </cfRule>
    <cfRule type="containsText" dxfId="659" priority="426" stopIfTrue="1" operator="containsText" text="wanker">
      <formula>NOT(ISERROR(SEARCH("wanker",E21)))</formula>
    </cfRule>
    <cfRule type="containsText" dxfId="658" priority="427" stopIfTrue="1" operator="containsText" text="bastard">
      <formula>NOT(ISERROR(SEARCH("bastard",E21)))</formula>
    </cfRule>
    <cfRule type="containsText" dxfId="657" priority="428" stopIfTrue="1" operator="containsText" text="piss">
      <formula>NOT(ISERROR(SEARCH("piss",E21)))</formula>
    </cfRule>
    <cfRule type="containsText" dxfId="656" priority="429" stopIfTrue="1" operator="containsText" text="shit">
      <formula>NOT(ISERROR(SEARCH("shit",E21)))</formula>
    </cfRule>
    <cfRule type="containsText" dxfId="655" priority="430" stopIfTrue="1" operator="containsText" text="fuck">
      <formula>NOT(ISERROR(SEARCH("fuck",E21)))</formula>
    </cfRule>
    <cfRule type="duplicateValues" dxfId="654" priority="431"/>
    <cfRule type="containsText" dxfId="653" priority="432" stopIfTrue="1" operator="containsText" text="bitch">
      <formula>NOT(ISERROR(SEARCH("bitch",E21)))</formula>
    </cfRule>
    <cfRule type="containsText" dxfId="652" priority="433" stopIfTrue="1" operator="containsText" text="scut">
      <formula>NOT(ISERROR(SEARCH("scut",E21)))</formula>
    </cfRule>
    <cfRule type="containsText" dxfId="651" priority="434" stopIfTrue="1" operator="containsText" text="hussy">
      <formula>NOT(ISERROR(SEARCH("hussy",E21)))</formula>
    </cfRule>
    <cfRule type="containsText" dxfId="650" priority="435" stopIfTrue="1" operator="containsText" text="hoar">
      <formula>NOT(ISERROR(SEARCH("hoar",E21)))</formula>
    </cfRule>
    <cfRule type="containsText" dxfId="649" priority="436" stopIfTrue="1" operator="containsText" text="eegit">
      <formula>NOT(ISERROR(SEARCH("eegit",E21)))</formula>
    </cfRule>
    <cfRule type="containsText" dxfId="648" priority="437" stopIfTrue="1" operator="containsText" text="eejit">
      <formula>NOT(ISERROR(SEARCH("eejit",E21)))</formula>
    </cfRule>
    <cfRule type="containsText" dxfId="647" priority="438" stopIfTrue="1" operator="containsText" text="shite">
      <formula>NOT(ISERROR(SEARCH("shite",E21)))</formula>
    </cfRule>
    <cfRule type="containsText" dxfId="646" priority="439" stopIfTrue="1" operator="containsText" text="fecker">
      <formula>NOT(ISERROR(SEARCH("fecker",E21)))</formula>
    </cfRule>
    <cfRule type="containsText" dxfId="645" priority="440" stopIfTrue="1" operator="containsText" text="twat">
      <formula>NOT(ISERROR(SEARCH("twat",E21)))</formula>
    </cfRule>
    <cfRule type="containsText" dxfId="644" priority="441" stopIfTrue="1" operator="containsText" text="gombeen">
      <formula>NOT(ISERROR(SEARCH("gombeen",E21)))</formula>
    </cfRule>
    <cfRule type="containsText" dxfId="643" priority="442" stopIfTrue="1" operator="containsText" text="bollocks">
      <formula>NOT(ISERROR(SEARCH("bollocks",E21)))</formula>
    </cfRule>
    <cfRule type="containsText" dxfId="642" priority="443" stopIfTrue="1" operator="containsText" text="wanker">
      <formula>NOT(ISERROR(SEARCH("wanker",E21)))</formula>
    </cfRule>
    <cfRule type="containsText" dxfId="641" priority="444" stopIfTrue="1" operator="containsText" text="bastard">
      <formula>NOT(ISERROR(SEARCH("bastard",E21)))</formula>
    </cfRule>
    <cfRule type="containsText" dxfId="640" priority="445" stopIfTrue="1" operator="containsText" text="piss">
      <formula>NOT(ISERROR(SEARCH("piss",E21)))</formula>
    </cfRule>
    <cfRule type="containsText" dxfId="639" priority="446" stopIfTrue="1" operator="containsText" text="shit">
      <formula>NOT(ISERROR(SEARCH("shit",E21)))</formula>
    </cfRule>
    <cfRule type="containsText" dxfId="638" priority="447" stopIfTrue="1" operator="containsText" text="fuck">
      <formula>NOT(ISERROR(SEARCH("fuck",E21)))</formula>
    </cfRule>
    <cfRule type="duplicateValues" dxfId="637" priority="448"/>
    <cfRule type="containsText" dxfId="636" priority="449" stopIfTrue="1" operator="containsText" text="bitch">
      <formula>NOT(ISERROR(SEARCH("bitch",E21)))</formula>
    </cfRule>
    <cfRule type="containsText" dxfId="635" priority="450" stopIfTrue="1" operator="containsText" text="scut">
      <formula>NOT(ISERROR(SEARCH("scut",E21)))</formula>
    </cfRule>
    <cfRule type="containsText" dxfId="634" priority="451" stopIfTrue="1" operator="containsText" text="hussy">
      <formula>NOT(ISERROR(SEARCH("hussy",E21)))</formula>
    </cfRule>
    <cfRule type="containsText" dxfId="633" priority="452" stopIfTrue="1" operator="containsText" text="hoar">
      <formula>NOT(ISERROR(SEARCH("hoar",E21)))</formula>
    </cfRule>
    <cfRule type="containsText" dxfId="632" priority="453" stopIfTrue="1" operator="containsText" text="eegit">
      <formula>NOT(ISERROR(SEARCH("eegit",E21)))</formula>
    </cfRule>
    <cfRule type="containsText" dxfId="631" priority="454" stopIfTrue="1" operator="containsText" text="eejit">
      <formula>NOT(ISERROR(SEARCH("eejit",E21)))</formula>
    </cfRule>
    <cfRule type="containsText" dxfId="630" priority="455" stopIfTrue="1" operator="containsText" text="shite">
      <formula>NOT(ISERROR(SEARCH("shite",E21)))</formula>
    </cfRule>
  </conditionalFormatting>
  <conditionalFormatting sqref="E21">
    <cfRule type="duplicateValues" dxfId="629" priority="456"/>
    <cfRule type="containsText" dxfId="628" priority="457" stopIfTrue="1" operator="containsText" text="bitch">
      <formula>NOT(ISERROR(SEARCH("bitch",E21)))</formula>
    </cfRule>
    <cfRule type="containsText" dxfId="627" priority="458" stopIfTrue="1" operator="containsText" text="scut">
      <formula>NOT(ISERROR(SEARCH("scut",E21)))</formula>
    </cfRule>
    <cfRule type="containsText" dxfId="626" priority="459" stopIfTrue="1" operator="containsText" text="hussy">
      <formula>NOT(ISERROR(SEARCH("hussy",E21)))</formula>
    </cfRule>
    <cfRule type="containsText" dxfId="625" priority="460" stopIfTrue="1" operator="containsText" text="hoar">
      <formula>NOT(ISERROR(SEARCH("hoar",E21)))</formula>
    </cfRule>
  </conditionalFormatting>
  <conditionalFormatting sqref="E22">
    <cfRule type="containsText" dxfId="624" priority="413" stopIfTrue="1" operator="containsText" text="fuck">
      <formula>NOT(ISERROR(SEARCH("fuck",E22)))</formula>
    </cfRule>
  </conditionalFormatting>
  <conditionalFormatting sqref="E22">
    <cfRule type="containsText" dxfId="623" priority="412" stopIfTrue="1" operator="containsText" text="shit">
      <formula>NOT(ISERROR(SEARCH("shit",E22)))</formula>
    </cfRule>
  </conditionalFormatting>
  <conditionalFormatting sqref="E22">
    <cfRule type="containsText" dxfId="622" priority="411" stopIfTrue="1" operator="containsText" text="piss">
      <formula>NOT(ISERROR(SEARCH("piss",E22)))</formula>
    </cfRule>
  </conditionalFormatting>
  <conditionalFormatting sqref="E22">
    <cfRule type="containsText" dxfId="621" priority="410" stopIfTrue="1" operator="containsText" text="bastard">
      <formula>NOT(ISERROR(SEARCH("bastard",E22)))</formula>
    </cfRule>
  </conditionalFormatting>
  <conditionalFormatting sqref="E22">
    <cfRule type="containsText" dxfId="620" priority="409" stopIfTrue="1" operator="containsText" text="wanker">
      <formula>NOT(ISERROR(SEARCH("wanker",E22)))</formula>
    </cfRule>
  </conditionalFormatting>
  <conditionalFormatting sqref="E22">
    <cfRule type="containsText" dxfId="619" priority="408" stopIfTrue="1" operator="containsText" text="bollocks">
      <formula>NOT(ISERROR(SEARCH("bollocks",E22)))</formula>
    </cfRule>
  </conditionalFormatting>
  <conditionalFormatting sqref="E22">
    <cfRule type="containsText" dxfId="618" priority="407" stopIfTrue="1" operator="containsText" text="gombeen">
      <formula>NOT(ISERROR(SEARCH("gombeen",E22)))</formula>
    </cfRule>
  </conditionalFormatting>
  <conditionalFormatting sqref="E22">
    <cfRule type="containsText" dxfId="617" priority="406" stopIfTrue="1" operator="containsText" text="twat">
      <formula>NOT(ISERROR(SEARCH("twat",E22)))</formula>
    </cfRule>
  </conditionalFormatting>
  <conditionalFormatting sqref="E22">
    <cfRule type="containsText" dxfId="616" priority="405" stopIfTrue="1" operator="containsText" text="fecker">
      <formula>NOT(ISERROR(SEARCH("fecker",E22)))</formula>
    </cfRule>
  </conditionalFormatting>
  <conditionalFormatting sqref="E22">
    <cfRule type="containsText" dxfId="615" priority="404" stopIfTrue="1" operator="containsText" text="shite">
      <formula>NOT(ISERROR(SEARCH("shite",E22)))</formula>
    </cfRule>
  </conditionalFormatting>
  <conditionalFormatting sqref="E22">
    <cfRule type="containsText" dxfId="614" priority="403" stopIfTrue="1" operator="containsText" text="eejit">
      <formula>NOT(ISERROR(SEARCH("eejit",E22)))</formula>
    </cfRule>
  </conditionalFormatting>
  <conditionalFormatting sqref="E22">
    <cfRule type="containsText" dxfId="613" priority="402" stopIfTrue="1" operator="containsText" text="eegit">
      <formula>NOT(ISERROR(SEARCH("eegit",E22)))</formula>
    </cfRule>
  </conditionalFormatting>
  <conditionalFormatting sqref="E22">
    <cfRule type="containsText" dxfId="612" priority="355" stopIfTrue="1" operator="containsText" text="fecker">
      <formula>NOT(ISERROR(SEARCH("fecker",E22)))</formula>
    </cfRule>
    <cfRule type="containsText" dxfId="611" priority="356" stopIfTrue="1" operator="containsText" text="bitch">
      <formula>NOT(ISERROR(SEARCH("bitch",E22)))</formula>
    </cfRule>
    <cfRule type="containsText" dxfId="610" priority="357" stopIfTrue="1" operator="containsText" text="scut">
      <formula>NOT(ISERROR(SEARCH("scut",E22)))</formula>
    </cfRule>
    <cfRule type="containsText" dxfId="609" priority="358" stopIfTrue="1" operator="containsText" text="hussy">
      <formula>NOT(ISERROR(SEARCH("hussy",E22)))</formula>
    </cfRule>
    <cfRule type="containsText" dxfId="608" priority="359" stopIfTrue="1" operator="containsText" text="hoar">
      <formula>NOT(ISERROR(SEARCH("hoar",E22)))</formula>
    </cfRule>
    <cfRule type="containsText" dxfId="607" priority="360" stopIfTrue="1" operator="containsText" text="eegit">
      <formula>NOT(ISERROR(SEARCH("eegit",E22)))</formula>
    </cfRule>
    <cfRule type="containsText" dxfId="606" priority="361" stopIfTrue="1" operator="containsText" text="eejit">
      <formula>NOT(ISERROR(SEARCH("eejit",E22)))</formula>
    </cfRule>
    <cfRule type="containsText" dxfId="605" priority="362" stopIfTrue="1" operator="containsText" text="shite">
      <formula>NOT(ISERROR(SEARCH("shite",E22)))</formula>
    </cfRule>
    <cfRule type="containsText" dxfId="604" priority="363" stopIfTrue="1" operator="containsText" text="fecker">
      <formula>NOT(ISERROR(SEARCH("fecker",E22)))</formula>
    </cfRule>
    <cfRule type="containsText" dxfId="603" priority="364" stopIfTrue="1" operator="containsText" text="twat">
      <formula>NOT(ISERROR(SEARCH("twat",E22)))</formula>
    </cfRule>
    <cfRule type="containsText" dxfId="602" priority="365" stopIfTrue="1" operator="containsText" text="gombeen">
      <formula>NOT(ISERROR(SEARCH("gombeen",E22)))</formula>
    </cfRule>
    <cfRule type="containsText" dxfId="601" priority="366" stopIfTrue="1" operator="containsText" text="bollocks">
      <formula>NOT(ISERROR(SEARCH("bollocks",E22)))</formula>
    </cfRule>
    <cfRule type="containsText" dxfId="600" priority="367" stopIfTrue="1" operator="containsText" text="wanker">
      <formula>NOT(ISERROR(SEARCH("wanker",E22)))</formula>
    </cfRule>
    <cfRule type="containsText" dxfId="599" priority="368" stopIfTrue="1" operator="containsText" text="bastard">
      <formula>NOT(ISERROR(SEARCH("bastard",E22)))</formula>
    </cfRule>
    <cfRule type="containsText" dxfId="598" priority="369" stopIfTrue="1" operator="containsText" text="piss">
      <formula>NOT(ISERROR(SEARCH("piss",E22)))</formula>
    </cfRule>
    <cfRule type="containsText" dxfId="597" priority="370" stopIfTrue="1" operator="containsText" text="shit">
      <formula>NOT(ISERROR(SEARCH("shit",E22)))</formula>
    </cfRule>
    <cfRule type="containsText" dxfId="596" priority="371" stopIfTrue="1" operator="containsText" text="fuck">
      <formula>NOT(ISERROR(SEARCH("fuck",E22)))</formula>
    </cfRule>
    <cfRule type="duplicateValues" dxfId="595" priority="372"/>
    <cfRule type="containsText" dxfId="594" priority="373" stopIfTrue="1" operator="containsText" text="bitch">
      <formula>NOT(ISERROR(SEARCH("bitch",E22)))</formula>
    </cfRule>
    <cfRule type="containsText" dxfId="593" priority="374" stopIfTrue="1" operator="containsText" text="scut">
      <formula>NOT(ISERROR(SEARCH("scut",E22)))</formula>
    </cfRule>
    <cfRule type="containsText" dxfId="592" priority="375" stopIfTrue="1" operator="containsText" text="hussy">
      <formula>NOT(ISERROR(SEARCH("hussy",E22)))</formula>
    </cfRule>
    <cfRule type="containsText" dxfId="591" priority="376" stopIfTrue="1" operator="containsText" text="hoar">
      <formula>NOT(ISERROR(SEARCH("hoar",E22)))</formula>
    </cfRule>
    <cfRule type="containsText" dxfId="590" priority="377" stopIfTrue="1" operator="containsText" text="eegit">
      <formula>NOT(ISERROR(SEARCH("eegit",E22)))</formula>
    </cfRule>
    <cfRule type="containsText" dxfId="589" priority="378" stopIfTrue="1" operator="containsText" text="eejit">
      <formula>NOT(ISERROR(SEARCH("eejit",E22)))</formula>
    </cfRule>
    <cfRule type="containsText" dxfId="588" priority="379" stopIfTrue="1" operator="containsText" text="shite">
      <formula>NOT(ISERROR(SEARCH("shite",E22)))</formula>
    </cfRule>
    <cfRule type="containsText" dxfId="587" priority="380" stopIfTrue="1" operator="containsText" text="fecker">
      <formula>NOT(ISERROR(SEARCH("fecker",E22)))</formula>
    </cfRule>
    <cfRule type="containsText" dxfId="586" priority="381" stopIfTrue="1" operator="containsText" text="twat">
      <formula>NOT(ISERROR(SEARCH("twat",E22)))</formula>
    </cfRule>
    <cfRule type="containsText" dxfId="585" priority="382" stopIfTrue="1" operator="containsText" text="gombeen">
      <formula>NOT(ISERROR(SEARCH("gombeen",E22)))</formula>
    </cfRule>
    <cfRule type="containsText" dxfId="584" priority="383" stopIfTrue="1" operator="containsText" text="bollocks">
      <formula>NOT(ISERROR(SEARCH("bollocks",E22)))</formula>
    </cfRule>
    <cfRule type="containsText" dxfId="583" priority="384" stopIfTrue="1" operator="containsText" text="wanker">
      <formula>NOT(ISERROR(SEARCH("wanker",E22)))</formula>
    </cfRule>
    <cfRule type="containsText" dxfId="582" priority="385" stopIfTrue="1" operator="containsText" text="bastard">
      <formula>NOT(ISERROR(SEARCH("bastard",E22)))</formula>
    </cfRule>
    <cfRule type="containsText" dxfId="581" priority="386" stopIfTrue="1" operator="containsText" text="piss">
      <formula>NOT(ISERROR(SEARCH("piss",E22)))</formula>
    </cfRule>
    <cfRule type="containsText" dxfId="580" priority="387" stopIfTrue="1" operator="containsText" text="shit">
      <formula>NOT(ISERROR(SEARCH("shit",E22)))</formula>
    </cfRule>
    <cfRule type="containsText" dxfId="579" priority="388" stopIfTrue="1" operator="containsText" text="fuck">
      <formula>NOT(ISERROR(SEARCH("fuck",E22)))</formula>
    </cfRule>
    <cfRule type="duplicateValues" dxfId="578" priority="389"/>
    <cfRule type="containsText" dxfId="577" priority="390" stopIfTrue="1" operator="containsText" text="bitch">
      <formula>NOT(ISERROR(SEARCH("bitch",E22)))</formula>
    </cfRule>
    <cfRule type="containsText" dxfId="576" priority="391" stopIfTrue="1" operator="containsText" text="scut">
      <formula>NOT(ISERROR(SEARCH("scut",E22)))</formula>
    </cfRule>
    <cfRule type="containsText" dxfId="575" priority="392" stopIfTrue="1" operator="containsText" text="hussy">
      <formula>NOT(ISERROR(SEARCH("hussy",E22)))</formula>
    </cfRule>
    <cfRule type="containsText" dxfId="574" priority="393" stopIfTrue="1" operator="containsText" text="hoar">
      <formula>NOT(ISERROR(SEARCH("hoar",E22)))</formula>
    </cfRule>
    <cfRule type="containsText" dxfId="573" priority="394" stopIfTrue="1" operator="containsText" text="eegit">
      <formula>NOT(ISERROR(SEARCH("eegit",E22)))</formula>
    </cfRule>
    <cfRule type="containsText" dxfId="572" priority="395" stopIfTrue="1" operator="containsText" text="eejit">
      <formula>NOT(ISERROR(SEARCH("eejit",E22)))</formula>
    </cfRule>
    <cfRule type="containsText" dxfId="571" priority="396" stopIfTrue="1" operator="containsText" text="shite">
      <formula>NOT(ISERROR(SEARCH("shite",E22)))</formula>
    </cfRule>
  </conditionalFormatting>
  <conditionalFormatting sqref="E22">
    <cfRule type="duplicateValues" dxfId="570" priority="397"/>
    <cfRule type="containsText" dxfId="569" priority="398" stopIfTrue="1" operator="containsText" text="bitch">
      <formula>NOT(ISERROR(SEARCH("bitch",E22)))</formula>
    </cfRule>
    <cfRule type="containsText" dxfId="568" priority="399" stopIfTrue="1" operator="containsText" text="scut">
      <formula>NOT(ISERROR(SEARCH("scut",E22)))</formula>
    </cfRule>
    <cfRule type="containsText" dxfId="567" priority="400" stopIfTrue="1" operator="containsText" text="hussy">
      <formula>NOT(ISERROR(SEARCH("hussy",E22)))</formula>
    </cfRule>
    <cfRule type="containsText" dxfId="566" priority="401" stopIfTrue="1" operator="containsText" text="hoar">
      <formula>NOT(ISERROR(SEARCH("hoar",E22)))</formula>
    </cfRule>
  </conditionalFormatting>
  <conditionalFormatting sqref="E25">
    <cfRule type="containsText" dxfId="565" priority="313" stopIfTrue="1" operator="containsText" text="fecker">
      <formula>NOT(ISERROR(SEARCH("fecker",E25)))</formula>
    </cfRule>
    <cfRule type="containsText" dxfId="564" priority="314" stopIfTrue="1" operator="containsText" text="bitch">
      <formula>NOT(ISERROR(SEARCH("bitch",E25)))</formula>
    </cfRule>
    <cfRule type="containsText" dxfId="563" priority="315" stopIfTrue="1" operator="containsText" text="scut">
      <formula>NOT(ISERROR(SEARCH("scut",E25)))</formula>
    </cfRule>
    <cfRule type="containsText" dxfId="562" priority="316" stopIfTrue="1" operator="containsText" text="hussy">
      <formula>NOT(ISERROR(SEARCH("hussy",E25)))</formula>
    </cfRule>
    <cfRule type="containsText" dxfId="561" priority="317" stopIfTrue="1" operator="containsText" text="hoar">
      <formula>NOT(ISERROR(SEARCH("hoar",E25)))</formula>
    </cfRule>
    <cfRule type="containsText" dxfId="560" priority="318" stopIfTrue="1" operator="containsText" text="eegit">
      <formula>NOT(ISERROR(SEARCH("eegit",E25)))</formula>
    </cfRule>
    <cfRule type="containsText" dxfId="559" priority="319" stopIfTrue="1" operator="containsText" text="eejit">
      <formula>NOT(ISERROR(SEARCH("eejit",E25)))</formula>
    </cfRule>
    <cfRule type="containsText" dxfId="558" priority="320" stopIfTrue="1" operator="containsText" text="shite">
      <formula>NOT(ISERROR(SEARCH("shite",E25)))</formula>
    </cfRule>
    <cfRule type="containsText" dxfId="557" priority="321" stopIfTrue="1" operator="containsText" text="fecker">
      <formula>NOT(ISERROR(SEARCH("fecker",E25)))</formula>
    </cfRule>
    <cfRule type="containsText" dxfId="556" priority="322" stopIfTrue="1" operator="containsText" text="twat">
      <formula>NOT(ISERROR(SEARCH("twat",E25)))</formula>
    </cfRule>
    <cfRule type="containsText" dxfId="555" priority="323" stopIfTrue="1" operator="containsText" text="gombeen">
      <formula>NOT(ISERROR(SEARCH("gombeen",E25)))</formula>
    </cfRule>
    <cfRule type="containsText" dxfId="554" priority="324" stopIfTrue="1" operator="containsText" text="bollocks">
      <formula>NOT(ISERROR(SEARCH("bollocks",E25)))</formula>
    </cfRule>
    <cfRule type="containsText" dxfId="553" priority="325" stopIfTrue="1" operator="containsText" text="wanker">
      <formula>NOT(ISERROR(SEARCH("wanker",E25)))</formula>
    </cfRule>
    <cfRule type="containsText" dxfId="552" priority="326" stopIfTrue="1" operator="containsText" text="bastard">
      <formula>NOT(ISERROR(SEARCH("bastard",E25)))</formula>
    </cfRule>
    <cfRule type="containsText" dxfId="551" priority="327" stopIfTrue="1" operator="containsText" text="piss">
      <formula>NOT(ISERROR(SEARCH("piss",E25)))</formula>
    </cfRule>
    <cfRule type="containsText" dxfId="550" priority="328" stopIfTrue="1" operator="containsText" text="shit">
      <formula>NOT(ISERROR(SEARCH("shit",E25)))</formula>
    </cfRule>
    <cfRule type="containsText" dxfId="549" priority="329" stopIfTrue="1" operator="containsText" text="fuck">
      <formula>NOT(ISERROR(SEARCH("fuck",E25)))</formula>
    </cfRule>
    <cfRule type="duplicateValues" dxfId="548" priority="330"/>
    <cfRule type="containsText" dxfId="547" priority="331" stopIfTrue="1" operator="containsText" text="bitch">
      <formula>NOT(ISERROR(SEARCH("bitch",E25)))</formula>
    </cfRule>
    <cfRule type="containsText" dxfId="546" priority="332" stopIfTrue="1" operator="containsText" text="scut">
      <formula>NOT(ISERROR(SEARCH("scut",E25)))</formula>
    </cfRule>
    <cfRule type="containsText" dxfId="545" priority="333" stopIfTrue="1" operator="containsText" text="hussy">
      <formula>NOT(ISERROR(SEARCH("hussy",E25)))</formula>
    </cfRule>
    <cfRule type="containsText" dxfId="544" priority="334" stopIfTrue="1" operator="containsText" text="hoar">
      <formula>NOT(ISERROR(SEARCH("hoar",E25)))</formula>
    </cfRule>
    <cfRule type="containsText" dxfId="543" priority="335" stopIfTrue="1" operator="containsText" text="eegit">
      <formula>NOT(ISERROR(SEARCH("eegit",E25)))</formula>
    </cfRule>
    <cfRule type="containsText" dxfId="542" priority="336" stopIfTrue="1" operator="containsText" text="eejit">
      <formula>NOT(ISERROR(SEARCH("eejit",E25)))</formula>
    </cfRule>
    <cfRule type="containsText" dxfId="541" priority="337" stopIfTrue="1" operator="containsText" text="shite">
      <formula>NOT(ISERROR(SEARCH("shite",E25)))</formula>
    </cfRule>
    <cfRule type="containsText" dxfId="540" priority="338" stopIfTrue="1" operator="containsText" text="fecker">
      <formula>NOT(ISERROR(SEARCH("fecker",E25)))</formula>
    </cfRule>
    <cfRule type="containsText" dxfId="539" priority="339" stopIfTrue="1" operator="containsText" text="twat">
      <formula>NOT(ISERROR(SEARCH("twat",E25)))</formula>
    </cfRule>
    <cfRule type="containsText" dxfId="538" priority="340" stopIfTrue="1" operator="containsText" text="gombeen">
      <formula>NOT(ISERROR(SEARCH("gombeen",E25)))</formula>
    </cfRule>
    <cfRule type="containsText" dxfId="537" priority="341" stopIfTrue="1" operator="containsText" text="bollocks">
      <formula>NOT(ISERROR(SEARCH("bollocks",E25)))</formula>
    </cfRule>
    <cfRule type="containsText" dxfId="536" priority="342" stopIfTrue="1" operator="containsText" text="wanker">
      <formula>NOT(ISERROR(SEARCH("wanker",E25)))</formula>
    </cfRule>
    <cfRule type="containsText" dxfId="535" priority="343" stopIfTrue="1" operator="containsText" text="bastard">
      <formula>NOT(ISERROR(SEARCH("bastard",E25)))</formula>
    </cfRule>
    <cfRule type="containsText" dxfId="534" priority="344" stopIfTrue="1" operator="containsText" text="piss">
      <formula>NOT(ISERROR(SEARCH("piss",E25)))</formula>
    </cfRule>
    <cfRule type="containsText" dxfId="533" priority="345" stopIfTrue="1" operator="containsText" text="shit">
      <formula>NOT(ISERROR(SEARCH("shit",E25)))</formula>
    </cfRule>
    <cfRule type="containsText" dxfId="532" priority="346" stopIfTrue="1" operator="containsText" text="fuck">
      <formula>NOT(ISERROR(SEARCH("fuck",E25)))</formula>
    </cfRule>
    <cfRule type="duplicateValues" dxfId="531" priority="347"/>
    <cfRule type="containsText" dxfId="530" priority="348" stopIfTrue="1" operator="containsText" text="bitch">
      <formula>NOT(ISERROR(SEARCH("bitch",E25)))</formula>
    </cfRule>
    <cfRule type="containsText" dxfId="529" priority="349" stopIfTrue="1" operator="containsText" text="scut">
      <formula>NOT(ISERROR(SEARCH("scut",E25)))</formula>
    </cfRule>
    <cfRule type="containsText" dxfId="528" priority="350" stopIfTrue="1" operator="containsText" text="hussy">
      <formula>NOT(ISERROR(SEARCH("hussy",E25)))</formula>
    </cfRule>
    <cfRule type="containsText" dxfId="527" priority="351" stopIfTrue="1" operator="containsText" text="hoar">
      <formula>NOT(ISERROR(SEARCH("hoar",E25)))</formula>
    </cfRule>
    <cfRule type="containsText" dxfId="526" priority="352" stopIfTrue="1" operator="containsText" text="eegit">
      <formula>NOT(ISERROR(SEARCH("eegit",E25)))</formula>
    </cfRule>
    <cfRule type="containsText" dxfId="525" priority="353" stopIfTrue="1" operator="containsText" text="eejit">
      <formula>NOT(ISERROR(SEARCH("eejit",E25)))</formula>
    </cfRule>
    <cfRule type="containsText" dxfId="524" priority="354" stopIfTrue="1" operator="containsText" text="shite">
      <formula>NOT(ISERROR(SEARCH("shite",E25)))</formula>
    </cfRule>
  </conditionalFormatting>
  <conditionalFormatting sqref="E25">
    <cfRule type="containsText" dxfId="523" priority="312" stopIfTrue="1" operator="containsText" text="fuck">
      <formula>NOT(ISERROR(SEARCH("fuck",E25)))</formula>
    </cfRule>
  </conditionalFormatting>
  <conditionalFormatting sqref="E25">
    <cfRule type="containsText" dxfId="522" priority="311" stopIfTrue="1" operator="containsText" text="shit">
      <formula>NOT(ISERROR(SEARCH("shit",E25)))</formula>
    </cfRule>
  </conditionalFormatting>
  <conditionalFormatting sqref="E25">
    <cfRule type="containsText" dxfId="521" priority="310" stopIfTrue="1" operator="containsText" text="piss">
      <formula>NOT(ISERROR(SEARCH("piss",E25)))</formula>
    </cfRule>
  </conditionalFormatting>
  <conditionalFormatting sqref="E25">
    <cfRule type="containsText" dxfId="520" priority="309" stopIfTrue="1" operator="containsText" text="bastard">
      <formula>NOT(ISERROR(SEARCH("bastard",E25)))</formula>
    </cfRule>
  </conditionalFormatting>
  <conditionalFormatting sqref="E25">
    <cfRule type="containsText" dxfId="519" priority="308" stopIfTrue="1" operator="containsText" text="wanker">
      <formula>NOT(ISERROR(SEARCH("wanker",E25)))</formula>
    </cfRule>
  </conditionalFormatting>
  <conditionalFormatting sqref="E25">
    <cfRule type="containsText" dxfId="518" priority="307" stopIfTrue="1" operator="containsText" text="bollocks">
      <formula>NOT(ISERROR(SEARCH("bollocks",E25)))</formula>
    </cfRule>
  </conditionalFormatting>
  <conditionalFormatting sqref="E25">
    <cfRule type="containsText" dxfId="517" priority="306" stopIfTrue="1" operator="containsText" text="gombeen">
      <formula>NOT(ISERROR(SEARCH("gombeen",E25)))</formula>
    </cfRule>
  </conditionalFormatting>
  <conditionalFormatting sqref="E25">
    <cfRule type="containsText" dxfId="516" priority="305" stopIfTrue="1" operator="containsText" text="twat">
      <formula>NOT(ISERROR(SEARCH("twat",E25)))</formula>
    </cfRule>
  </conditionalFormatting>
  <conditionalFormatting sqref="E25">
    <cfRule type="containsText" dxfId="515" priority="304" stopIfTrue="1" operator="containsText" text="fecker">
      <formula>NOT(ISERROR(SEARCH("fecker",E25)))</formula>
    </cfRule>
  </conditionalFormatting>
  <conditionalFormatting sqref="E25">
    <cfRule type="containsText" dxfId="514" priority="303" stopIfTrue="1" operator="containsText" text="shite">
      <formula>NOT(ISERROR(SEARCH("shite",E25)))</formula>
    </cfRule>
  </conditionalFormatting>
  <conditionalFormatting sqref="E25">
    <cfRule type="containsText" dxfId="513" priority="302" stopIfTrue="1" operator="containsText" text="eejit">
      <formula>NOT(ISERROR(SEARCH("eejit",E25)))</formula>
    </cfRule>
  </conditionalFormatting>
  <conditionalFormatting sqref="E25">
    <cfRule type="containsText" dxfId="512" priority="301" stopIfTrue="1" operator="containsText" text="eegit">
      <formula>NOT(ISERROR(SEARCH("eegit",E25)))</formula>
    </cfRule>
  </conditionalFormatting>
  <conditionalFormatting sqref="E25">
    <cfRule type="duplicateValues" dxfId="511" priority="296"/>
    <cfRule type="containsText" dxfId="510" priority="297" stopIfTrue="1" operator="containsText" text="bitch">
      <formula>NOT(ISERROR(SEARCH("bitch",E25)))</formula>
    </cfRule>
    <cfRule type="containsText" dxfId="509" priority="298" stopIfTrue="1" operator="containsText" text="scut">
      <formula>NOT(ISERROR(SEARCH("scut",E25)))</formula>
    </cfRule>
    <cfRule type="containsText" dxfId="508" priority="299" stopIfTrue="1" operator="containsText" text="hussy">
      <formula>NOT(ISERROR(SEARCH("hussy",E25)))</formula>
    </cfRule>
    <cfRule type="containsText" dxfId="507" priority="300" stopIfTrue="1" operator="containsText" text="hoar">
      <formula>NOT(ISERROR(SEARCH("hoar",E25)))</formula>
    </cfRule>
  </conditionalFormatting>
  <conditionalFormatting sqref="E8">
    <cfRule type="containsText" dxfId="506" priority="248" stopIfTrue="1" operator="containsText" text="fuck">
      <formula>NOT(ISERROR(SEARCH("fuck",E8)))</formula>
    </cfRule>
  </conditionalFormatting>
  <conditionalFormatting sqref="E8">
    <cfRule type="containsText" dxfId="505" priority="247" stopIfTrue="1" operator="containsText" text="shit">
      <formula>NOT(ISERROR(SEARCH("shit",E8)))</formula>
    </cfRule>
  </conditionalFormatting>
  <conditionalFormatting sqref="E8">
    <cfRule type="containsText" dxfId="504" priority="246" stopIfTrue="1" operator="containsText" text="piss">
      <formula>NOT(ISERROR(SEARCH("piss",E8)))</formula>
    </cfRule>
  </conditionalFormatting>
  <conditionalFormatting sqref="E8">
    <cfRule type="containsText" dxfId="503" priority="245" stopIfTrue="1" operator="containsText" text="bastard">
      <formula>NOT(ISERROR(SEARCH("bastard",E8)))</formula>
    </cfRule>
  </conditionalFormatting>
  <conditionalFormatting sqref="E8">
    <cfRule type="containsText" dxfId="502" priority="244" stopIfTrue="1" operator="containsText" text="wanker">
      <formula>NOT(ISERROR(SEARCH("wanker",E8)))</formula>
    </cfRule>
  </conditionalFormatting>
  <conditionalFormatting sqref="E8">
    <cfRule type="containsText" dxfId="501" priority="243" stopIfTrue="1" operator="containsText" text="bollocks">
      <formula>NOT(ISERROR(SEARCH("bollocks",E8)))</formula>
    </cfRule>
  </conditionalFormatting>
  <conditionalFormatting sqref="E8">
    <cfRule type="containsText" dxfId="500" priority="242" stopIfTrue="1" operator="containsText" text="gombeen">
      <formula>NOT(ISERROR(SEARCH("gombeen",E8)))</formula>
    </cfRule>
  </conditionalFormatting>
  <conditionalFormatting sqref="E8">
    <cfRule type="containsText" dxfId="499" priority="241" stopIfTrue="1" operator="containsText" text="twat">
      <formula>NOT(ISERROR(SEARCH("twat",E8)))</formula>
    </cfRule>
  </conditionalFormatting>
  <conditionalFormatting sqref="E8">
    <cfRule type="containsText" dxfId="498" priority="240" stopIfTrue="1" operator="containsText" text="fecker">
      <formula>NOT(ISERROR(SEARCH("fecker",E8)))</formula>
    </cfRule>
  </conditionalFormatting>
  <conditionalFormatting sqref="E8">
    <cfRule type="containsText" dxfId="497" priority="239" stopIfTrue="1" operator="containsText" text="shite">
      <formula>NOT(ISERROR(SEARCH("shite",E8)))</formula>
    </cfRule>
  </conditionalFormatting>
  <conditionalFormatting sqref="E8">
    <cfRule type="containsText" dxfId="496" priority="238" stopIfTrue="1" operator="containsText" text="eejit">
      <formula>NOT(ISERROR(SEARCH("eejit",E8)))</formula>
    </cfRule>
  </conditionalFormatting>
  <conditionalFormatting sqref="E8">
    <cfRule type="containsText" dxfId="495" priority="237" stopIfTrue="1" operator="containsText" text="eegit">
      <formula>NOT(ISERROR(SEARCH("eegit",E8)))</formula>
    </cfRule>
  </conditionalFormatting>
  <conditionalFormatting sqref="E8">
    <cfRule type="containsText" dxfId="494" priority="249" stopIfTrue="1" operator="containsText" text="fecker">
      <formula>NOT(ISERROR(SEARCH("fecker",E8)))</formula>
    </cfRule>
    <cfRule type="containsText" dxfId="493" priority="250" stopIfTrue="1" operator="containsText" text="bitch">
      <formula>NOT(ISERROR(SEARCH("bitch",E8)))</formula>
    </cfRule>
    <cfRule type="containsText" dxfId="492" priority="251" stopIfTrue="1" operator="containsText" text="scut">
      <formula>NOT(ISERROR(SEARCH("scut",E8)))</formula>
    </cfRule>
    <cfRule type="containsText" dxfId="491" priority="252" stopIfTrue="1" operator="containsText" text="hussy">
      <formula>NOT(ISERROR(SEARCH("hussy",E8)))</formula>
    </cfRule>
    <cfRule type="containsText" dxfId="490" priority="253" stopIfTrue="1" operator="containsText" text="hoar">
      <formula>NOT(ISERROR(SEARCH("hoar",E8)))</formula>
    </cfRule>
    <cfRule type="containsText" dxfId="489" priority="254" stopIfTrue="1" operator="containsText" text="eegit">
      <formula>NOT(ISERROR(SEARCH("eegit",E8)))</formula>
    </cfRule>
    <cfRule type="containsText" dxfId="488" priority="255" stopIfTrue="1" operator="containsText" text="eejit">
      <formula>NOT(ISERROR(SEARCH("eejit",E8)))</formula>
    </cfRule>
    <cfRule type="containsText" dxfId="487" priority="256" stopIfTrue="1" operator="containsText" text="shite">
      <formula>NOT(ISERROR(SEARCH("shite",E8)))</formula>
    </cfRule>
    <cfRule type="containsText" dxfId="486" priority="257" stopIfTrue="1" operator="containsText" text="fecker">
      <formula>NOT(ISERROR(SEARCH("fecker",E8)))</formula>
    </cfRule>
    <cfRule type="containsText" dxfId="485" priority="258" stopIfTrue="1" operator="containsText" text="twat">
      <formula>NOT(ISERROR(SEARCH("twat",E8)))</formula>
    </cfRule>
    <cfRule type="containsText" dxfId="484" priority="259" stopIfTrue="1" operator="containsText" text="gombeen">
      <formula>NOT(ISERROR(SEARCH("gombeen",E8)))</formula>
    </cfRule>
    <cfRule type="containsText" dxfId="483" priority="260" stopIfTrue="1" operator="containsText" text="bollocks">
      <formula>NOT(ISERROR(SEARCH("bollocks",E8)))</formula>
    </cfRule>
    <cfRule type="containsText" dxfId="482" priority="261" stopIfTrue="1" operator="containsText" text="wanker">
      <formula>NOT(ISERROR(SEARCH("wanker",E8)))</formula>
    </cfRule>
    <cfRule type="containsText" dxfId="481" priority="262" stopIfTrue="1" operator="containsText" text="bastard">
      <formula>NOT(ISERROR(SEARCH("bastard",E8)))</formula>
    </cfRule>
    <cfRule type="containsText" dxfId="480" priority="263" stopIfTrue="1" operator="containsText" text="piss">
      <formula>NOT(ISERROR(SEARCH("piss",E8)))</formula>
    </cfRule>
    <cfRule type="containsText" dxfId="479" priority="264" stopIfTrue="1" operator="containsText" text="shit">
      <formula>NOT(ISERROR(SEARCH("shit",E8)))</formula>
    </cfRule>
    <cfRule type="containsText" dxfId="478" priority="265" stopIfTrue="1" operator="containsText" text="fuck">
      <formula>NOT(ISERROR(SEARCH("fuck",E8)))</formula>
    </cfRule>
    <cfRule type="duplicateValues" dxfId="477" priority="266"/>
    <cfRule type="containsText" dxfId="476" priority="267" stopIfTrue="1" operator="containsText" text="bitch">
      <formula>NOT(ISERROR(SEARCH("bitch",E8)))</formula>
    </cfRule>
    <cfRule type="containsText" dxfId="475" priority="268" stopIfTrue="1" operator="containsText" text="scut">
      <formula>NOT(ISERROR(SEARCH("scut",E8)))</formula>
    </cfRule>
    <cfRule type="containsText" dxfId="474" priority="269" stopIfTrue="1" operator="containsText" text="hussy">
      <formula>NOT(ISERROR(SEARCH("hussy",E8)))</formula>
    </cfRule>
    <cfRule type="containsText" dxfId="473" priority="270" stopIfTrue="1" operator="containsText" text="hoar">
      <formula>NOT(ISERROR(SEARCH("hoar",E8)))</formula>
    </cfRule>
    <cfRule type="containsText" dxfId="472" priority="271" stopIfTrue="1" operator="containsText" text="eegit">
      <formula>NOT(ISERROR(SEARCH("eegit",E8)))</formula>
    </cfRule>
    <cfRule type="containsText" dxfId="471" priority="272" stopIfTrue="1" operator="containsText" text="eejit">
      <formula>NOT(ISERROR(SEARCH("eejit",E8)))</formula>
    </cfRule>
    <cfRule type="containsText" dxfId="470" priority="273" stopIfTrue="1" operator="containsText" text="shite">
      <formula>NOT(ISERROR(SEARCH("shite",E8)))</formula>
    </cfRule>
    <cfRule type="containsText" dxfId="469" priority="274" stopIfTrue="1" operator="containsText" text="fecker">
      <formula>NOT(ISERROR(SEARCH("fecker",E8)))</formula>
    </cfRule>
    <cfRule type="containsText" dxfId="468" priority="275" stopIfTrue="1" operator="containsText" text="twat">
      <formula>NOT(ISERROR(SEARCH("twat",E8)))</formula>
    </cfRule>
    <cfRule type="containsText" dxfId="467" priority="276" stopIfTrue="1" operator="containsText" text="gombeen">
      <formula>NOT(ISERROR(SEARCH("gombeen",E8)))</formula>
    </cfRule>
    <cfRule type="containsText" dxfId="466" priority="277" stopIfTrue="1" operator="containsText" text="bollocks">
      <formula>NOT(ISERROR(SEARCH("bollocks",E8)))</formula>
    </cfRule>
    <cfRule type="containsText" dxfId="465" priority="278" stopIfTrue="1" operator="containsText" text="wanker">
      <formula>NOT(ISERROR(SEARCH("wanker",E8)))</formula>
    </cfRule>
    <cfRule type="containsText" dxfId="464" priority="279" stopIfTrue="1" operator="containsText" text="bastard">
      <formula>NOT(ISERROR(SEARCH("bastard",E8)))</formula>
    </cfRule>
    <cfRule type="containsText" dxfId="463" priority="280" stopIfTrue="1" operator="containsText" text="piss">
      <formula>NOT(ISERROR(SEARCH("piss",E8)))</formula>
    </cfRule>
    <cfRule type="containsText" dxfId="462" priority="281" stopIfTrue="1" operator="containsText" text="shit">
      <formula>NOT(ISERROR(SEARCH("shit",E8)))</formula>
    </cfRule>
    <cfRule type="containsText" dxfId="461" priority="282" stopIfTrue="1" operator="containsText" text="fuck">
      <formula>NOT(ISERROR(SEARCH("fuck",E8)))</formula>
    </cfRule>
    <cfRule type="duplicateValues" dxfId="460" priority="283"/>
    <cfRule type="containsText" dxfId="459" priority="284" stopIfTrue="1" operator="containsText" text="bitch">
      <formula>NOT(ISERROR(SEARCH("bitch",E8)))</formula>
    </cfRule>
    <cfRule type="containsText" dxfId="458" priority="285" stopIfTrue="1" operator="containsText" text="scut">
      <formula>NOT(ISERROR(SEARCH("scut",E8)))</formula>
    </cfRule>
    <cfRule type="containsText" dxfId="457" priority="286" stopIfTrue="1" operator="containsText" text="hussy">
      <formula>NOT(ISERROR(SEARCH("hussy",E8)))</formula>
    </cfRule>
    <cfRule type="containsText" dxfId="456" priority="287" stopIfTrue="1" operator="containsText" text="hoar">
      <formula>NOT(ISERROR(SEARCH("hoar",E8)))</formula>
    </cfRule>
    <cfRule type="containsText" dxfId="455" priority="288" stopIfTrue="1" operator="containsText" text="eegit">
      <formula>NOT(ISERROR(SEARCH("eegit",E8)))</formula>
    </cfRule>
    <cfRule type="containsText" dxfId="454" priority="289" stopIfTrue="1" operator="containsText" text="eejit">
      <formula>NOT(ISERROR(SEARCH("eejit",E8)))</formula>
    </cfRule>
    <cfRule type="containsText" dxfId="453" priority="290" stopIfTrue="1" operator="containsText" text="shite">
      <formula>NOT(ISERROR(SEARCH("shite",E8)))</formula>
    </cfRule>
  </conditionalFormatting>
  <conditionalFormatting sqref="E8">
    <cfRule type="duplicateValues" dxfId="452" priority="291"/>
    <cfRule type="containsText" dxfId="451" priority="292" stopIfTrue="1" operator="containsText" text="bitch">
      <formula>NOT(ISERROR(SEARCH("bitch",E8)))</formula>
    </cfRule>
    <cfRule type="containsText" dxfId="450" priority="293" stopIfTrue="1" operator="containsText" text="scut">
      <formula>NOT(ISERROR(SEARCH("scut",E8)))</formula>
    </cfRule>
    <cfRule type="containsText" dxfId="449" priority="294" stopIfTrue="1" operator="containsText" text="hussy">
      <formula>NOT(ISERROR(SEARCH("hussy",E8)))</formula>
    </cfRule>
    <cfRule type="containsText" dxfId="448" priority="295" stopIfTrue="1" operator="containsText" text="hoar">
      <formula>NOT(ISERROR(SEARCH("hoar",E8)))</formula>
    </cfRule>
  </conditionalFormatting>
  <conditionalFormatting sqref="E9">
    <cfRule type="containsText" dxfId="447" priority="189" stopIfTrue="1" operator="containsText" text="fuck">
      <formula>NOT(ISERROR(SEARCH("fuck",E9)))</formula>
    </cfRule>
  </conditionalFormatting>
  <conditionalFormatting sqref="E9">
    <cfRule type="containsText" dxfId="446" priority="188" stopIfTrue="1" operator="containsText" text="shit">
      <formula>NOT(ISERROR(SEARCH("shit",E9)))</formula>
    </cfRule>
  </conditionalFormatting>
  <conditionalFormatting sqref="E9">
    <cfRule type="containsText" dxfId="445" priority="187" stopIfTrue="1" operator="containsText" text="piss">
      <formula>NOT(ISERROR(SEARCH("piss",E9)))</formula>
    </cfRule>
  </conditionalFormatting>
  <conditionalFormatting sqref="E9">
    <cfRule type="containsText" dxfId="444" priority="186" stopIfTrue="1" operator="containsText" text="bastard">
      <formula>NOT(ISERROR(SEARCH("bastard",E9)))</formula>
    </cfRule>
  </conditionalFormatting>
  <conditionalFormatting sqref="E9">
    <cfRule type="containsText" dxfId="443" priority="185" stopIfTrue="1" operator="containsText" text="wanker">
      <formula>NOT(ISERROR(SEARCH("wanker",E9)))</formula>
    </cfRule>
  </conditionalFormatting>
  <conditionalFormatting sqref="E9">
    <cfRule type="containsText" dxfId="442" priority="184" stopIfTrue="1" operator="containsText" text="bollocks">
      <formula>NOT(ISERROR(SEARCH("bollocks",E9)))</formula>
    </cfRule>
  </conditionalFormatting>
  <conditionalFormatting sqref="E9">
    <cfRule type="containsText" dxfId="441" priority="183" stopIfTrue="1" operator="containsText" text="gombeen">
      <formula>NOT(ISERROR(SEARCH("gombeen",E9)))</formula>
    </cfRule>
  </conditionalFormatting>
  <conditionalFormatting sqref="E9">
    <cfRule type="containsText" dxfId="440" priority="182" stopIfTrue="1" operator="containsText" text="twat">
      <formula>NOT(ISERROR(SEARCH("twat",E9)))</formula>
    </cfRule>
  </conditionalFormatting>
  <conditionalFormatting sqref="E9">
    <cfRule type="containsText" dxfId="439" priority="181" stopIfTrue="1" operator="containsText" text="fecker">
      <formula>NOT(ISERROR(SEARCH("fecker",E9)))</formula>
    </cfRule>
  </conditionalFormatting>
  <conditionalFormatting sqref="E9">
    <cfRule type="containsText" dxfId="438" priority="180" stopIfTrue="1" operator="containsText" text="shite">
      <formula>NOT(ISERROR(SEARCH("shite",E9)))</formula>
    </cfRule>
  </conditionalFormatting>
  <conditionalFormatting sqref="E9">
    <cfRule type="containsText" dxfId="437" priority="179" stopIfTrue="1" operator="containsText" text="eejit">
      <formula>NOT(ISERROR(SEARCH("eejit",E9)))</formula>
    </cfRule>
  </conditionalFormatting>
  <conditionalFormatting sqref="E9">
    <cfRule type="containsText" dxfId="436" priority="178" stopIfTrue="1" operator="containsText" text="eegit">
      <formula>NOT(ISERROR(SEARCH("eegit",E9)))</formula>
    </cfRule>
  </conditionalFormatting>
  <conditionalFormatting sqref="E9">
    <cfRule type="containsText" dxfId="435" priority="190" stopIfTrue="1" operator="containsText" text="fecker">
      <formula>NOT(ISERROR(SEARCH("fecker",E9)))</formula>
    </cfRule>
    <cfRule type="containsText" dxfId="434" priority="191" stopIfTrue="1" operator="containsText" text="bitch">
      <formula>NOT(ISERROR(SEARCH("bitch",E9)))</formula>
    </cfRule>
    <cfRule type="containsText" dxfId="433" priority="192" stopIfTrue="1" operator="containsText" text="scut">
      <formula>NOT(ISERROR(SEARCH("scut",E9)))</formula>
    </cfRule>
    <cfRule type="containsText" dxfId="432" priority="193" stopIfTrue="1" operator="containsText" text="hussy">
      <formula>NOT(ISERROR(SEARCH("hussy",E9)))</formula>
    </cfRule>
    <cfRule type="containsText" dxfId="431" priority="194" stopIfTrue="1" operator="containsText" text="hoar">
      <formula>NOT(ISERROR(SEARCH("hoar",E9)))</formula>
    </cfRule>
    <cfRule type="containsText" dxfId="430" priority="195" stopIfTrue="1" operator="containsText" text="eegit">
      <formula>NOT(ISERROR(SEARCH("eegit",E9)))</formula>
    </cfRule>
    <cfRule type="containsText" dxfId="429" priority="196" stopIfTrue="1" operator="containsText" text="eejit">
      <formula>NOT(ISERROR(SEARCH("eejit",E9)))</formula>
    </cfRule>
    <cfRule type="containsText" dxfId="428" priority="197" stopIfTrue="1" operator="containsText" text="shite">
      <formula>NOT(ISERROR(SEARCH("shite",E9)))</formula>
    </cfRule>
    <cfRule type="containsText" dxfId="427" priority="198" stopIfTrue="1" operator="containsText" text="fecker">
      <formula>NOT(ISERROR(SEARCH("fecker",E9)))</formula>
    </cfRule>
    <cfRule type="containsText" dxfId="426" priority="199" stopIfTrue="1" operator="containsText" text="twat">
      <formula>NOT(ISERROR(SEARCH("twat",E9)))</formula>
    </cfRule>
    <cfRule type="containsText" dxfId="425" priority="200" stopIfTrue="1" operator="containsText" text="gombeen">
      <formula>NOT(ISERROR(SEARCH("gombeen",E9)))</formula>
    </cfRule>
    <cfRule type="containsText" dxfId="424" priority="201" stopIfTrue="1" operator="containsText" text="bollocks">
      <formula>NOT(ISERROR(SEARCH("bollocks",E9)))</formula>
    </cfRule>
    <cfRule type="containsText" dxfId="423" priority="202" stopIfTrue="1" operator="containsText" text="wanker">
      <formula>NOT(ISERROR(SEARCH("wanker",E9)))</formula>
    </cfRule>
    <cfRule type="containsText" dxfId="422" priority="203" stopIfTrue="1" operator="containsText" text="bastard">
      <formula>NOT(ISERROR(SEARCH("bastard",E9)))</formula>
    </cfRule>
    <cfRule type="containsText" dxfId="421" priority="204" stopIfTrue="1" operator="containsText" text="piss">
      <formula>NOT(ISERROR(SEARCH("piss",E9)))</formula>
    </cfRule>
    <cfRule type="containsText" dxfId="420" priority="205" stopIfTrue="1" operator="containsText" text="shit">
      <formula>NOT(ISERROR(SEARCH("shit",E9)))</formula>
    </cfRule>
    <cfRule type="containsText" dxfId="419" priority="206" stopIfTrue="1" operator="containsText" text="fuck">
      <formula>NOT(ISERROR(SEARCH("fuck",E9)))</formula>
    </cfRule>
    <cfRule type="duplicateValues" dxfId="418" priority="207"/>
    <cfRule type="containsText" dxfId="417" priority="208" stopIfTrue="1" operator="containsText" text="bitch">
      <formula>NOT(ISERROR(SEARCH("bitch",E9)))</formula>
    </cfRule>
    <cfRule type="containsText" dxfId="416" priority="209" stopIfTrue="1" operator="containsText" text="scut">
      <formula>NOT(ISERROR(SEARCH("scut",E9)))</formula>
    </cfRule>
    <cfRule type="containsText" dxfId="415" priority="210" stopIfTrue="1" operator="containsText" text="hussy">
      <formula>NOT(ISERROR(SEARCH("hussy",E9)))</formula>
    </cfRule>
    <cfRule type="containsText" dxfId="414" priority="211" stopIfTrue="1" operator="containsText" text="hoar">
      <formula>NOT(ISERROR(SEARCH("hoar",E9)))</formula>
    </cfRule>
    <cfRule type="containsText" dxfId="413" priority="212" stopIfTrue="1" operator="containsText" text="eegit">
      <formula>NOT(ISERROR(SEARCH("eegit",E9)))</formula>
    </cfRule>
    <cfRule type="containsText" dxfId="412" priority="213" stopIfTrue="1" operator="containsText" text="eejit">
      <formula>NOT(ISERROR(SEARCH("eejit",E9)))</formula>
    </cfRule>
    <cfRule type="containsText" dxfId="411" priority="214" stopIfTrue="1" operator="containsText" text="shite">
      <formula>NOT(ISERROR(SEARCH("shite",E9)))</formula>
    </cfRule>
    <cfRule type="containsText" dxfId="410" priority="215" stopIfTrue="1" operator="containsText" text="fecker">
      <formula>NOT(ISERROR(SEARCH("fecker",E9)))</formula>
    </cfRule>
    <cfRule type="containsText" dxfId="409" priority="216" stopIfTrue="1" operator="containsText" text="twat">
      <formula>NOT(ISERROR(SEARCH("twat",E9)))</formula>
    </cfRule>
    <cfRule type="containsText" dxfId="408" priority="217" stopIfTrue="1" operator="containsText" text="gombeen">
      <formula>NOT(ISERROR(SEARCH("gombeen",E9)))</formula>
    </cfRule>
    <cfRule type="containsText" dxfId="407" priority="218" stopIfTrue="1" operator="containsText" text="bollocks">
      <formula>NOT(ISERROR(SEARCH("bollocks",E9)))</formula>
    </cfRule>
    <cfRule type="containsText" dxfId="406" priority="219" stopIfTrue="1" operator="containsText" text="wanker">
      <formula>NOT(ISERROR(SEARCH("wanker",E9)))</formula>
    </cfRule>
    <cfRule type="containsText" dxfId="405" priority="220" stopIfTrue="1" operator="containsText" text="bastard">
      <formula>NOT(ISERROR(SEARCH("bastard",E9)))</formula>
    </cfRule>
    <cfRule type="containsText" dxfId="404" priority="221" stopIfTrue="1" operator="containsText" text="piss">
      <formula>NOT(ISERROR(SEARCH("piss",E9)))</formula>
    </cfRule>
    <cfRule type="containsText" dxfId="403" priority="222" stopIfTrue="1" operator="containsText" text="shit">
      <formula>NOT(ISERROR(SEARCH("shit",E9)))</formula>
    </cfRule>
    <cfRule type="containsText" dxfId="402" priority="223" stopIfTrue="1" operator="containsText" text="fuck">
      <formula>NOT(ISERROR(SEARCH("fuck",E9)))</formula>
    </cfRule>
    <cfRule type="duplicateValues" dxfId="401" priority="224"/>
    <cfRule type="containsText" dxfId="400" priority="225" stopIfTrue="1" operator="containsText" text="bitch">
      <formula>NOT(ISERROR(SEARCH("bitch",E9)))</formula>
    </cfRule>
    <cfRule type="containsText" dxfId="399" priority="226" stopIfTrue="1" operator="containsText" text="scut">
      <formula>NOT(ISERROR(SEARCH("scut",E9)))</formula>
    </cfRule>
    <cfRule type="containsText" dxfId="398" priority="227" stopIfTrue="1" operator="containsText" text="hussy">
      <formula>NOT(ISERROR(SEARCH("hussy",E9)))</formula>
    </cfRule>
    <cfRule type="containsText" dxfId="397" priority="228" stopIfTrue="1" operator="containsText" text="hoar">
      <formula>NOT(ISERROR(SEARCH("hoar",E9)))</formula>
    </cfRule>
    <cfRule type="containsText" dxfId="396" priority="229" stopIfTrue="1" operator="containsText" text="eegit">
      <formula>NOT(ISERROR(SEARCH("eegit",E9)))</formula>
    </cfRule>
    <cfRule type="containsText" dxfId="395" priority="230" stopIfTrue="1" operator="containsText" text="eejit">
      <formula>NOT(ISERROR(SEARCH("eejit",E9)))</formula>
    </cfRule>
    <cfRule type="containsText" dxfId="394" priority="231" stopIfTrue="1" operator="containsText" text="shite">
      <formula>NOT(ISERROR(SEARCH("shite",E9)))</formula>
    </cfRule>
  </conditionalFormatting>
  <conditionalFormatting sqref="E9">
    <cfRule type="duplicateValues" dxfId="393" priority="232"/>
    <cfRule type="containsText" dxfId="392" priority="233" stopIfTrue="1" operator="containsText" text="bitch">
      <formula>NOT(ISERROR(SEARCH("bitch",E9)))</formula>
    </cfRule>
    <cfRule type="containsText" dxfId="391" priority="234" stopIfTrue="1" operator="containsText" text="scut">
      <formula>NOT(ISERROR(SEARCH("scut",E9)))</formula>
    </cfRule>
    <cfRule type="containsText" dxfId="390" priority="235" stopIfTrue="1" operator="containsText" text="hussy">
      <formula>NOT(ISERROR(SEARCH("hussy",E9)))</formula>
    </cfRule>
    <cfRule type="containsText" dxfId="389" priority="236" stopIfTrue="1" operator="containsText" text="hoar">
      <formula>NOT(ISERROR(SEARCH("hoar",E9)))</formula>
    </cfRule>
  </conditionalFormatting>
  <conditionalFormatting sqref="E10">
    <cfRule type="containsText" dxfId="388" priority="130" stopIfTrue="1" operator="containsText" text="fuck">
      <formula>NOT(ISERROR(SEARCH("fuck",E10)))</formula>
    </cfRule>
  </conditionalFormatting>
  <conditionalFormatting sqref="E10">
    <cfRule type="containsText" dxfId="387" priority="129" stopIfTrue="1" operator="containsText" text="shit">
      <formula>NOT(ISERROR(SEARCH("shit",E10)))</formula>
    </cfRule>
  </conditionalFormatting>
  <conditionalFormatting sqref="E10">
    <cfRule type="containsText" dxfId="386" priority="128" stopIfTrue="1" operator="containsText" text="piss">
      <formula>NOT(ISERROR(SEARCH("piss",E10)))</formula>
    </cfRule>
  </conditionalFormatting>
  <conditionalFormatting sqref="E10">
    <cfRule type="containsText" dxfId="385" priority="127" stopIfTrue="1" operator="containsText" text="bastard">
      <formula>NOT(ISERROR(SEARCH("bastard",E10)))</formula>
    </cfRule>
  </conditionalFormatting>
  <conditionalFormatting sqref="E10">
    <cfRule type="containsText" dxfId="384" priority="126" stopIfTrue="1" operator="containsText" text="wanker">
      <formula>NOT(ISERROR(SEARCH("wanker",E10)))</formula>
    </cfRule>
  </conditionalFormatting>
  <conditionalFormatting sqref="E10">
    <cfRule type="containsText" dxfId="383" priority="125" stopIfTrue="1" operator="containsText" text="bollocks">
      <formula>NOT(ISERROR(SEARCH("bollocks",E10)))</formula>
    </cfRule>
  </conditionalFormatting>
  <conditionalFormatting sqref="E10">
    <cfRule type="containsText" dxfId="382" priority="124" stopIfTrue="1" operator="containsText" text="gombeen">
      <formula>NOT(ISERROR(SEARCH("gombeen",E10)))</formula>
    </cfRule>
  </conditionalFormatting>
  <conditionalFormatting sqref="E10">
    <cfRule type="containsText" dxfId="381" priority="123" stopIfTrue="1" operator="containsText" text="twat">
      <formula>NOT(ISERROR(SEARCH("twat",E10)))</formula>
    </cfRule>
  </conditionalFormatting>
  <conditionalFormatting sqref="E10">
    <cfRule type="containsText" dxfId="380" priority="122" stopIfTrue="1" operator="containsText" text="fecker">
      <formula>NOT(ISERROR(SEARCH("fecker",E10)))</formula>
    </cfRule>
  </conditionalFormatting>
  <conditionalFormatting sqref="E10">
    <cfRule type="containsText" dxfId="379" priority="121" stopIfTrue="1" operator="containsText" text="shite">
      <formula>NOT(ISERROR(SEARCH("shite",E10)))</formula>
    </cfRule>
  </conditionalFormatting>
  <conditionalFormatting sqref="E10">
    <cfRule type="containsText" dxfId="378" priority="120" stopIfTrue="1" operator="containsText" text="eejit">
      <formula>NOT(ISERROR(SEARCH("eejit",E10)))</formula>
    </cfRule>
  </conditionalFormatting>
  <conditionalFormatting sqref="E10">
    <cfRule type="containsText" dxfId="377" priority="119" stopIfTrue="1" operator="containsText" text="eegit">
      <formula>NOT(ISERROR(SEARCH("eegit",E10)))</formula>
    </cfRule>
  </conditionalFormatting>
  <conditionalFormatting sqref="E10">
    <cfRule type="containsText" dxfId="376" priority="131" stopIfTrue="1" operator="containsText" text="fecker">
      <formula>NOT(ISERROR(SEARCH("fecker",E10)))</formula>
    </cfRule>
    <cfRule type="containsText" dxfId="375" priority="132" stopIfTrue="1" operator="containsText" text="bitch">
      <formula>NOT(ISERROR(SEARCH("bitch",E10)))</formula>
    </cfRule>
    <cfRule type="containsText" dxfId="374" priority="133" stopIfTrue="1" operator="containsText" text="scut">
      <formula>NOT(ISERROR(SEARCH("scut",E10)))</formula>
    </cfRule>
    <cfRule type="containsText" dxfId="373" priority="134" stopIfTrue="1" operator="containsText" text="hussy">
      <formula>NOT(ISERROR(SEARCH("hussy",E10)))</formula>
    </cfRule>
    <cfRule type="containsText" dxfId="372" priority="135" stopIfTrue="1" operator="containsText" text="hoar">
      <formula>NOT(ISERROR(SEARCH("hoar",E10)))</formula>
    </cfRule>
    <cfRule type="containsText" dxfId="371" priority="136" stopIfTrue="1" operator="containsText" text="eegit">
      <formula>NOT(ISERROR(SEARCH("eegit",E10)))</formula>
    </cfRule>
    <cfRule type="containsText" dxfId="370" priority="137" stopIfTrue="1" operator="containsText" text="eejit">
      <formula>NOT(ISERROR(SEARCH("eejit",E10)))</formula>
    </cfRule>
    <cfRule type="containsText" dxfId="369" priority="138" stopIfTrue="1" operator="containsText" text="shite">
      <formula>NOT(ISERROR(SEARCH("shite",E10)))</formula>
    </cfRule>
    <cfRule type="containsText" dxfId="368" priority="139" stopIfTrue="1" operator="containsText" text="fecker">
      <formula>NOT(ISERROR(SEARCH("fecker",E10)))</formula>
    </cfRule>
    <cfRule type="containsText" dxfId="367" priority="140" stopIfTrue="1" operator="containsText" text="twat">
      <formula>NOT(ISERROR(SEARCH("twat",E10)))</formula>
    </cfRule>
    <cfRule type="containsText" dxfId="366" priority="141" stopIfTrue="1" operator="containsText" text="gombeen">
      <formula>NOT(ISERROR(SEARCH("gombeen",E10)))</formula>
    </cfRule>
    <cfRule type="containsText" dxfId="365" priority="142" stopIfTrue="1" operator="containsText" text="bollocks">
      <formula>NOT(ISERROR(SEARCH("bollocks",E10)))</formula>
    </cfRule>
    <cfRule type="containsText" dxfId="364" priority="143" stopIfTrue="1" operator="containsText" text="wanker">
      <formula>NOT(ISERROR(SEARCH("wanker",E10)))</formula>
    </cfRule>
    <cfRule type="containsText" dxfId="363" priority="144" stopIfTrue="1" operator="containsText" text="bastard">
      <formula>NOT(ISERROR(SEARCH("bastard",E10)))</formula>
    </cfRule>
    <cfRule type="containsText" dxfId="362" priority="145" stopIfTrue="1" operator="containsText" text="piss">
      <formula>NOT(ISERROR(SEARCH("piss",E10)))</formula>
    </cfRule>
    <cfRule type="containsText" dxfId="361" priority="146" stopIfTrue="1" operator="containsText" text="shit">
      <formula>NOT(ISERROR(SEARCH("shit",E10)))</formula>
    </cfRule>
    <cfRule type="containsText" dxfId="360" priority="147" stopIfTrue="1" operator="containsText" text="fuck">
      <formula>NOT(ISERROR(SEARCH("fuck",E10)))</formula>
    </cfRule>
    <cfRule type="duplicateValues" dxfId="359" priority="148"/>
    <cfRule type="containsText" dxfId="358" priority="149" stopIfTrue="1" operator="containsText" text="bitch">
      <formula>NOT(ISERROR(SEARCH("bitch",E10)))</formula>
    </cfRule>
    <cfRule type="containsText" dxfId="357" priority="150" stopIfTrue="1" operator="containsText" text="scut">
      <formula>NOT(ISERROR(SEARCH("scut",E10)))</formula>
    </cfRule>
    <cfRule type="containsText" dxfId="356" priority="151" stopIfTrue="1" operator="containsText" text="hussy">
      <formula>NOT(ISERROR(SEARCH("hussy",E10)))</formula>
    </cfRule>
    <cfRule type="containsText" dxfId="355" priority="152" stopIfTrue="1" operator="containsText" text="hoar">
      <formula>NOT(ISERROR(SEARCH("hoar",E10)))</formula>
    </cfRule>
    <cfRule type="containsText" dxfId="354" priority="153" stopIfTrue="1" operator="containsText" text="eegit">
      <formula>NOT(ISERROR(SEARCH("eegit",E10)))</formula>
    </cfRule>
    <cfRule type="containsText" dxfId="353" priority="154" stopIfTrue="1" operator="containsText" text="eejit">
      <formula>NOT(ISERROR(SEARCH("eejit",E10)))</formula>
    </cfRule>
    <cfRule type="containsText" dxfId="352" priority="155" stopIfTrue="1" operator="containsText" text="shite">
      <formula>NOT(ISERROR(SEARCH("shite",E10)))</formula>
    </cfRule>
    <cfRule type="containsText" dxfId="351" priority="156" stopIfTrue="1" operator="containsText" text="fecker">
      <formula>NOT(ISERROR(SEARCH("fecker",E10)))</formula>
    </cfRule>
    <cfRule type="containsText" dxfId="350" priority="157" stopIfTrue="1" operator="containsText" text="twat">
      <formula>NOT(ISERROR(SEARCH("twat",E10)))</formula>
    </cfRule>
    <cfRule type="containsText" dxfId="349" priority="158" stopIfTrue="1" operator="containsText" text="gombeen">
      <formula>NOT(ISERROR(SEARCH("gombeen",E10)))</formula>
    </cfRule>
    <cfRule type="containsText" dxfId="348" priority="159" stopIfTrue="1" operator="containsText" text="bollocks">
      <formula>NOT(ISERROR(SEARCH("bollocks",E10)))</formula>
    </cfRule>
    <cfRule type="containsText" dxfId="347" priority="160" stopIfTrue="1" operator="containsText" text="wanker">
      <formula>NOT(ISERROR(SEARCH("wanker",E10)))</formula>
    </cfRule>
    <cfRule type="containsText" dxfId="346" priority="161" stopIfTrue="1" operator="containsText" text="bastard">
      <formula>NOT(ISERROR(SEARCH("bastard",E10)))</formula>
    </cfRule>
    <cfRule type="containsText" dxfId="345" priority="162" stopIfTrue="1" operator="containsText" text="piss">
      <formula>NOT(ISERROR(SEARCH("piss",E10)))</formula>
    </cfRule>
    <cfRule type="containsText" dxfId="344" priority="163" stopIfTrue="1" operator="containsText" text="shit">
      <formula>NOT(ISERROR(SEARCH("shit",E10)))</formula>
    </cfRule>
    <cfRule type="containsText" dxfId="343" priority="164" stopIfTrue="1" operator="containsText" text="fuck">
      <formula>NOT(ISERROR(SEARCH("fuck",E10)))</formula>
    </cfRule>
    <cfRule type="duplicateValues" dxfId="342" priority="165"/>
    <cfRule type="containsText" dxfId="341" priority="166" stopIfTrue="1" operator="containsText" text="bitch">
      <formula>NOT(ISERROR(SEARCH("bitch",E10)))</formula>
    </cfRule>
    <cfRule type="containsText" dxfId="340" priority="167" stopIfTrue="1" operator="containsText" text="scut">
      <formula>NOT(ISERROR(SEARCH("scut",E10)))</formula>
    </cfRule>
    <cfRule type="containsText" dxfId="339" priority="168" stopIfTrue="1" operator="containsText" text="hussy">
      <formula>NOT(ISERROR(SEARCH("hussy",E10)))</formula>
    </cfRule>
    <cfRule type="containsText" dxfId="338" priority="169" stopIfTrue="1" operator="containsText" text="hoar">
      <formula>NOT(ISERROR(SEARCH("hoar",E10)))</formula>
    </cfRule>
    <cfRule type="containsText" dxfId="337" priority="170" stopIfTrue="1" operator="containsText" text="eegit">
      <formula>NOT(ISERROR(SEARCH("eegit",E10)))</formula>
    </cfRule>
    <cfRule type="containsText" dxfId="336" priority="171" stopIfTrue="1" operator="containsText" text="eejit">
      <formula>NOT(ISERROR(SEARCH("eejit",E10)))</formula>
    </cfRule>
    <cfRule type="containsText" dxfId="335" priority="172" stopIfTrue="1" operator="containsText" text="shite">
      <formula>NOT(ISERROR(SEARCH("shite",E10)))</formula>
    </cfRule>
  </conditionalFormatting>
  <conditionalFormatting sqref="E10">
    <cfRule type="duplicateValues" dxfId="334" priority="173"/>
    <cfRule type="containsText" dxfId="333" priority="174" stopIfTrue="1" operator="containsText" text="bitch">
      <formula>NOT(ISERROR(SEARCH("bitch",E10)))</formula>
    </cfRule>
    <cfRule type="containsText" dxfId="332" priority="175" stopIfTrue="1" operator="containsText" text="scut">
      <formula>NOT(ISERROR(SEARCH("scut",E10)))</formula>
    </cfRule>
    <cfRule type="containsText" dxfId="331" priority="176" stopIfTrue="1" operator="containsText" text="hussy">
      <formula>NOT(ISERROR(SEARCH("hussy",E10)))</formula>
    </cfRule>
    <cfRule type="containsText" dxfId="330" priority="177" stopIfTrue="1" operator="containsText" text="hoar">
      <formula>NOT(ISERROR(SEARCH("hoar",E10)))</formula>
    </cfRule>
  </conditionalFormatting>
  <conditionalFormatting sqref="E11">
    <cfRule type="containsText" dxfId="329" priority="71" stopIfTrue="1" operator="containsText" text="fuck">
      <formula>NOT(ISERROR(SEARCH("fuck",E11)))</formula>
    </cfRule>
  </conditionalFormatting>
  <conditionalFormatting sqref="E11">
    <cfRule type="containsText" dxfId="328" priority="70" stopIfTrue="1" operator="containsText" text="shit">
      <formula>NOT(ISERROR(SEARCH("shit",E11)))</formula>
    </cfRule>
  </conditionalFormatting>
  <conditionalFormatting sqref="E11">
    <cfRule type="containsText" dxfId="327" priority="69" stopIfTrue="1" operator="containsText" text="piss">
      <formula>NOT(ISERROR(SEARCH("piss",E11)))</formula>
    </cfRule>
  </conditionalFormatting>
  <conditionalFormatting sqref="E11">
    <cfRule type="containsText" dxfId="326" priority="68" stopIfTrue="1" operator="containsText" text="bastard">
      <formula>NOT(ISERROR(SEARCH("bastard",E11)))</formula>
    </cfRule>
  </conditionalFormatting>
  <conditionalFormatting sqref="E11">
    <cfRule type="containsText" dxfId="325" priority="67" stopIfTrue="1" operator="containsText" text="wanker">
      <formula>NOT(ISERROR(SEARCH("wanker",E11)))</formula>
    </cfRule>
  </conditionalFormatting>
  <conditionalFormatting sqref="E11">
    <cfRule type="containsText" dxfId="324" priority="66" stopIfTrue="1" operator="containsText" text="bollocks">
      <formula>NOT(ISERROR(SEARCH("bollocks",E11)))</formula>
    </cfRule>
  </conditionalFormatting>
  <conditionalFormatting sqref="E11">
    <cfRule type="containsText" dxfId="323" priority="65" stopIfTrue="1" operator="containsText" text="gombeen">
      <formula>NOT(ISERROR(SEARCH("gombeen",E11)))</formula>
    </cfRule>
  </conditionalFormatting>
  <conditionalFormatting sqref="E11">
    <cfRule type="containsText" dxfId="322" priority="64" stopIfTrue="1" operator="containsText" text="twat">
      <formula>NOT(ISERROR(SEARCH("twat",E11)))</formula>
    </cfRule>
  </conditionalFormatting>
  <conditionalFormatting sqref="E11">
    <cfRule type="containsText" dxfId="321" priority="63" stopIfTrue="1" operator="containsText" text="fecker">
      <formula>NOT(ISERROR(SEARCH("fecker",E11)))</formula>
    </cfRule>
  </conditionalFormatting>
  <conditionalFormatting sqref="E11">
    <cfRule type="containsText" dxfId="320" priority="62" stopIfTrue="1" operator="containsText" text="shite">
      <formula>NOT(ISERROR(SEARCH("shite",E11)))</formula>
    </cfRule>
  </conditionalFormatting>
  <conditionalFormatting sqref="E11">
    <cfRule type="containsText" dxfId="319" priority="61" stopIfTrue="1" operator="containsText" text="eejit">
      <formula>NOT(ISERROR(SEARCH("eejit",E11)))</formula>
    </cfRule>
  </conditionalFormatting>
  <conditionalFormatting sqref="E11">
    <cfRule type="containsText" dxfId="318" priority="60" stopIfTrue="1" operator="containsText" text="eegit">
      <formula>NOT(ISERROR(SEARCH("eegit",E11)))</formula>
    </cfRule>
  </conditionalFormatting>
  <conditionalFormatting sqref="E11">
    <cfRule type="containsText" dxfId="317" priority="72" stopIfTrue="1" operator="containsText" text="fecker">
      <formula>NOT(ISERROR(SEARCH("fecker",E11)))</formula>
    </cfRule>
    <cfRule type="containsText" dxfId="316" priority="73" stopIfTrue="1" operator="containsText" text="bitch">
      <formula>NOT(ISERROR(SEARCH("bitch",E11)))</formula>
    </cfRule>
    <cfRule type="containsText" dxfId="315" priority="74" stopIfTrue="1" operator="containsText" text="scut">
      <formula>NOT(ISERROR(SEARCH("scut",E11)))</formula>
    </cfRule>
    <cfRule type="containsText" dxfId="314" priority="75" stopIfTrue="1" operator="containsText" text="hussy">
      <formula>NOT(ISERROR(SEARCH("hussy",E11)))</formula>
    </cfRule>
    <cfRule type="containsText" dxfId="313" priority="76" stopIfTrue="1" operator="containsText" text="hoar">
      <formula>NOT(ISERROR(SEARCH("hoar",E11)))</formula>
    </cfRule>
    <cfRule type="containsText" dxfId="312" priority="77" stopIfTrue="1" operator="containsText" text="eegit">
      <formula>NOT(ISERROR(SEARCH("eegit",E11)))</formula>
    </cfRule>
    <cfRule type="containsText" dxfId="311" priority="78" stopIfTrue="1" operator="containsText" text="eejit">
      <formula>NOT(ISERROR(SEARCH("eejit",E11)))</formula>
    </cfRule>
    <cfRule type="containsText" dxfId="310" priority="79" stopIfTrue="1" operator="containsText" text="shite">
      <formula>NOT(ISERROR(SEARCH("shite",E11)))</formula>
    </cfRule>
    <cfRule type="containsText" dxfId="309" priority="80" stopIfTrue="1" operator="containsText" text="fecker">
      <formula>NOT(ISERROR(SEARCH("fecker",E11)))</formula>
    </cfRule>
    <cfRule type="containsText" dxfId="308" priority="81" stopIfTrue="1" operator="containsText" text="twat">
      <formula>NOT(ISERROR(SEARCH("twat",E11)))</formula>
    </cfRule>
    <cfRule type="containsText" dxfId="307" priority="82" stopIfTrue="1" operator="containsText" text="gombeen">
      <formula>NOT(ISERROR(SEARCH("gombeen",E11)))</formula>
    </cfRule>
    <cfRule type="containsText" dxfId="306" priority="83" stopIfTrue="1" operator="containsText" text="bollocks">
      <formula>NOT(ISERROR(SEARCH("bollocks",E11)))</formula>
    </cfRule>
    <cfRule type="containsText" dxfId="305" priority="84" stopIfTrue="1" operator="containsText" text="wanker">
      <formula>NOT(ISERROR(SEARCH("wanker",E11)))</formula>
    </cfRule>
    <cfRule type="containsText" dxfId="304" priority="85" stopIfTrue="1" operator="containsText" text="bastard">
      <formula>NOT(ISERROR(SEARCH("bastard",E11)))</formula>
    </cfRule>
    <cfRule type="containsText" dxfId="303" priority="86" stopIfTrue="1" operator="containsText" text="piss">
      <formula>NOT(ISERROR(SEARCH("piss",E11)))</formula>
    </cfRule>
    <cfRule type="containsText" dxfId="302" priority="87" stopIfTrue="1" operator="containsText" text="shit">
      <formula>NOT(ISERROR(SEARCH("shit",E11)))</formula>
    </cfRule>
    <cfRule type="containsText" dxfId="301" priority="88" stopIfTrue="1" operator="containsText" text="fuck">
      <formula>NOT(ISERROR(SEARCH("fuck",E11)))</formula>
    </cfRule>
    <cfRule type="duplicateValues" dxfId="300" priority="89"/>
    <cfRule type="containsText" dxfId="299" priority="90" stopIfTrue="1" operator="containsText" text="bitch">
      <formula>NOT(ISERROR(SEARCH("bitch",E11)))</formula>
    </cfRule>
    <cfRule type="containsText" dxfId="298" priority="91" stopIfTrue="1" operator="containsText" text="scut">
      <formula>NOT(ISERROR(SEARCH("scut",E11)))</formula>
    </cfRule>
    <cfRule type="containsText" dxfId="297" priority="92" stopIfTrue="1" operator="containsText" text="hussy">
      <formula>NOT(ISERROR(SEARCH("hussy",E11)))</formula>
    </cfRule>
    <cfRule type="containsText" dxfId="296" priority="93" stopIfTrue="1" operator="containsText" text="hoar">
      <formula>NOT(ISERROR(SEARCH("hoar",E11)))</formula>
    </cfRule>
    <cfRule type="containsText" dxfId="295" priority="94" stopIfTrue="1" operator="containsText" text="eegit">
      <formula>NOT(ISERROR(SEARCH("eegit",E11)))</formula>
    </cfRule>
    <cfRule type="containsText" dxfId="294" priority="95" stopIfTrue="1" operator="containsText" text="eejit">
      <formula>NOT(ISERROR(SEARCH("eejit",E11)))</formula>
    </cfRule>
    <cfRule type="containsText" dxfId="293" priority="96" stopIfTrue="1" operator="containsText" text="shite">
      <formula>NOT(ISERROR(SEARCH("shite",E11)))</formula>
    </cfRule>
    <cfRule type="containsText" dxfId="292" priority="97" stopIfTrue="1" operator="containsText" text="fecker">
      <formula>NOT(ISERROR(SEARCH("fecker",E11)))</formula>
    </cfRule>
    <cfRule type="containsText" dxfId="291" priority="98" stopIfTrue="1" operator="containsText" text="twat">
      <formula>NOT(ISERROR(SEARCH("twat",E11)))</formula>
    </cfRule>
    <cfRule type="containsText" dxfId="290" priority="99" stopIfTrue="1" operator="containsText" text="gombeen">
      <formula>NOT(ISERROR(SEARCH("gombeen",E11)))</formula>
    </cfRule>
    <cfRule type="containsText" dxfId="289" priority="100" stopIfTrue="1" operator="containsText" text="bollocks">
      <formula>NOT(ISERROR(SEARCH("bollocks",E11)))</formula>
    </cfRule>
    <cfRule type="containsText" dxfId="288" priority="101" stopIfTrue="1" operator="containsText" text="wanker">
      <formula>NOT(ISERROR(SEARCH("wanker",E11)))</formula>
    </cfRule>
    <cfRule type="containsText" dxfId="287" priority="102" stopIfTrue="1" operator="containsText" text="bastard">
      <formula>NOT(ISERROR(SEARCH("bastard",E11)))</formula>
    </cfRule>
    <cfRule type="containsText" dxfId="286" priority="103" stopIfTrue="1" operator="containsText" text="piss">
      <formula>NOT(ISERROR(SEARCH("piss",E11)))</formula>
    </cfRule>
    <cfRule type="containsText" dxfId="285" priority="104" stopIfTrue="1" operator="containsText" text="shit">
      <formula>NOT(ISERROR(SEARCH("shit",E11)))</formula>
    </cfRule>
    <cfRule type="containsText" dxfId="284" priority="105" stopIfTrue="1" operator="containsText" text="fuck">
      <formula>NOT(ISERROR(SEARCH("fuck",E11)))</formula>
    </cfRule>
    <cfRule type="duplicateValues" dxfId="283" priority="106"/>
    <cfRule type="containsText" dxfId="282" priority="107" stopIfTrue="1" operator="containsText" text="bitch">
      <formula>NOT(ISERROR(SEARCH("bitch",E11)))</formula>
    </cfRule>
    <cfRule type="containsText" dxfId="281" priority="108" stopIfTrue="1" operator="containsText" text="scut">
      <formula>NOT(ISERROR(SEARCH("scut",E11)))</formula>
    </cfRule>
    <cfRule type="containsText" dxfId="280" priority="109" stopIfTrue="1" operator="containsText" text="hussy">
      <formula>NOT(ISERROR(SEARCH("hussy",E11)))</formula>
    </cfRule>
    <cfRule type="containsText" dxfId="279" priority="110" stopIfTrue="1" operator="containsText" text="hoar">
      <formula>NOT(ISERROR(SEARCH("hoar",E11)))</formula>
    </cfRule>
    <cfRule type="containsText" dxfId="278" priority="111" stopIfTrue="1" operator="containsText" text="eegit">
      <formula>NOT(ISERROR(SEARCH("eegit",E11)))</formula>
    </cfRule>
    <cfRule type="containsText" dxfId="277" priority="112" stopIfTrue="1" operator="containsText" text="eejit">
      <formula>NOT(ISERROR(SEARCH("eejit",E11)))</formula>
    </cfRule>
    <cfRule type="containsText" dxfId="276" priority="113" stopIfTrue="1" operator="containsText" text="shite">
      <formula>NOT(ISERROR(SEARCH("shite",E11)))</formula>
    </cfRule>
  </conditionalFormatting>
  <conditionalFormatting sqref="E11">
    <cfRule type="duplicateValues" dxfId="275" priority="114"/>
    <cfRule type="containsText" dxfId="274" priority="115" stopIfTrue="1" operator="containsText" text="bitch">
      <formula>NOT(ISERROR(SEARCH("bitch",E11)))</formula>
    </cfRule>
    <cfRule type="containsText" dxfId="273" priority="116" stopIfTrue="1" operator="containsText" text="scut">
      <formula>NOT(ISERROR(SEARCH("scut",E11)))</formula>
    </cfRule>
    <cfRule type="containsText" dxfId="272" priority="117" stopIfTrue="1" operator="containsText" text="hussy">
      <formula>NOT(ISERROR(SEARCH("hussy",E11)))</formula>
    </cfRule>
    <cfRule type="containsText" dxfId="271" priority="118" stopIfTrue="1" operator="containsText" text="hoar">
      <formula>NOT(ISERROR(SEARCH("hoar",E11)))</formula>
    </cfRule>
  </conditionalFormatting>
  <conditionalFormatting sqref="E12">
    <cfRule type="containsText" dxfId="270" priority="12" stopIfTrue="1" operator="containsText" text="fuck">
      <formula>NOT(ISERROR(SEARCH("fuck",E12)))</formula>
    </cfRule>
  </conditionalFormatting>
  <conditionalFormatting sqref="E12">
    <cfRule type="containsText" dxfId="269" priority="11" stopIfTrue="1" operator="containsText" text="shit">
      <formula>NOT(ISERROR(SEARCH("shit",E12)))</formula>
    </cfRule>
  </conditionalFormatting>
  <conditionalFormatting sqref="E12">
    <cfRule type="containsText" dxfId="268" priority="10" stopIfTrue="1" operator="containsText" text="piss">
      <formula>NOT(ISERROR(SEARCH("piss",E12)))</formula>
    </cfRule>
  </conditionalFormatting>
  <conditionalFormatting sqref="E12">
    <cfRule type="containsText" dxfId="267" priority="9" stopIfTrue="1" operator="containsText" text="bastard">
      <formula>NOT(ISERROR(SEARCH("bastard",E12)))</formula>
    </cfRule>
  </conditionalFormatting>
  <conditionalFormatting sqref="E12">
    <cfRule type="containsText" dxfId="266" priority="8" stopIfTrue="1" operator="containsText" text="wanker">
      <formula>NOT(ISERROR(SEARCH("wanker",E12)))</formula>
    </cfRule>
  </conditionalFormatting>
  <conditionalFormatting sqref="E12">
    <cfRule type="containsText" dxfId="265" priority="7" stopIfTrue="1" operator="containsText" text="bollocks">
      <formula>NOT(ISERROR(SEARCH("bollocks",E12)))</formula>
    </cfRule>
  </conditionalFormatting>
  <conditionalFormatting sqref="E12">
    <cfRule type="containsText" dxfId="264" priority="6" stopIfTrue="1" operator="containsText" text="gombeen">
      <formula>NOT(ISERROR(SEARCH("gombeen",E12)))</formula>
    </cfRule>
  </conditionalFormatting>
  <conditionalFormatting sqref="E12">
    <cfRule type="containsText" dxfId="263" priority="5" stopIfTrue="1" operator="containsText" text="twat">
      <formula>NOT(ISERROR(SEARCH("twat",E12)))</formula>
    </cfRule>
  </conditionalFormatting>
  <conditionalFormatting sqref="E12">
    <cfRule type="containsText" dxfId="262" priority="4" stopIfTrue="1" operator="containsText" text="fecker">
      <formula>NOT(ISERROR(SEARCH("fecker",E12)))</formula>
    </cfRule>
  </conditionalFormatting>
  <conditionalFormatting sqref="E12">
    <cfRule type="containsText" dxfId="261" priority="3" stopIfTrue="1" operator="containsText" text="shite">
      <formula>NOT(ISERROR(SEARCH("shite",E12)))</formula>
    </cfRule>
  </conditionalFormatting>
  <conditionalFormatting sqref="E12">
    <cfRule type="containsText" dxfId="260" priority="2" stopIfTrue="1" operator="containsText" text="eejit">
      <formula>NOT(ISERROR(SEARCH("eejit",E12)))</formula>
    </cfRule>
  </conditionalFormatting>
  <conditionalFormatting sqref="E12">
    <cfRule type="containsText" dxfId="259" priority="1" stopIfTrue="1" operator="containsText" text="eegit">
      <formula>NOT(ISERROR(SEARCH("eegit",E12)))</formula>
    </cfRule>
  </conditionalFormatting>
  <conditionalFormatting sqref="E12">
    <cfRule type="containsText" dxfId="258" priority="13" stopIfTrue="1" operator="containsText" text="fecker">
      <formula>NOT(ISERROR(SEARCH("fecker",E12)))</formula>
    </cfRule>
    <cfRule type="containsText" dxfId="257" priority="14" stopIfTrue="1" operator="containsText" text="bitch">
      <formula>NOT(ISERROR(SEARCH("bitch",E12)))</formula>
    </cfRule>
    <cfRule type="containsText" dxfId="256" priority="15" stopIfTrue="1" operator="containsText" text="scut">
      <formula>NOT(ISERROR(SEARCH("scut",E12)))</formula>
    </cfRule>
    <cfRule type="containsText" dxfId="255" priority="16" stopIfTrue="1" operator="containsText" text="hussy">
      <formula>NOT(ISERROR(SEARCH("hussy",E12)))</formula>
    </cfRule>
    <cfRule type="containsText" dxfId="254" priority="17" stopIfTrue="1" operator="containsText" text="hoar">
      <formula>NOT(ISERROR(SEARCH("hoar",E12)))</formula>
    </cfRule>
    <cfRule type="containsText" dxfId="253" priority="18" stopIfTrue="1" operator="containsText" text="eegit">
      <formula>NOT(ISERROR(SEARCH("eegit",E12)))</formula>
    </cfRule>
    <cfRule type="containsText" dxfId="252" priority="19" stopIfTrue="1" operator="containsText" text="eejit">
      <formula>NOT(ISERROR(SEARCH("eejit",E12)))</formula>
    </cfRule>
    <cfRule type="containsText" dxfId="251" priority="20" stopIfTrue="1" operator="containsText" text="shite">
      <formula>NOT(ISERROR(SEARCH("shite",E12)))</formula>
    </cfRule>
    <cfRule type="containsText" dxfId="250" priority="21" stopIfTrue="1" operator="containsText" text="fecker">
      <formula>NOT(ISERROR(SEARCH("fecker",E12)))</formula>
    </cfRule>
    <cfRule type="containsText" dxfId="249" priority="22" stopIfTrue="1" operator="containsText" text="twat">
      <formula>NOT(ISERROR(SEARCH("twat",E12)))</formula>
    </cfRule>
    <cfRule type="containsText" dxfId="248" priority="23" stopIfTrue="1" operator="containsText" text="gombeen">
      <formula>NOT(ISERROR(SEARCH("gombeen",E12)))</formula>
    </cfRule>
    <cfRule type="containsText" dxfId="247" priority="24" stopIfTrue="1" operator="containsText" text="bollocks">
      <formula>NOT(ISERROR(SEARCH("bollocks",E12)))</formula>
    </cfRule>
    <cfRule type="containsText" dxfId="246" priority="25" stopIfTrue="1" operator="containsText" text="wanker">
      <formula>NOT(ISERROR(SEARCH("wanker",E12)))</formula>
    </cfRule>
    <cfRule type="containsText" dxfId="245" priority="26" stopIfTrue="1" operator="containsText" text="bastard">
      <formula>NOT(ISERROR(SEARCH("bastard",E12)))</formula>
    </cfRule>
    <cfRule type="containsText" dxfId="244" priority="27" stopIfTrue="1" operator="containsText" text="piss">
      <formula>NOT(ISERROR(SEARCH("piss",E12)))</formula>
    </cfRule>
    <cfRule type="containsText" dxfId="243" priority="28" stopIfTrue="1" operator="containsText" text="shit">
      <formula>NOT(ISERROR(SEARCH("shit",E12)))</formula>
    </cfRule>
    <cfRule type="containsText" dxfId="242" priority="29" stopIfTrue="1" operator="containsText" text="fuck">
      <formula>NOT(ISERROR(SEARCH("fuck",E12)))</formula>
    </cfRule>
    <cfRule type="duplicateValues" dxfId="241" priority="30"/>
    <cfRule type="containsText" dxfId="240" priority="31" stopIfTrue="1" operator="containsText" text="bitch">
      <formula>NOT(ISERROR(SEARCH("bitch",E12)))</formula>
    </cfRule>
    <cfRule type="containsText" dxfId="239" priority="32" stopIfTrue="1" operator="containsText" text="scut">
      <formula>NOT(ISERROR(SEARCH("scut",E12)))</formula>
    </cfRule>
    <cfRule type="containsText" dxfId="238" priority="33" stopIfTrue="1" operator="containsText" text="hussy">
      <formula>NOT(ISERROR(SEARCH("hussy",E12)))</formula>
    </cfRule>
    <cfRule type="containsText" dxfId="237" priority="34" stopIfTrue="1" operator="containsText" text="hoar">
      <formula>NOT(ISERROR(SEARCH("hoar",E12)))</formula>
    </cfRule>
    <cfRule type="containsText" dxfId="236" priority="35" stopIfTrue="1" operator="containsText" text="eegit">
      <formula>NOT(ISERROR(SEARCH("eegit",E12)))</formula>
    </cfRule>
    <cfRule type="containsText" dxfId="235" priority="36" stopIfTrue="1" operator="containsText" text="eejit">
      <formula>NOT(ISERROR(SEARCH("eejit",E12)))</formula>
    </cfRule>
    <cfRule type="containsText" dxfId="234" priority="37" stopIfTrue="1" operator="containsText" text="shite">
      <formula>NOT(ISERROR(SEARCH("shite",E12)))</formula>
    </cfRule>
    <cfRule type="containsText" dxfId="233" priority="38" stopIfTrue="1" operator="containsText" text="fecker">
      <formula>NOT(ISERROR(SEARCH("fecker",E12)))</formula>
    </cfRule>
    <cfRule type="containsText" dxfId="232" priority="39" stopIfTrue="1" operator="containsText" text="twat">
      <formula>NOT(ISERROR(SEARCH("twat",E12)))</formula>
    </cfRule>
    <cfRule type="containsText" dxfId="231" priority="40" stopIfTrue="1" operator="containsText" text="gombeen">
      <formula>NOT(ISERROR(SEARCH("gombeen",E12)))</formula>
    </cfRule>
    <cfRule type="containsText" dxfId="230" priority="41" stopIfTrue="1" operator="containsText" text="bollocks">
      <formula>NOT(ISERROR(SEARCH("bollocks",E12)))</formula>
    </cfRule>
    <cfRule type="containsText" dxfId="229" priority="42" stopIfTrue="1" operator="containsText" text="wanker">
      <formula>NOT(ISERROR(SEARCH("wanker",E12)))</formula>
    </cfRule>
    <cfRule type="containsText" dxfId="228" priority="43" stopIfTrue="1" operator="containsText" text="bastard">
      <formula>NOT(ISERROR(SEARCH("bastard",E12)))</formula>
    </cfRule>
    <cfRule type="containsText" dxfId="227" priority="44" stopIfTrue="1" operator="containsText" text="piss">
      <formula>NOT(ISERROR(SEARCH("piss",E12)))</formula>
    </cfRule>
    <cfRule type="containsText" dxfId="226" priority="45" stopIfTrue="1" operator="containsText" text="shit">
      <formula>NOT(ISERROR(SEARCH("shit",E12)))</formula>
    </cfRule>
    <cfRule type="containsText" dxfId="225" priority="46" stopIfTrue="1" operator="containsText" text="fuck">
      <formula>NOT(ISERROR(SEARCH("fuck",E12)))</formula>
    </cfRule>
    <cfRule type="duplicateValues" dxfId="224" priority="47"/>
    <cfRule type="containsText" dxfId="223" priority="48" stopIfTrue="1" operator="containsText" text="bitch">
      <formula>NOT(ISERROR(SEARCH("bitch",E12)))</formula>
    </cfRule>
    <cfRule type="containsText" dxfId="222" priority="49" stopIfTrue="1" operator="containsText" text="scut">
      <formula>NOT(ISERROR(SEARCH("scut",E12)))</formula>
    </cfRule>
    <cfRule type="containsText" dxfId="221" priority="50" stopIfTrue="1" operator="containsText" text="hussy">
      <formula>NOT(ISERROR(SEARCH("hussy",E12)))</formula>
    </cfRule>
    <cfRule type="containsText" dxfId="220" priority="51" stopIfTrue="1" operator="containsText" text="hoar">
      <formula>NOT(ISERROR(SEARCH("hoar",E12)))</formula>
    </cfRule>
    <cfRule type="containsText" dxfId="219" priority="52" stopIfTrue="1" operator="containsText" text="eegit">
      <formula>NOT(ISERROR(SEARCH("eegit",E12)))</formula>
    </cfRule>
    <cfRule type="containsText" dxfId="218" priority="53" stopIfTrue="1" operator="containsText" text="eejit">
      <formula>NOT(ISERROR(SEARCH("eejit",E12)))</formula>
    </cfRule>
    <cfRule type="containsText" dxfId="217" priority="54" stopIfTrue="1" operator="containsText" text="shite">
      <formula>NOT(ISERROR(SEARCH("shite",E12)))</formula>
    </cfRule>
  </conditionalFormatting>
  <conditionalFormatting sqref="E12">
    <cfRule type="duplicateValues" dxfId="216" priority="55"/>
    <cfRule type="containsText" dxfId="215" priority="56" stopIfTrue="1" operator="containsText" text="bitch">
      <formula>NOT(ISERROR(SEARCH("bitch",E12)))</formula>
    </cfRule>
    <cfRule type="containsText" dxfId="214" priority="57" stopIfTrue="1" operator="containsText" text="scut">
      <formula>NOT(ISERROR(SEARCH("scut",E12)))</formula>
    </cfRule>
    <cfRule type="containsText" dxfId="213" priority="58" stopIfTrue="1" operator="containsText" text="hussy">
      <formula>NOT(ISERROR(SEARCH("hussy",E12)))</formula>
    </cfRule>
    <cfRule type="containsText" dxfId="212" priority="59" stopIfTrue="1" operator="containsText" text="hoar">
      <formula>NOT(ISERROR(SEARCH("hoar",E12)))</formula>
    </cfRule>
  </conditionalFormatting>
  <dataValidations count="1">
    <dataValidation type="list" allowBlank="1" showInputMessage="1" showErrorMessage="1" sqref="H3:H173" xr:uid="{7AA42BD0-D405-47BB-97B0-8CE427A1AC7D}">
      <formula1>"English, Irish"</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A126A-DF47-47AC-A632-8D8BD858ED3E}">
  <dimension ref="A1:H270"/>
  <sheetViews>
    <sheetView topLeftCell="A186" zoomScale="60" zoomScaleNormal="60" workbookViewId="0">
      <selection activeCell="D294" sqref="D294"/>
    </sheetView>
  </sheetViews>
  <sheetFormatPr defaultRowHeight="14.5" x14ac:dyDescent="0.35"/>
  <cols>
    <col min="1" max="1" width="9.1796875" bestFit="1" customWidth="1"/>
    <col min="2" max="2" width="10.81640625" bestFit="1" customWidth="1"/>
    <col min="3" max="3" width="61.7265625" hidden="1" customWidth="1"/>
    <col min="4" max="4" width="61.7265625" customWidth="1"/>
    <col min="5" max="5" width="27.453125" hidden="1" customWidth="1"/>
    <col min="6" max="6" width="11.54296875" hidden="1" customWidth="1"/>
    <col min="7" max="7" width="13.81640625" hidden="1" customWidth="1"/>
    <col min="8" max="8" width="8.54296875" bestFit="1" customWidth="1"/>
  </cols>
  <sheetData>
    <row r="1" spans="1:8" ht="29" x14ac:dyDescent="0.35">
      <c r="A1" s="1" t="s">
        <v>0</v>
      </c>
      <c r="B1" s="1" t="s">
        <v>1</v>
      </c>
      <c r="C1" s="2" t="s">
        <v>2</v>
      </c>
      <c r="D1" s="6" t="s">
        <v>3</v>
      </c>
      <c r="E1" s="6" t="s">
        <v>8</v>
      </c>
      <c r="F1" s="6" t="s">
        <v>9</v>
      </c>
      <c r="G1" s="2" t="s">
        <v>6</v>
      </c>
      <c r="H1" s="2" t="s">
        <v>7</v>
      </c>
    </row>
    <row r="2" spans="1:8" x14ac:dyDescent="0.35">
      <c r="A2">
        <v>2</v>
      </c>
      <c r="B2" s="3">
        <v>44407</v>
      </c>
      <c r="C2" s="4" t="s">
        <v>14</v>
      </c>
      <c r="D2" s="4" t="s">
        <v>18086</v>
      </c>
      <c r="E2" s="4" t="s">
        <v>19</v>
      </c>
      <c r="F2" s="4"/>
      <c r="G2" s="4"/>
      <c r="H2" s="4" t="s">
        <v>18</v>
      </c>
    </row>
    <row r="3" spans="1:8" ht="87" x14ac:dyDescent="0.35">
      <c r="A3">
        <v>430</v>
      </c>
      <c r="B3" s="3">
        <v>44439</v>
      </c>
      <c r="C3" s="4" t="s">
        <v>472</v>
      </c>
      <c r="D3" s="4" t="s">
        <v>472</v>
      </c>
      <c r="E3" s="4" t="s">
        <v>474</v>
      </c>
      <c r="F3" s="4"/>
      <c r="G3" s="4"/>
      <c r="H3" s="4" t="s">
        <v>18</v>
      </c>
    </row>
    <row r="4" spans="1:8" ht="43.5" x14ac:dyDescent="0.35">
      <c r="A4">
        <v>434</v>
      </c>
      <c r="B4" s="3">
        <v>44439</v>
      </c>
      <c r="C4" s="4" t="s">
        <v>478</v>
      </c>
      <c r="D4" s="4" t="s">
        <v>478</v>
      </c>
      <c r="E4" s="4"/>
      <c r="F4" s="4"/>
      <c r="G4" s="4"/>
      <c r="H4" s="4" t="s">
        <v>18</v>
      </c>
    </row>
    <row r="5" spans="1:8" ht="29" x14ac:dyDescent="0.35">
      <c r="A5">
        <v>436</v>
      </c>
      <c r="B5" s="3">
        <v>44439</v>
      </c>
      <c r="C5" s="4" t="s">
        <v>481</v>
      </c>
      <c r="D5" s="4" t="s">
        <v>481</v>
      </c>
      <c r="E5" s="4"/>
      <c r="F5" s="4"/>
      <c r="G5" s="4"/>
      <c r="H5" s="4" t="s">
        <v>18</v>
      </c>
    </row>
    <row r="6" spans="1:8" ht="58" x14ac:dyDescent="0.35">
      <c r="A6">
        <v>438</v>
      </c>
      <c r="B6" s="3">
        <v>44439</v>
      </c>
      <c r="C6" s="4" t="s">
        <v>484</v>
      </c>
      <c r="D6" s="4" t="s">
        <v>484</v>
      </c>
      <c r="E6" s="4" t="s">
        <v>474</v>
      </c>
      <c r="F6" s="4"/>
      <c r="G6" s="4"/>
      <c r="H6" s="4" t="s">
        <v>18</v>
      </c>
    </row>
    <row r="7" spans="1:8" ht="101.5" x14ac:dyDescent="0.35">
      <c r="A7">
        <v>1055</v>
      </c>
      <c r="B7" s="3">
        <v>44415</v>
      </c>
      <c r="C7" s="4" t="s">
        <v>1099</v>
      </c>
      <c r="D7" s="10" t="s">
        <v>1099</v>
      </c>
      <c r="E7" s="4" t="s">
        <v>474</v>
      </c>
      <c r="F7" s="4"/>
      <c r="G7" s="4"/>
      <c r="H7" s="4" t="s">
        <v>18</v>
      </c>
    </row>
    <row r="8" spans="1:8" ht="87" x14ac:dyDescent="0.35">
      <c r="A8">
        <v>1121</v>
      </c>
      <c r="B8" s="3">
        <v>44451</v>
      </c>
      <c r="C8" s="4" t="s">
        <v>1164</v>
      </c>
      <c r="D8" s="4" t="s">
        <v>1164</v>
      </c>
      <c r="E8" s="4" t="s">
        <v>474</v>
      </c>
      <c r="F8" s="4"/>
      <c r="G8" s="4"/>
      <c r="H8" s="4" t="s">
        <v>18</v>
      </c>
    </row>
    <row r="9" spans="1:8" ht="101.5" x14ac:dyDescent="0.35">
      <c r="A9">
        <v>1326</v>
      </c>
      <c r="B9" s="3">
        <v>44454</v>
      </c>
      <c r="C9" s="4" t="s">
        <v>1367</v>
      </c>
      <c r="D9" s="4" t="s">
        <v>1367</v>
      </c>
      <c r="E9" s="4" t="s">
        <v>474</v>
      </c>
      <c r="F9" s="4"/>
      <c r="G9" s="4"/>
      <c r="H9" s="4" t="s">
        <v>18</v>
      </c>
    </row>
    <row r="10" spans="1:8" ht="101.5" x14ac:dyDescent="0.35">
      <c r="A10">
        <v>1353</v>
      </c>
      <c r="B10" s="3">
        <v>44454</v>
      </c>
      <c r="C10" s="4" t="s">
        <v>1394</v>
      </c>
      <c r="D10" s="4" t="s">
        <v>1394</v>
      </c>
      <c r="E10" s="4" t="s">
        <v>1396</v>
      </c>
      <c r="F10" s="4"/>
      <c r="G10" s="4"/>
      <c r="H10" s="4" t="s">
        <v>18</v>
      </c>
    </row>
    <row r="11" spans="1:8" ht="29" x14ac:dyDescent="0.35">
      <c r="A11">
        <v>1360</v>
      </c>
      <c r="B11" s="3">
        <v>44460</v>
      </c>
      <c r="C11" s="4" t="s">
        <v>1403</v>
      </c>
      <c r="D11" s="4" t="s">
        <v>18087</v>
      </c>
      <c r="E11" s="4" t="s">
        <v>474</v>
      </c>
      <c r="F11" s="4"/>
      <c r="G11" s="4"/>
      <c r="H11" s="4" t="s">
        <v>18</v>
      </c>
    </row>
    <row r="12" spans="1:8" x14ac:dyDescent="0.35">
      <c r="A12">
        <v>1403</v>
      </c>
      <c r="B12" s="3">
        <v>44463</v>
      </c>
      <c r="C12" s="4" t="s">
        <v>1449</v>
      </c>
      <c r="D12" s="4" t="s">
        <v>1450</v>
      </c>
      <c r="E12" s="4" t="s">
        <v>474</v>
      </c>
      <c r="F12" s="4"/>
      <c r="G12" s="4"/>
      <c r="H12" s="4" t="s">
        <v>18</v>
      </c>
    </row>
    <row r="13" spans="1:8" ht="145" x14ac:dyDescent="0.35">
      <c r="A13">
        <v>5367</v>
      </c>
      <c r="B13" s="3">
        <v>44508</v>
      </c>
      <c r="C13" s="5" t="s">
        <v>5335</v>
      </c>
      <c r="D13" s="5" t="s">
        <v>5335</v>
      </c>
      <c r="E13" s="5" t="s">
        <v>474</v>
      </c>
      <c r="F13" s="5"/>
      <c r="G13" s="4"/>
      <c r="H13" s="4" t="s">
        <v>18</v>
      </c>
    </row>
    <row r="14" spans="1:8" ht="87" x14ac:dyDescent="0.35">
      <c r="A14">
        <v>6736</v>
      </c>
      <c r="B14" s="3">
        <v>44510</v>
      </c>
      <c r="C14" s="4" t="s">
        <v>6634</v>
      </c>
      <c r="D14" s="4" t="s">
        <v>6634</v>
      </c>
      <c r="E14" s="4" t="s">
        <v>474</v>
      </c>
      <c r="F14" s="4"/>
      <c r="H14" s="4" t="s">
        <v>18</v>
      </c>
    </row>
    <row r="15" spans="1:8" ht="29" x14ac:dyDescent="0.35">
      <c r="A15">
        <v>6737</v>
      </c>
      <c r="B15" s="3">
        <v>44510</v>
      </c>
      <c r="C15" s="4" t="s">
        <v>6636</v>
      </c>
      <c r="D15" s="4" t="s">
        <v>6636</v>
      </c>
      <c r="E15" s="4" t="s">
        <v>474</v>
      </c>
      <c r="F15" s="4"/>
      <c r="G15" t="s">
        <v>6637</v>
      </c>
      <c r="H15" s="4" t="s">
        <v>18</v>
      </c>
    </row>
    <row r="16" spans="1:8" ht="87" x14ac:dyDescent="0.35">
      <c r="A16">
        <v>6740</v>
      </c>
      <c r="B16" s="3">
        <v>44510</v>
      </c>
      <c r="C16" s="4" t="s">
        <v>6640</v>
      </c>
      <c r="D16" s="4" t="s">
        <v>6640</v>
      </c>
      <c r="E16" s="4" t="s">
        <v>474</v>
      </c>
      <c r="F16" s="4"/>
      <c r="H16" s="4" t="s">
        <v>18</v>
      </c>
    </row>
    <row r="17" spans="1:8" ht="87" x14ac:dyDescent="0.35">
      <c r="A17">
        <v>6741</v>
      </c>
      <c r="B17" s="3">
        <v>44510</v>
      </c>
      <c r="C17" s="4" t="s">
        <v>6642</v>
      </c>
      <c r="D17" s="4" t="s">
        <v>18088</v>
      </c>
      <c r="E17" s="4" t="s">
        <v>474</v>
      </c>
      <c r="F17" s="4"/>
      <c r="H17" s="4" t="s">
        <v>18</v>
      </c>
    </row>
    <row r="18" spans="1:8" ht="116" x14ac:dyDescent="0.35">
      <c r="A18">
        <v>6744</v>
      </c>
      <c r="B18" s="3">
        <v>44510</v>
      </c>
      <c r="C18" s="4" t="s">
        <v>6646</v>
      </c>
      <c r="D18" s="4" t="s">
        <v>6646</v>
      </c>
      <c r="E18" s="4" t="s">
        <v>474</v>
      </c>
      <c r="F18" s="4"/>
      <c r="G18" s="4"/>
      <c r="H18" s="4" t="s">
        <v>18</v>
      </c>
    </row>
    <row r="19" spans="1:8" ht="58" x14ac:dyDescent="0.35">
      <c r="A19">
        <v>6745</v>
      </c>
      <c r="B19" s="3">
        <v>44510</v>
      </c>
      <c r="C19" s="4" t="s">
        <v>6648</v>
      </c>
      <c r="D19" s="4" t="s">
        <v>6648</v>
      </c>
      <c r="E19" s="4" t="s">
        <v>474</v>
      </c>
      <c r="F19" s="4"/>
      <c r="G19" s="4"/>
      <c r="H19" s="4" t="s">
        <v>18</v>
      </c>
    </row>
    <row r="20" spans="1:8" ht="130.5" x14ac:dyDescent="0.35">
      <c r="A20">
        <v>6749</v>
      </c>
      <c r="B20" s="3">
        <v>44510</v>
      </c>
      <c r="C20" s="4" t="s">
        <v>6653</v>
      </c>
      <c r="D20" s="4" t="s">
        <v>6653</v>
      </c>
      <c r="E20" s="4" t="s">
        <v>474</v>
      </c>
      <c r="F20" s="4"/>
      <c r="G20" s="4"/>
      <c r="H20" s="4" t="s">
        <v>18</v>
      </c>
    </row>
    <row r="21" spans="1:8" ht="87" x14ac:dyDescent="0.35">
      <c r="A21">
        <v>6756</v>
      </c>
      <c r="B21" s="3">
        <v>44510</v>
      </c>
      <c r="C21" s="4" t="s">
        <v>6661</v>
      </c>
      <c r="D21" s="4" t="s">
        <v>6661</v>
      </c>
      <c r="E21" s="4" t="s">
        <v>474</v>
      </c>
      <c r="F21" s="4"/>
      <c r="H21" s="4" t="s">
        <v>18</v>
      </c>
    </row>
    <row r="22" spans="1:8" ht="43.5" x14ac:dyDescent="0.35">
      <c r="A22">
        <v>6757</v>
      </c>
      <c r="B22" s="3">
        <v>44510</v>
      </c>
      <c r="C22" s="4" t="s">
        <v>6663</v>
      </c>
      <c r="D22" s="4" t="s">
        <v>6663</v>
      </c>
      <c r="E22" s="4" t="s">
        <v>474</v>
      </c>
      <c r="F22" s="4"/>
      <c r="G22" t="s">
        <v>6637</v>
      </c>
      <c r="H22" s="4" t="s">
        <v>18</v>
      </c>
    </row>
    <row r="23" spans="1:8" ht="87" x14ac:dyDescent="0.35">
      <c r="A23">
        <v>6758</v>
      </c>
      <c r="B23" s="3">
        <v>44510</v>
      </c>
      <c r="C23" s="4" t="s">
        <v>6665</v>
      </c>
      <c r="D23" s="4" t="s">
        <v>6665</v>
      </c>
      <c r="E23" s="4" t="s">
        <v>474</v>
      </c>
      <c r="F23" s="4"/>
      <c r="H23" s="4" t="s">
        <v>18</v>
      </c>
    </row>
    <row r="24" spans="1:8" ht="87" x14ac:dyDescent="0.35">
      <c r="A24">
        <v>6759</v>
      </c>
      <c r="B24" s="3">
        <v>44510</v>
      </c>
      <c r="C24" s="4" t="s">
        <v>6667</v>
      </c>
      <c r="D24" s="4" t="s">
        <v>6667</v>
      </c>
      <c r="E24" s="4" t="s">
        <v>474</v>
      </c>
      <c r="F24" s="4"/>
      <c r="H24" s="4" t="s">
        <v>18</v>
      </c>
    </row>
    <row r="25" spans="1:8" ht="87" x14ac:dyDescent="0.35">
      <c r="A25">
        <v>6760</v>
      </c>
      <c r="B25" s="3">
        <v>44510</v>
      </c>
      <c r="C25" s="4" t="s">
        <v>6669</v>
      </c>
      <c r="D25" s="4" t="s">
        <v>6669</v>
      </c>
      <c r="E25" s="4" t="s">
        <v>474</v>
      </c>
      <c r="F25" s="4"/>
      <c r="H25" s="4" t="s">
        <v>18</v>
      </c>
    </row>
    <row r="26" spans="1:8" ht="87" x14ac:dyDescent="0.35">
      <c r="A26">
        <v>6762</v>
      </c>
      <c r="B26" s="3">
        <v>44510</v>
      </c>
      <c r="C26" s="4" t="s">
        <v>6671</v>
      </c>
      <c r="D26" s="4" t="s">
        <v>6671</v>
      </c>
      <c r="E26" s="4" t="s">
        <v>474</v>
      </c>
      <c r="F26" s="4"/>
      <c r="H26" s="4" t="s">
        <v>18</v>
      </c>
    </row>
    <row r="27" spans="1:8" ht="87" x14ac:dyDescent="0.35">
      <c r="A27">
        <v>6763</v>
      </c>
      <c r="B27" s="3">
        <v>44510</v>
      </c>
      <c r="C27" s="4" t="s">
        <v>6673</v>
      </c>
      <c r="D27" s="4" t="s">
        <v>6674</v>
      </c>
      <c r="E27" s="4" t="s">
        <v>474</v>
      </c>
      <c r="F27" s="4"/>
      <c r="H27" s="4" t="s">
        <v>18</v>
      </c>
    </row>
    <row r="28" spans="1:8" ht="87" x14ac:dyDescent="0.35">
      <c r="A28">
        <v>6764</v>
      </c>
      <c r="B28" s="3">
        <v>44510</v>
      </c>
      <c r="C28" s="4" t="s">
        <v>6675</v>
      </c>
      <c r="D28" s="4" t="s">
        <v>6675</v>
      </c>
      <c r="E28" s="4" t="s">
        <v>474</v>
      </c>
      <c r="F28" s="4"/>
      <c r="G28" t="s">
        <v>6677</v>
      </c>
      <c r="H28" s="4" t="s">
        <v>18</v>
      </c>
    </row>
    <row r="29" spans="1:8" ht="101.5" x14ac:dyDescent="0.35">
      <c r="A29">
        <v>6765</v>
      </c>
      <c r="B29" s="3">
        <v>44510</v>
      </c>
      <c r="C29" s="4" t="s">
        <v>6678</v>
      </c>
      <c r="D29" s="4" t="s">
        <v>18089</v>
      </c>
      <c r="E29" s="4" t="s">
        <v>474</v>
      </c>
      <c r="F29" s="4"/>
      <c r="G29" t="s">
        <v>6680</v>
      </c>
      <c r="H29" s="4" t="s">
        <v>18</v>
      </c>
    </row>
    <row r="30" spans="1:8" ht="87" x14ac:dyDescent="0.35">
      <c r="A30">
        <v>6766</v>
      </c>
      <c r="B30" s="3">
        <v>44510</v>
      </c>
      <c r="C30" s="4" t="s">
        <v>6681</v>
      </c>
      <c r="D30" s="4" t="s">
        <v>6681</v>
      </c>
      <c r="E30" s="4" t="s">
        <v>474</v>
      </c>
      <c r="F30" s="4"/>
      <c r="G30" t="s">
        <v>6683</v>
      </c>
      <c r="H30" s="4" t="s">
        <v>18</v>
      </c>
    </row>
    <row r="31" spans="1:8" ht="29" x14ac:dyDescent="0.35">
      <c r="A31">
        <v>6768</v>
      </c>
      <c r="B31" s="3">
        <v>44510</v>
      </c>
      <c r="C31" s="4" t="s">
        <v>6684</v>
      </c>
      <c r="D31" s="4" t="s">
        <v>6684</v>
      </c>
      <c r="E31" s="4" t="s">
        <v>474</v>
      </c>
      <c r="F31" s="4"/>
      <c r="G31" t="s">
        <v>6680</v>
      </c>
      <c r="H31" s="4" t="s">
        <v>18</v>
      </c>
    </row>
    <row r="32" spans="1:8" ht="87" x14ac:dyDescent="0.35">
      <c r="A32">
        <v>6769</v>
      </c>
      <c r="B32" s="3">
        <v>44510</v>
      </c>
      <c r="C32" s="4" t="s">
        <v>6686</v>
      </c>
      <c r="D32" s="4" t="s">
        <v>6686</v>
      </c>
      <c r="E32" s="4" t="s">
        <v>474</v>
      </c>
      <c r="F32" s="4"/>
      <c r="G32" t="s">
        <v>6677</v>
      </c>
      <c r="H32" s="4" t="s">
        <v>18</v>
      </c>
    </row>
    <row r="33" spans="1:8" ht="72.5" x14ac:dyDescent="0.35">
      <c r="A33">
        <v>6770</v>
      </c>
      <c r="B33" s="3">
        <v>44510</v>
      </c>
      <c r="C33" s="4" t="s">
        <v>6688</v>
      </c>
      <c r="D33" s="4" t="s">
        <v>6688</v>
      </c>
      <c r="E33" s="4" t="s">
        <v>474</v>
      </c>
      <c r="F33" s="4"/>
      <c r="H33" s="4" t="s">
        <v>18</v>
      </c>
    </row>
    <row r="34" spans="1:8" ht="87" x14ac:dyDescent="0.35">
      <c r="A34">
        <v>6793</v>
      </c>
      <c r="B34" s="3">
        <v>44512</v>
      </c>
      <c r="C34" s="4" t="s">
        <v>6712</v>
      </c>
      <c r="D34" s="4" t="s">
        <v>18090</v>
      </c>
      <c r="E34" s="4" t="s">
        <v>474</v>
      </c>
      <c r="F34" s="4"/>
      <c r="H34" s="4" t="s">
        <v>18</v>
      </c>
    </row>
    <row r="35" spans="1:8" ht="87" x14ac:dyDescent="0.35">
      <c r="A35">
        <v>6804</v>
      </c>
      <c r="B35" s="3">
        <v>44512</v>
      </c>
      <c r="C35" s="4" t="s">
        <v>6722</v>
      </c>
      <c r="D35" s="4" t="s">
        <v>6722</v>
      </c>
      <c r="E35" s="4" t="s">
        <v>474</v>
      </c>
      <c r="F35" s="4"/>
      <c r="H35" s="4" t="s">
        <v>18</v>
      </c>
    </row>
    <row r="36" spans="1:8" ht="87" x14ac:dyDescent="0.35">
      <c r="A36">
        <v>6810</v>
      </c>
      <c r="B36" s="3">
        <v>44512</v>
      </c>
      <c r="C36" s="4" t="s">
        <v>6728</v>
      </c>
      <c r="D36" s="4" t="s">
        <v>6728</v>
      </c>
      <c r="E36" s="4" t="s">
        <v>474</v>
      </c>
      <c r="F36" s="4"/>
      <c r="H36" s="4" t="s">
        <v>18</v>
      </c>
    </row>
    <row r="37" spans="1:8" ht="87" x14ac:dyDescent="0.35">
      <c r="A37">
        <v>6813</v>
      </c>
      <c r="B37" s="3">
        <v>44512</v>
      </c>
      <c r="C37" s="4" t="s">
        <v>6731</v>
      </c>
      <c r="D37" s="4" t="s">
        <v>6731</v>
      </c>
      <c r="E37" s="4" t="s">
        <v>474</v>
      </c>
      <c r="F37" s="4"/>
      <c r="H37" s="4" t="s">
        <v>18</v>
      </c>
    </row>
    <row r="38" spans="1:8" ht="72.5" x14ac:dyDescent="0.35">
      <c r="A38">
        <v>6829</v>
      </c>
      <c r="B38" s="3">
        <v>44512</v>
      </c>
      <c r="C38" s="4" t="s">
        <v>6748</v>
      </c>
      <c r="D38" s="4" t="s">
        <v>18091</v>
      </c>
      <c r="E38" s="4" t="s">
        <v>474</v>
      </c>
      <c r="F38" s="4"/>
      <c r="G38" t="s">
        <v>6750</v>
      </c>
      <c r="H38" s="4" t="s">
        <v>18</v>
      </c>
    </row>
    <row r="39" spans="1:8" ht="58" x14ac:dyDescent="0.35">
      <c r="A39">
        <v>6830</v>
      </c>
      <c r="B39" s="3">
        <v>44512</v>
      </c>
      <c r="C39" s="4" t="s">
        <v>6751</v>
      </c>
      <c r="D39" s="4" t="s">
        <v>6751</v>
      </c>
      <c r="E39" s="4" t="s">
        <v>474</v>
      </c>
      <c r="F39" s="4"/>
      <c r="H39" s="4" t="s">
        <v>18</v>
      </c>
    </row>
    <row r="40" spans="1:8" ht="43.5" x14ac:dyDescent="0.35">
      <c r="A40">
        <v>6900</v>
      </c>
      <c r="B40" s="3">
        <v>44512</v>
      </c>
      <c r="C40" s="4" t="s">
        <v>6825</v>
      </c>
      <c r="D40" s="4" t="s">
        <v>6825</v>
      </c>
      <c r="E40" s="4" t="s">
        <v>474</v>
      </c>
      <c r="F40" s="4"/>
      <c r="H40" s="4" t="s">
        <v>18</v>
      </c>
    </row>
    <row r="41" spans="1:8" ht="29" x14ac:dyDescent="0.35">
      <c r="A41">
        <v>6901</v>
      </c>
      <c r="B41" s="3">
        <v>44512</v>
      </c>
      <c r="C41" s="4" t="s">
        <v>6827</v>
      </c>
      <c r="D41" s="4" t="s">
        <v>6827</v>
      </c>
      <c r="E41" s="4" t="s">
        <v>474</v>
      </c>
      <c r="F41" s="4"/>
      <c r="H41" s="4" t="s">
        <v>18</v>
      </c>
    </row>
    <row r="42" spans="1:8" ht="101.5" x14ac:dyDescent="0.35">
      <c r="A42">
        <v>6902</v>
      </c>
      <c r="B42" s="3">
        <v>44512</v>
      </c>
      <c r="C42" s="4" t="s">
        <v>6829</v>
      </c>
      <c r="D42" s="4" t="s">
        <v>18092</v>
      </c>
      <c r="E42" s="4" t="s">
        <v>474</v>
      </c>
      <c r="F42" s="4"/>
      <c r="H42" s="4" t="s">
        <v>18</v>
      </c>
    </row>
    <row r="43" spans="1:8" ht="72.5" x14ac:dyDescent="0.35">
      <c r="A43">
        <v>6903</v>
      </c>
      <c r="B43" s="3">
        <v>44512</v>
      </c>
      <c r="C43" s="4" t="s">
        <v>6831</v>
      </c>
      <c r="D43" s="4" t="s">
        <v>18093</v>
      </c>
      <c r="E43" s="4" t="s">
        <v>474</v>
      </c>
      <c r="F43" s="4"/>
      <c r="G43" t="s">
        <v>6120</v>
      </c>
      <c r="H43" s="4" t="s">
        <v>18</v>
      </c>
    </row>
    <row r="44" spans="1:8" ht="58" x14ac:dyDescent="0.35">
      <c r="A44">
        <v>6904</v>
      </c>
      <c r="B44" s="3">
        <v>44512</v>
      </c>
      <c r="C44" s="4" t="s">
        <v>6833</v>
      </c>
      <c r="D44" s="4" t="s">
        <v>18094</v>
      </c>
      <c r="E44" s="4" t="s">
        <v>474</v>
      </c>
      <c r="F44" s="4"/>
      <c r="G44" t="s">
        <v>6120</v>
      </c>
      <c r="H44" s="4" t="s">
        <v>18</v>
      </c>
    </row>
    <row r="45" spans="1:8" ht="87" x14ac:dyDescent="0.35">
      <c r="A45">
        <v>6907</v>
      </c>
      <c r="B45" s="3">
        <v>44512</v>
      </c>
      <c r="C45" s="4" t="s">
        <v>6837</v>
      </c>
      <c r="D45" s="4" t="s">
        <v>6837</v>
      </c>
      <c r="E45" s="4" t="s">
        <v>474</v>
      </c>
      <c r="F45" s="4"/>
      <c r="G45" s="4"/>
      <c r="H45" s="4" t="s">
        <v>18</v>
      </c>
    </row>
    <row r="46" spans="1:8" ht="72.5" x14ac:dyDescent="0.35">
      <c r="A46">
        <v>6908</v>
      </c>
      <c r="B46" s="3">
        <v>44512</v>
      </c>
      <c r="C46" s="4" t="s">
        <v>6839</v>
      </c>
      <c r="D46" s="4" t="s">
        <v>6840</v>
      </c>
      <c r="E46" s="4" t="s">
        <v>474</v>
      </c>
      <c r="F46" s="4"/>
      <c r="G46" s="4"/>
      <c r="H46" s="4" t="s">
        <v>18</v>
      </c>
    </row>
    <row r="47" spans="1:8" ht="116" x14ac:dyDescent="0.35">
      <c r="A47">
        <v>6916</v>
      </c>
      <c r="B47" s="3">
        <v>44512</v>
      </c>
      <c r="C47" s="4" t="s">
        <v>6848</v>
      </c>
      <c r="D47" s="4" t="s">
        <v>18095</v>
      </c>
      <c r="E47" s="4" t="s">
        <v>474</v>
      </c>
      <c r="F47" s="4"/>
      <c r="H47" s="4" t="s">
        <v>18</v>
      </c>
    </row>
    <row r="48" spans="1:8" ht="72.5" x14ac:dyDescent="0.35">
      <c r="A48">
        <v>7224</v>
      </c>
      <c r="B48" s="3">
        <v>44512</v>
      </c>
      <c r="C48" s="4" t="s">
        <v>7149</v>
      </c>
      <c r="D48" s="4" t="s">
        <v>18096</v>
      </c>
      <c r="E48" s="4" t="s">
        <v>474</v>
      </c>
      <c r="F48" s="4"/>
      <c r="H48" s="4" t="s">
        <v>18</v>
      </c>
    </row>
    <row r="49" spans="1:8" ht="72.5" x14ac:dyDescent="0.35">
      <c r="A49">
        <v>7245</v>
      </c>
      <c r="B49" s="3">
        <v>44512</v>
      </c>
      <c r="C49" s="4" t="s">
        <v>7171</v>
      </c>
      <c r="D49" s="4" t="s">
        <v>7171</v>
      </c>
      <c r="E49" s="4" t="s">
        <v>474</v>
      </c>
      <c r="F49" s="4"/>
      <c r="G49" t="s">
        <v>1817</v>
      </c>
      <c r="H49" s="4" t="s">
        <v>18</v>
      </c>
    </row>
    <row r="50" spans="1:8" ht="29" x14ac:dyDescent="0.35">
      <c r="A50">
        <v>7248</v>
      </c>
      <c r="B50" s="3">
        <v>44512</v>
      </c>
      <c r="C50" s="4" t="s">
        <v>7175</v>
      </c>
      <c r="D50" s="4" t="s">
        <v>18097</v>
      </c>
      <c r="E50" s="4" t="s">
        <v>474</v>
      </c>
      <c r="F50" s="4"/>
      <c r="H50" s="4" t="s">
        <v>18</v>
      </c>
    </row>
    <row r="51" spans="1:8" ht="87" x14ac:dyDescent="0.35">
      <c r="A51">
        <v>7253</v>
      </c>
      <c r="B51" s="3">
        <v>44512</v>
      </c>
      <c r="C51" s="4" t="s">
        <v>7181</v>
      </c>
      <c r="D51" s="4" t="s">
        <v>7181</v>
      </c>
      <c r="E51" s="4" t="s">
        <v>474</v>
      </c>
      <c r="F51" s="4"/>
      <c r="H51" s="4" t="s">
        <v>18</v>
      </c>
    </row>
    <row r="52" spans="1:8" ht="72.5" x14ac:dyDescent="0.35">
      <c r="A52">
        <v>7254</v>
      </c>
      <c r="B52" s="3">
        <v>44512</v>
      </c>
      <c r="C52" s="4" t="s">
        <v>7183</v>
      </c>
      <c r="D52" s="4" t="s">
        <v>18098</v>
      </c>
      <c r="E52" s="4" t="s">
        <v>474</v>
      </c>
      <c r="F52" s="4"/>
      <c r="H52" s="4" t="s">
        <v>18</v>
      </c>
    </row>
    <row r="53" spans="1:8" ht="101.5" x14ac:dyDescent="0.35">
      <c r="A53">
        <v>7287</v>
      </c>
      <c r="B53" s="3">
        <v>44512</v>
      </c>
      <c r="C53" s="4" t="s">
        <v>7216</v>
      </c>
      <c r="D53" s="4" t="s">
        <v>7216</v>
      </c>
      <c r="E53" s="4" t="s">
        <v>474</v>
      </c>
      <c r="F53" s="4"/>
      <c r="H53" s="4" t="s">
        <v>18</v>
      </c>
    </row>
    <row r="54" spans="1:8" ht="101.5" x14ac:dyDescent="0.35">
      <c r="A54">
        <v>7288</v>
      </c>
      <c r="B54" s="3">
        <v>44512</v>
      </c>
      <c r="C54" s="4" t="s">
        <v>7218</v>
      </c>
      <c r="D54" s="4" t="s">
        <v>7216</v>
      </c>
      <c r="E54" s="4" t="s">
        <v>474</v>
      </c>
      <c r="F54" s="4"/>
      <c r="G54" t="s">
        <v>7220</v>
      </c>
      <c r="H54" s="4" t="s">
        <v>18</v>
      </c>
    </row>
    <row r="55" spans="1:8" ht="101.5" x14ac:dyDescent="0.35">
      <c r="A55">
        <v>7290</v>
      </c>
      <c r="B55" s="3">
        <v>44512</v>
      </c>
      <c r="C55" s="4" t="s">
        <v>7222</v>
      </c>
      <c r="D55" s="4" t="s">
        <v>7222</v>
      </c>
      <c r="E55" s="4" t="s">
        <v>474</v>
      </c>
      <c r="F55" s="4"/>
      <c r="H55" s="4" t="s">
        <v>18</v>
      </c>
    </row>
    <row r="56" spans="1:8" ht="87" x14ac:dyDescent="0.35">
      <c r="A56">
        <v>7292</v>
      </c>
      <c r="B56" s="3">
        <v>44512</v>
      </c>
      <c r="C56" s="4" t="s">
        <v>7224</v>
      </c>
      <c r="D56" s="4" t="s">
        <v>7224</v>
      </c>
      <c r="E56" s="4"/>
      <c r="F56" s="4"/>
      <c r="H56" s="4" t="s">
        <v>18</v>
      </c>
    </row>
    <row r="57" spans="1:8" ht="72.5" x14ac:dyDescent="0.35">
      <c r="A57">
        <v>7293</v>
      </c>
      <c r="B57" s="3">
        <v>44512</v>
      </c>
      <c r="C57" s="4" t="s">
        <v>7225</v>
      </c>
      <c r="D57" s="4" t="s">
        <v>7225</v>
      </c>
      <c r="E57" s="4" t="s">
        <v>474</v>
      </c>
      <c r="F57" s="4"/>
      <c r="H57" s="4" t="s">
        <v>18</v>
      </c>
    </row>
    <row r="58" spans="1:8" ht="87" x14ac:dyDescent="0.35">
      <c r="A58">
        <v>7340</v>
      </c>
      <c r="B58" s="3">
        <v>44512</v>
      </c>
      <c r="C58" s="4" t="s">
        <v>7272</v>
      </c>
      <c r="D58" s="4" t="s">
        <v>7272</v>
      </c>
      <c r="E58" s="4" t="s">
        <v>474</v>
      </c>
      <c r="F58" s="4"/>
      <c r="H58" s="4" t="s">
        <v>18</v>
      </c>
    </row>
    <row r="59" spans="1:8" ht="174" x14ac:dyDescent="0.35">
      <c r="A59">
        <v>7341</v>
      </c>
      <c r="B59" s="3">
        <v>44512</v>
      </c>
      <c r="C59" s="4" t="s">
        <v>7274</v>
      </c>
      <c r="D59" s="4" t="s">
        <v>18099</v>
      </c>
      <c r="E59" s="4" t="s">
        <v>474</v>
      </c>
      <c r="F59" s="4"/>
      <c r="H59" s="4" t="s">
        <v>18</v>
      </c>
    </row>
    <row r="60" spans="1:8" ht="87" x14ac:dyDescent="0.35">
      <c r="A60">
        <v>7342</v>
      </c>
      <c r="B60" s="3">
        <v>44512</v>
      </c>
      <c r="C60" s="4" t="s">
        <v>7276</v>
      </c>
      <c r="D60" s="4" t="s">
        <v>7276</v>
      </c>
      <c r="E60" s="4" t="s">
        <v>474</v>
      </c>
      <c r="F60" s="4"/>
      <c r="G60" t="s">
        <v>6677</v>
      </c>
      <c r="H60" s="4" t="s">
        <v>18</v>
      </c>
    </row>
    <row r="61" spans="1:8" ht="58" x14ac:dyDescent="0.35">
      <c r="A61">
        <v>7343</v>
      </c>
      <c r="B61" s="3">
        <v>44512</v>
      </c>
      <c r="C61" s="4" t="s">
        <v>7278</v>
      </c>
      <c r="D61" s="4" t="s">
        <v>7278</v>
      </c>
      <c r="E61" s="4" t="s">
        <v>474</v>
      </c>
      <c r="F61" s="4"/>
      <c r="G61" t="s">
        <v>6677</v>
      </c>
      <c r="H61" s="4" t="s">
        <v>18</v>
      </c>
    </row>
    <row r="62" spans="1:8" ht="101.5" x14ac:dyDescent="0.35">
      <c r="A62">
        <v>7344</v>
      </c>
      <c r="B62" s="3">
        <v>44512</v>
      </c>
      <c r="C62" s="4" t="s">
        <v>7280</v>
      </c>
      <c r="D62" s="4" t="s">
        <v>7280</v>
      </c>
      <c r="E62" s="4" t="s">
        <v>474</v>
      </c>
      <c r="F62" s="4"/>
      <c r="H62" s="4" t="s">
        <v>18</v>
      </c>
    </row>
    <row r="63" spans="1:8" ht="43.5" x14ac:dyDescent="0.35">
      <c r="A63">
        <v>7345</v>
      </c>
      <c r="B63" s="3">
        <v>44512</v>
      </c>
      <c r="C63" s="4" t="s">
        <v>7282</v>
      </c>
      <c r="D63" s="4" t="s">
        <v>18100</v>
      </c>
      <c r="E63" s="4" t="s">
        <v>474</v>
      </c>
      <c r="F63" s="4"/>
      <c r="H63" s="4" t="s">
        <v>18</v>
      </c>
    </row>
    <row r="64" spans="1:8" ht="101.5" x14ac:dyDescent="0.35">
      <c r="A64">
        <v>7346</v>
      </c>
      <c r="B64" s="3">
        <v>44512</v>
      </c>
      <c r="C64" s="4" t="s">
        <v>7284</v>
      </c>
      <c r="D64" s="4" t="s">
        <v>7284</v>
      </c>
      <c r="E64" s="4" t="s">
        <v>474</v>
      </c>
      <c r="F64" s="4"/>
      <c r="H64" s="4" t="s">
        <v>18</v>
      </c>
    </row>
    <row r="65" spans="1:8" ht="43.5" x14ac:dyDescent="0.35">
      <c r="A65">
        <v>7347</v>
      </c>
      <c r="B65" s="3">
        <v>44512</v>
      </c>
      <c r="C65" s="4" t="s">
        <v>7286</v>
      </c>
      <c r="D65" s="4" t="s">
        <v>7286</v>
      </c>
      <c r="E65" s="4" t="s">
        <v>474</v>
      </c>
      <c r="F65" s="4"/>
      <c r="H65" s="4" t="s">
        <v>18</v>
      </c>
    </row>
    <row r="66" spans="1:8" ht="72.5" x14ac:dyDescent="0.35">
      <c r="A66">
        <v>7348</v>
      </c>
      <c r="B66" s="3">
        <v>44512</v>
      </c>
      <c r="C66" s="4" t="s">
        <v>7288</v>
      </c>
      <c r="D66" s="4" t="s">
        <v>7288</v>
      </c>
      <c r="E66" s="4" t="s">
        <v>474</v>
      </c>
      <c r="F66" s="4"/>
      <c r="H66" s="4" t="s">
        <v>18</v>
      </c>
    </row>
    <row r="67" spans="1:8" ht="43.5" x14ac:dyDescent="0.35">
      <c r="A67">
        <v>7349</v>
      </c>
      <c r="B67" s="3">
        <v>44512</v>
      </c>
      <c r="C67" s="4" t="s">
        <v>7289</v>
      </c>
      <c r="D67" s="4" t="s">
        <v>18101</v>
      </c>
      <c r="E67" s="4" t="s">
        <v>474</v>
      </c>
      <c r="F67" s="4"/>
      <c r="H67" s="4" t="s">
        <v>18</v>
      </c>
    </row>
    <row r="68" spans="1:8" ht="101.5" x14ac:dyDescent="0.35">
      <c r="A68">
        <v>7350</v>
      </c>
      <c r="B68" s="3">
        <v>44512</v>
      </c>
      <c r="C68" s="4" t="s">
        <v>7291</v>
      </c>
      <c r="D68" s="4" t="s">
        <v>18102</v>
      </c>
      <c r="E68" s="4" t="s">
        <v>474</v>
      </c>
      <c r="F68" s="4"/>
      <c r="G68" t="s">
        <v>7293</v>
      </c>
      <c r="H68" s="4" t="s">
        <v>18</v>
      </c>
    </row>
    <row r="69" spans="1:8" ht="87" x14ac:dyDescent="0.35">
      <c r="A69">
        <v>7351</v>
      </c>
      <c r="B69" s="3">
        <v>44512</v>
      </c>
      <c r="C69" s="4" t="s">
        <v>7294</v>
      </c>
      <c r="D69" s="4" t="s">
        <v>7294</v>
      </c>
      <c r="E69" s="4" t="s">
        <v>474</v>
      </c>
      <c r="F69" s="4"/>
      <c r="H69" s="4" t="s">
        <v>18</v>
      </c>
    </row>
    <row r="70" spans="1:8" ht="101.5" x14ac:dyDescent="0.35">
      <c r="A70">
        <v>7352</v>
      </c>
      <c r="B70" s="3">
        <v>44512</v>
      </c>
      <c r="C70" s="4" t="s">
        <v>7296</v>
      </c>
      <c r="D70" s="4" t="s">
        <v>7296</v>
      </c>
      <c r="E70" s="4" t="s">
        <v>474</v>
      </c>
      <c r="F70" s="4"/>
      <c r="H70" s="4" t="s">
        <v>18</v>
      </c>
    </row>
    <row r="71" spans="1:8" ht="159.5" x14ac:dyDescent="0.35">
      <c r="A71">
        <v>7353</v>
      </c>
      <c r="B71" s="3">
        <v>44512</v>
      </c>
      <c r="C71" s="4" t="s">
        <v>7298</v>
      </c>
      <c r="D71" s="4" t="s">
        <v>7298</v>
      </c>
      <c r="E71" s="4" t="s">
        <v>474</v>
      </c>
      <c r="F71" s="4"/>
      <c r="H71" s="4" t="s">
        <v>18</v>
      </c>
    </row>
    <row r="72" spans="1:8" ht="101.5" x14ac:dyDescent="0.35">
      <c r="A72">
        <v>7354</v>
      </c>
      <c r="B72" s="3">
        <v>44512</v>
      </c>
      <c r="C72" s="4" t="s">
        <v>7300</v>
      </c>
      <c r="D72" s="4" t="s">
        <v>18103</v>
      </c>
      <c r="E72" s="4" t="s">
        <v>474</v>
      </c>
      <c r="F72" s="4"/>
      <c r="H72" s="4" t="s">
        <v>18</v>
      </c>
    </row>
    <row r="73" spans="1:8" ht="101.5" x14ac:dyDescent="0.35">
      <c r="A73">
        <v>7355</v>
      </c>
      <c r="B73" s="3">
        <v>44512</v>
      </c>
      <c r="C73" s="4" t="s">
        <v>7302</v>
      </c>
      <c r="D73" s="4" t="s">
        <v>18104</v>
      </c>
      <c r="E73" s="4" t="s">
        <v>474</v>
      </c>
      <c r="F73" s="4"/>
      <c r="H73" s="4" t="s">
        <v>18</v>
      </c>
    </row>
    <row r="74" spans="1:8" ht="87" x14ac:dyDescent="0.35">
      <c r="A74">
        <v>7356</v>
      </c>
      <c r="B74" s="3">
        <v>44512</v>
      </c>
      <c r="C74" s="4" t="s">
        <v>7304</v>
      </c>
      <c r="D74" s="4" t="s">
        <v>7304</v>
      </c>
      <c r="E74" s="4" t="s">
        <v>474</v>
      </c>
      <c r="F74" s="4"/>
      <c r="H74" s="4" t="s">
        <v>18</v>
      </c>
    </row>
    <row r="75" spans="1:8" ht="72.5" x14ac:dyDescent="0.35">
      <c r="A75">
        <v>7357</v>
      </c>
      <c r="B75" s="3">
        <v>44512</v>
      </c>
      <c r="C75" s="4" t="s">
        <v>7306</v>
      </c>
      <c r="D75" s="4" t="s">
        <v>7306</v>
      </c>
      <c r="E75" s="4" t="s">
        <v>474</v>
      </c>
      <c r="F75" s="4"/>
      <c r="H75" s="4" t="s">
        <v>18</v>
      </c>
    </row>
    <row r="76" spans="1:8" ht="101.5" x14ac:dyDescent="0.35">
      <c r="A76">
        <v>7358</v>
      </c>
      <c r="B76" s="3">
        <v>44512</v>
      </c>
      <c r="C76" s="4" t="s">
        <v>7308</v>
      </c>
      <c r="D76" s="4" t="s">
        <v>18105</v>
      </c>
      <c r="E76" s="4" t="s">
        <v>474</v>
      </c>
      <c r="F76" s="4"/>
      <c r="H76" s="4" t="s">
        <v>18</v>
      </c>
    </row>
    <row r="77" spans="1:8" ht="116" x14ac:dyDescent="0.35">
      <c r="A77">
        <v>7359</v>
      </c>
      <c r="B77" s="3">
        <v>44512</v>
      </c>
      <c r="C77" s="4" t="s">
        <v>7310</v>
      </c>
      <c r="D77" s="4" t="s">
        <v>18106</v>
      </c>
      <c r="E77" s="4" t="s">
        <v>474</v>
      </c>
      <c r="F77" s="4"/>
      <c r="H77" s="4" t="s">
        <v>18</v>
      </c>
    </row>
    <row r="78" spans="1:8" ht="101.5" x14ac:dyDescent="0.35">
      <c r="A78">
        <v>7360</v>
      </c>
      <c r="B78" s="3">
        <v>44512</v>
      </c>
      <c r="C78" s="4" t="s">
        <v>7312</v>
      </c>
      <c r="D78" s="4" t="s">
        <v>18107</v>
      </c>
      <c r="E78" s="4" t="s">
        <v>474</v>
      </c>
      <c r="F78" s="4"/>
      <c r="H78" s="4" t="s">
        <v>18</v>
      </c>
    </row>
    <row r="79" spans="1:8" ht="116" x14ac:dyDescent="0.35">
      <c r="A79">
        <v>7361</v>
      </c>
      <c r="B79" s="3">
        <v>44512</v>
      </c>
      <c r="C79" s="4" t="s">
        <v>7314</v>
      </c>
      <c r="D79" s="4" t="s">
        <v>18108</v>
      </c>
      <c r="E79" s="4" t="s">
        <v>474</v>
      </c>
      <c r="F79" s="4"/>
      <c r="H79" s="4" t="s">
        <v>18</v>
      </c>
    </row>
    <row r="80" spans="1:8" ht="72.5" x14ac:dyDescent="0.35">
      <c r="A80">
        <v>7362</v>
      </c>
      <c r="B80" s="3">
        <v>44512</v>
      </c>
      <c r="C80" s="4" t="s">
        <v>7316</v>
      </c>
      <c r="D80" s="4" t="s">
        <v>7316</v>
      </c>
      <c r="E80" s="4" t="s">
        <v>474</v>
      </c>
      <c r="F80" s="4"/>
      <c r="G80" s="4"/>
      <c r="H80" s="4" t="s">
        <v>18</v>
      </c>
    </row>
    <row r="81" spans="1:8" ht="72.5" x14ac:dyDescent="0.35">
      <c r="A81">
        <v>7363</v>
      </c>
      <c r="B81" s="3">
        <v>44512</v>
      </c>
      <c r="C81" s="4" t="s">
        <v>7318</v>
      </c>
      <c r="D81" s="4" t="s">
        <v>18109</v>
      </c>
      <c r="E81" s="4" t="s">
        <v>474</v>
      </c>
      <c r="F81" s="4"/>
      <c r="G81" s="4"/>
      <c r="H81" s="4" t="s">
        <v>18</v>
      </c>
    </row>
    <row r="82" spans="1:8" ht="72.5" x14ac:dyDescent="0.35">
      <c r="A82">
        <v>7364</v>
      </c>
      <c r="B82" s="3">
        <v>44512</v>
      </c>
      <c r="C82" s="4" t="s">
        <v>7320</v>
      </c>
      <c r="D82" s="4" t="s">
        <v>7320</v>
      </c>
      <c r="E82" s="4" t="s">
        <v>474</v>
      </c>
      <c r="F82" s="4"/>
      <c r="G82" s="4"/>
      <c r="H82" s="4" t="s">
        <v>18</v>
      </c>
    </row>
    <row r="83" spans="1:8" ht="58" x14ac:dyDescent="0.35">
      <c r="A83">
        <v>7365</v>
      </c>
      <c r="B83" s="3">
        <v>44512</v>
      </c>
      <c r="C83" s="4" t="s">
        <v>7322</v>
      </c>
      <c r="D83" s="4" t="s">
        <v>7322</v>
      </c>
      <c r="E83" s="4" t="s">
        <v>474</v>
      </c>
      <c r="F83" s="4"/>
      <c r="G83" s="4"/>
      <c r="H83" s="4" t="s">
        <v>18</v>
      </c>
    </row>
    <row r="84" spans="1:8" ht="72.5" x14ac:dyDescent="0.35">
      <c r="A84">
        <v>7366</v>
      </c>
      <c r="B84" s="3">
        <v>44512</v>
      </c>
      <c r="C84" s="4" t="s">
        <v>7324</v>
      </c>
      <c r="D84" s="4" t="s">
        <v>7324</v>
      </c>
      <c r="E84" s="4" t="s">
        <v>474</v>
      </c>
      <c r="F84" s="4"/>
      <c r="H84" s="4" t="s">
        <v>18</v>
      </c>
    </row>
    <row r="85" spans="1:8" ht="72.5" x14ac:dyDescent="0.35">
      <c r="A85">
        <v>7367</v>
      </c>
      <c r="B85" s="3">
        <v>44512</v>
      </c>
      <c r="C85" s="4" t="s">
        <v>7326</v>
      </c>
      <c r="D85" s="4" t="s">
        <v>7326</v>
      </c>
      <c r="E85" s="4" t="s">
        <v>474</v>
      </c>
      <c r="F85" s="4"/>
      <c r="H85" s="4" t="s">
        <v>18</v>
      </c>
    </row>
    <row r="86" spans="1:8" ht="87" x14ac:dyDescent="0.35">
      <c r="A86">
        <v>7368</v>
      </c>
      <c r="B86" s="3">
        <v>44512</v>
      </c>
      <c r="C86" s="4" t="s">
        <v>7328</v>
      </c>
      <c r="D86" s="4" t="s">
        <v>18110</v>
      </c>
      <c r="E86" s="4" t="s">
        <v>474</v>
      </c>
      <c r="F86" s="4"/>
      <c r="H86" s="4" t="s">
        <v>18</v>
      </c>
    </row>
    <row r="87" spans="1:8" ht="72.5" x14ac:dyDescent="0.35">
      <c r="A87">
        <v>7369</v>
      </c>
      <c r="B87" s="3">
        <v>44512</v>
      </c>
      <c r="C87" s="4" t="s">
        <v>7330</v>
      </c>
      <c r="D87" s="4" t="s">
        <v>7330</v>
      </c>
      <c r="E87" s="4" t="s">
        <v>474</v>
      </c>
      <c r="F87" s="4"/>
      <c r="G87" t="s">
        <v>7332</v>
      </c>
      <c r="H87" s="4" t="s">
        <v>18</v>
      </c>
    </row>
    <row r="88" spans="1:8" ht="72.5" x14ac:dyDescent="0.35">
      <c r="A88">
        <v>7370</v>
      </c>
      <c r="B88" s="3">
        <v>44512</v>
      </c>
      <c r="C88" s="4" t="s">
        <v>7333</v>
      </c>
      <c r="D88" s="4" t="s">
        <v>7333</v>
      </c>
      <c r="E88" s="4" t="s">
        <v>474</v>
      </c>
      <c r="F88" s="4"/>
      <c r="G88" t="s">
        <v>7332</v>
      </c>
      <c r="H88" s="4" t="s">
        <v>18</v>
      </c>
    </row>
    <row r="89" spans="1:8" ht="72.5" x14ac:dyDescent="0.35">
      <c r="A89">
        <v>7371</v>
      </c>
      <c r="B89" s="3">
        <v>44512</v>
      </c>
      <c r="C89" s="4" t="s">
        <v>7335</v>
      </c>
      <c r="D89" s="4" t="s">
        <v>7335</v>
      </c>
      <c r="E89" s="4" t="s">
        <v>474</v>
      </c>
      <c r="F89" s="4"/>
      <c r="H89" s="4" t="s">
        <v>18</v>
      </c>
    </row>
    <row r="90" spans="1:8" ht="72.5" x14ac:dyDescent="0.35">
      <c r="A90">
        <v>7372</v>
      </c>
      <c r="B90" s="3">
        <v>44512</v>
      </c>
      <c r="C90" s="4" t="s">
        <v>7337</v>
      </c>
      <c r="D90" s="4" t="s">
        <v>7337</v>
      </c>
      <c r="E90" s="4" t="s">
        <v>474</v>
      </c>
      <c r="F90" s="4"/>
      <c r="G90" t="s">
        <v>7338</v>
      </c>
      <c r="H90" s="4" t="s">
        <v>18</v>
      </c>
    </row>
    <row r="91" spans="1:8" ht="72.5" x14ac:dyDescent="0.35">
      <c r="A91">
        <v>7373</v>
      </c>
      <c r="B91" s="3">
        <v>44512</v>
      </c>
      <c r="C91" s="4" t="s">
        <v>7339</v>
      </c>
      <c r="D91" s="4" t="s">
        <v>7339</v>
      </c>
      <c r="E91" s="4" t="s">
        <v>474</v>
      </c>
      <c r="F91" s="4"/>
      <c r="G91" t="s">
        <v>7338</v>
      </c>
      <c r="H91" s="4" t="s">
        <v>18</v>
      </c>
    </row>
    <row r="92" spans="1:8" ht="87" x14ac:dyDescent="0.35">
      <c r="A92">
        <v>7374</v>
      </c>
      <c r="B92" s="3">
        <v>44512</v>
      </c>
      <c r="C92" s="4" t="s">
        <v>7341</v>
      </c>
      <c r="D92" s="4" t="s">
        <v>18111</v>
      </c>
      <c r="E92" s="4" t="s">
        <v>474</v>
      </c>
      <c r="F92" s="4"/>
      <c r="G92" t="s">
        <v>7343</v>
      </c>
      <c r="H92" s="4" t="s">
        <v>18</v>
      </c>
    </row>
    <row r="93" spans="1:8" ht="72.5" x14ac:dyDescent="0.35">
      <c r="A93">
        <v>7376</v>
      </c>
      <c r="B93" s="3">
        <v>44512</v>
      </c>
      <c r="C93" s="4" t="s">
        <v>7344</v>
      </c>
      <c r="D93" s="4" t="s">
        <v>7344</v>
      </c>
      <c r="E93" s="4" t="s">
        <v>474</v>
      </c>
      <c r="F93" s="4"/>
      <c r="G93" t="s">
        <v>7346</v>
      </c>
      <c r="H93" s="4" t="s">
        <v>18</v>
      </c>
    </row>
    <row r="94" spans="1:8" ht="101.5" x14ac:dyDescent="0.35">
      <c r="A94">
        <v>7377</v>
      </c>
      <c r="B94" s="3">
        <v>44512</v>
      </c>
      <c r="C94" s="4" t="s">
        <v>7347</v>
      </c>
      <c r="D94" s="4" t="s">
        <v>7347</v>
      </c>
      <c r="E94" s="4" t="s">
        <v>474</v>
      </c>
      <c r="F94" s="4"/>
      <c r="G94" t="s">
        <v>7346</v>
      </c>
      <c r="H94" s="4" t="s">
        <v>18</v>
      </c>
    </row>
    <row r="95" spans="1:8" ht="87" x14ac:dyDescent="0.35">
      <c r="A95">
        <v>7378</v>
      </c>
      <c r="B95" s="3">
        <v>44512</v>
      </c>
      <c r="C95" s="4" t="s">
        <v>7349</v>
      </c>
      <c r="D95" s="4" t="s">
        <v>7349</v>
      </c>
      <c r="E95" s="4" t="s">
        <v>474</v>
      </c>
      <c r="F95" s="4"/>
      <c r="H95" s="4" t="s">
        <v>18</v>
      </c>
    </row>
    <row r="96" spans="1:8" ht="72.5" x14ac:dyDescent="0.35">
      <c r="A96">
        <v>7379</v>
      </c>
      <c r="B96" s="3">
        <v>44512</v>
      </c>
      <c r="C96" s="4" t="s">
        <v>7351</v>
      </c>
      <c r="D96" s="4" t="s">
        <v>7351</v>
      </c>
      <c r="E96" s="4" t="s">
        <v>474</v>
      </c>
      <c r="F96" s="4"/>
      <c r="H96" s="4" t="s">
        <v>18</v>
      </c>
    </row>
    <row r="97" spans="1:8" ht="72.5" x14ac:dyDescent="0.35">
      <c r="A97">
        <v>7380</v>
      </c>
      <c r="B97" s="3">
        <v>44512</v>
      </c>
      <c r="C97" s="4" t="s">
        <v>7353</v>
      </c>
      <c r="D97" s="4" t="s">
        <v>7353</v>
      </c>
      <c r="E97" s="4" t="s">
        <v>474</v>
      </c>
      <c r="F97" s="4"/>
      <c r="H97" s="4" t="s">
        <v>18</v>
      </c>
    </row>
    <row r="98" spans="1:8" ht="72.5" x14ac:dyDescent="0.35">
      <c r="A98">
        <v>7381</v>
      </c>
      <c r="B98" s="3">
        <v>44512</v>
      </c>
      <c r="C98" s="4" t="s">
        <v>7355</v>
      </c>
      <c r="D98" s="4" t="s">
        <v>7355</v>
      </c>
      <c r="E98" s="4" t="s">
        <v>474</v>
      </c>
      <c r="F98" s="4"/>
      <c r="H98" s="4" t="s">
        <v>18</v>
      </c>
    </row>
    <row r="99" spans="1:8" ht="58" x14ac:dyDescent="0.35">
      <c r="A99">
        <v>7382</v>
      </c>
      <c r="B99" s="3">
        <v>44512</v>
      </c>
      <c r="C99" s="4" t="s">
        <v>7357</v>
      </c>
      <c r="D99" s="4" t="s">
        <v>7357</v>
      </c>
      <c r="E99" s="4" t="s">
        <v>474</v>
      </c>
      <c r="F99" s="4"/>
      <c r="H99" s="4" t="s">
        <v>18</v>
      </c>
    </row>
    <row r="100" spans="1:8" ht="87" x14ac:dyDescent="0.35">
      <c r="A100">
        <v>7383</v>
      </c>
      <c r="B100" s="3">
        <v>44512</v>
      </c>
      <c r="C100" s="4" t="s">
        <v>7359</v>
      </c>
      <c r="D100" s="4" t="s">
        <v>18112</v>
      </c>
      <c r="E100" s="4" t="s">
        <v>474</v>
      </c>
      <c r="F100" s="4"/>
      <c r="G100" t="s">
        <v>7361</v>
      </c>
      <c r="H100" s="4" t="s">
        <v>18</v>
      </c>
    </row>
    <row r="101" spans="1:8" ht="72.5" x14ac:dyDescent="0.35">
      <c r="A101">
        <v>7384</v>
      </c>
      <c r="B101" s="3">
        <v>44512</v>
      </c>
      <c r="C101" s="4" t="s">
        <v>7362</v>
      </c>
      <c r="D101" s="4" t="s">
        <v>18113</v>
      </c>
      <c r="E101" s="4" t="s">
        <v>474</v>
      </c>
      <c r="F101" s="4"/>
      <c r="G101" t="s">
        <v>7361</v>
      </c>
      <c r="H101" s="4" t="s">
        <v>18</v>
      </c>
    </row>
    <row r="102" spans="1:8" ht="72.5" x14ac:dyDescent="0.35">
      <c r="A102">
        <v>7386</v>
      </c>
      <c r="B102" s="3">
        <v>44512</v>
      </c>
      <c r="C102" s="4" t="s">
        <v>7364</v>
      </c>
      <c r="D102" s="4" t="s">
        <v>7364</v>
      </c>
      <c r="E102" s="4" t="s">
        <v>474</v>
      </c>
      <c r="F102" s="4"/>
      <c r="H102" s="4" t="s">
        <v>18</v>
      </c>
    </row>
    <row r="103" spans="1:8" ht="58" x14ac:dyDescent="0.35">
      <c r="A103">
        <v>7387</v>
      </c>
      <c r="B103" s="3">
        <v>44512</v>
      </c>
      <c r="C103" s="4" t="s">
        <v>7366</v>
      </c>
      <c r="D103" s="4" t="s">
        <v>18114</v>
      </c>
      <c r="E103" s="4" t="s">
        <v>474</v>
      </c>
      <c r="F103" s="4"/>
      <c r="H103" s="4" t="s">
        <v>18</v>
      </c>
    </row>
    <row r="104" spans="1:8" ht="87" x14ac:dyDescent="0.35">
      <c r="A104">
        <v>7388</v>
      </c>
      <c r="B104" s="3">
        <v>44512</v>
      </c>
      <c r="C104" s="4" t="s">
        <v>7368</v>
      </c>
      <c r="D104" s="4" t="s">
        <v>7368</v>
      </c>
      <c r="E104" s="4" t="s">
        <v>474</v>
      </c>
      <c r="F104" s="4"/>
      <c r="G104" s="4"/>
      <c r="H104" s="4" t="s">
        <v>18</v>
      </c>
    </row>
    <row r="105" spans="1:8" ht="72.5" x14ac:dyDescent="0.35">
      <c r="A105">
        <v>7389</v>
      </c>
      <c r="B105" s="3">
        <v>44512</v>
      </c>
      <c r="C105" s="4" t="s">
        <v>7370</v>
      </c>
      <c r="D105" s="4" t="s">
        <v>7370</v>
      </c>
      <c r="E105" s="4" t="s">
        <v>474</v>
      </c>
      <c r="F105" s="4"/>
      <c r="G105" s="4"/>
      <c r="H105" s="4" t="s">
        <v>18</v>
      </c>
    </row>
    <row r="106" spans="1:8" ht="87" x14ac:dyDescent="0.35">
      <c r="A106">
        <v>7390</v>
      </c>
      <c r="B106" s="3">
        <v>44512</v>
      </c>
      <c r="C106" s="4" t="s">
        <v>7372</v>
      </c>
      <c r="D106" s="4" t="s">
        <v>7372</v>
      </c>
      <c r="E106" s="4" t="s">
        <v>474</v>
      </c>
      <c r="F106" s="4"/>
      <c r="G106" t="s">
        <v>7374</v>
      </c>
      <c r="H106" s="4" t="s">
        <v>18</v>
      </c>
    </row>
    <row r="107" spans="1:8" ht="116" x14ac:dyDescent="0.35">
      <c r="A107">
        <v>7391</v>
      </c>
      <c r="B107" s="3">
        <v>44512</v>
      </c>
      <c r="C107" s="4" t="s">
        <v>7375</v>
      </c>
      <c r="D107" s="4" t="s">
        <v>18115</v>
      </c>
      <c r="E107" s="4" t="s">
        <v>474</v>
      </c>
      <c r="F107" s="4"/>
      <c r="G107" t="s">
        <v>7377</v>
      </c>
      <c r="H107" s="4" t="s">
        <v>18</v>
      </c>
    </row>
    <row r="108" spans="1:8" ht="101.5" x14ac:dyDescent="0.35">
      <c r="A108">
        <v>7982</v>
      </c>
      <c r="B108" s="3">
        <v>44515</v>
      </c>
      <c r="C108" s="4" t="s">
        <v>7951</v>
      </c>
      <c r="D108" s="4" t="s">
        <v>7951</v>
      </c>
      <c r="E108" s="4" t="s">
        <v>474</v>
      </c>
      <c r="F108" s="4"/>
      <c r="H108" s="4" t="s">
        <v>18</v>
      </c>
    </row>
    <row r="109" spans="1:8" ht="101.5" x14ac:dyDescent="0.35">
      <c r="A109">
        <v>7983</v>
      </c>
      <c r="B109" s="3">
        <v>44515</v>
      </c>
      <c r="C109" s="4" t="s">
        <v>7953</v>
      </c>
      <c r="D109" s="4" t="s">
        <v>18116</v>
      </c>
      <c r="E109" s="4" t="s">
        <v>474</v>
      </c>
      <c r="F109" s="4"/>
      <c r="H109" s="4" t="s">
        <v>18</v>
      </c>
    </row>
    <row r="110" spans="1:8" ht="43.5" x14ac:dyDescent="0.35">
      <c r="A110">
        <v>7984</v>
      </c>
      <c r="B110" s="3">
        <v>44515</v>
      </c>
      <c r="C110" s="4" t="s">
        <v>7955</v>
      </c>
      <c r="D110" s="4" t="s">
        <v>7955</v>
      </c>
      <c r="E110" s="4" t="s">
        <v>474</v>
      </c>
      <c r="F110" s="4"/>
      <c r="H110" s="4" t="s">
        <v>18</v>
      </c>
    </row>
    <row r="111" spans="1:8" ht="72.5" x14ac:dyDescent="0.35">
      <c r="A111">
        <v>7985</v>
      </c>
      <c r="B111" s="3">
        <v>44515</v>
      </c>
      <c r="C111" s="4" t="s">
        <v>7957</v>
      </c>
      <c r="D111" s="4" t="s">
        <v>7957</v>
      </c>
      <c r="E111" s="4" t="s">
        <v>474</v>
      </c>
      <c r="F111" s="4"/>
      <c r="H111" s="4" t="s">
        <v>18</v>
      </c>
    </row>
    <row r="112" spans="1:8" ht="29" x14ac:dyDescent="0.35">
      <c r="A112">
        <v>7986</v>
      </c>
      <c r="B112" s="3">
        <v>44515</v>
      </c>
      <c r="C112" s="4" t="s">
        <v>7959</v>
      </c>
      <c r="D112" s="4" t="s">
        <v>7959</v>
      </c>
      <c r="E112" s="4" t="s">
        <v>474</v>
      </c>
      <c r="F112" s="4"/>
      <c r="G112" s="4"/>
      <c r="H112" s="4" t="s">
        <v>18</v>
      </c>
    </row>
    <row r="113" spans="1:8" x14ac:dyDescent="0.35">
      <c r="A113">
        <v>9830</v>
      </c>
      <c r="B113" s="3">
        <v>44518</v>
      </c>
      <c r="C113" s="4" t="s">
        <v>9641</v>
      </c>
      <c r="D113" s="4" t="s">
        <v>18117</v>
      </c>
      <c r="E113" s="4"/>
      <c r="F113" s="4"/>
      <c r="G113" t="s">
        <v>9643</v>
      </c>
      <c r="H113" s="4" t="s">
        <v>18</v>
      </c>
    </row>
    <row r="114" spans="1:8" x14ac:dyDescent="0.35">
      <c r="A114">
        <v>9831</v>
      </c>
      <c r="B114" s="3">
        <v>44518</v>
      </c>
      <c r="C114" s="4" t="s">
        <v>9644</v>
      </c>
      <c r="D114" s="4" t="s">
        <v>18118</v>
      </c>
      <c r="E114" s="4"/>
      <c r="F114" s="4"/>
      <c r="G114" t="s">
        <v>9643</v>
      </c>
      <c r="H114" s="4" t="s">
        <v>18</v>
      </c>
    </row>
    <row r="115" spans="1:8" x14ac:dyDescent="0.35">
      <c r="A115">
        <v>9832</v>
      </c>
      <c r="B115" s="3">
        <v>44518</v>
      </c>
      <c r="C115" s="4" t="s">
        <v>9646</v>
      </c>
      <c r="D115" s="4" t="s">
        <v>18119</v>
      </c>
      <c r="E115" s="4"/>
      <c r="F115" s="4"/>
      <c r="G115" t="s">
        <v>9643</v>
      </c>
      <c r="H115" s="4" t="s">
        <v>18</v>
      </c>
    </row>
    <row r="116" spans="1:8" x14ac:dyDescent="0.35">
      <c r="A116">
        <v>9833</v>
      </c>
      <c r="B116" s="3">
        <v>44518</v>
      </c>
      <c r="C116" s="4" t="s">
        <v>9648</v>
      </c>
      <c r="D116" s="4" t="s">
        <v>18120</v>
      </c>
      <c r="E116" s="4"/>
      <c r="F116" s="4"/>
      <c r="G116" t="s">
        <v>9643</v>
      </c>
      <c r="H116" s="4" t="s">
        <v>18</v>
      </c>
    </row>
    <row r="117" spans="1:8" x14ac:dyDescent="0.35">
      <c r="A117">
        <v>9834</v>
      </c>
      <c r="B117" s="3">
        <v>44518</v>
      </c>
      <c r="C117" s="4" t="s">
        <v>9650</v>
      </c>
      <c r="D117" s="4" t="s">
        <v>18121</v>
      </c>
      <c r="E117" s="4"/>
      <c r="F117" s="4"/>
      <c r="G117" t="s">
        <v>9643</v>
      </c>
      <c r="H117" s="4" t="s">
        <v>18</v>
      </c>
    </row>
    <row r="118" spans="1:8" ht="29" x14ac:dyDescent="0.35">
      <c r="A118">
        <v>9840</v>
      </c>
      <c r="B118" s="3">
        <v>44518</v>
      </c>
      <c r="C118" s="4" t="s">
        <v>9657</v>
      </c>
      <c r="D118" s="4" t="s">
        <v>18122</v>
      </c>
      <c r="E118" s="4"/>
      <c r="F118" s="4"/>
      <c r="G118" t="s">
        <v>9643</v>
      </c>
      <c r="H118" s="4" t="s">
        <v>18</v>
      </c>
    </row>
    <row r="119" spans="1:8" x14ac:dyDescent="0.35">
      <c r="A119">
        <v>9841</v>
      </c>
      <c r="B119" s="3">
        <v>44518</v>
      </c>
      <c r="C119" s="4" t="s">
        <v>9659</v>
      </c>
      <c r="D119" s="4" t="s">
        <v>18123</v>
      </c>
      <c r="E119" s="4"/>
      <c r="F119" s="4"/>
      <c r="G119" t="s">
        <v>9643</v>
      </c>
      <c r="H119" s="4" t="s">
        <v>18</v>
      </c>
    </row>
    <row r="120" spans="1:8" x14ac:dyDescent="0.35">
      <c r="A120">
        <v>9842</v>
      </c>
      <c r="B120" s="3">
        <v>44518</v>
      </c>
      <c r="C120" s="4" t="s">
        <v>9661</v>
      </c>
      <c r="D120" s="4" t="s">
        <v>18124</v>
      </c>
      <c r="E120" s="4"/>
      <c r="F120" s="4"/>
      <c r="G120" t="s">
        <v>9643</v>
      </c>
      <c r="H120" s="4" t="s">
        <v>18</v>
      </c>
    </row>
    <row r="121" spans="1:8" x14ac:dyDescent="0.35">
      <c r="A121">
        <v>9843</v>
      </c>
      <c r="B121" s="3">
        <v>44518</v>
      </c>
      <c r="C121" s="4" t="s">
        <v>9663</v>
      </c>
      <c r="D121" s="4" t="s">
        <v>18125</v>
      </c>
      <c r="E121" s="4"/>
      <c r="F121" s="4"/>
      <c r="G121" t="s">
        <v>9643</v>
      </c>
      <c r="H121" s="4" t="s">
        <v>18</v>
      </c>
    </row>
    <row r="122" spans="1:8" x14ac:dyDescent="0.35">
      <c r="A122">
        <v>9844</v>
      </c>
      <c r="B122" s="3">
        <v>44518</v>
      </c>
      <c r="C122" s="4" t="s">
        <v>9665</v>
      </c>
      <c r="D122" s="4" t="s">
        <v>9666</v>
      </c>
      <c r="E122" s="4"/>
      <c r="F122" s="4"/>
      <c r="G122" t="s">
        <v>9643</v>
      </c>
      <c r="H122" s="4" t="s">
        <v>18</v>
      </c>
    </row>
    <row r="123" spans="1:8" x14ac:dyDescent="0.35">
      <c r="A123">
        <v>9845</v>
      </c>
      <c r="B123" s="3">
        <v>44518</v>
      </c>
      <c r="C123" s="4" t="s">
        <v>9667</v>
      </c>
      <c r="D123" s="4" t="s">
        <v>18126</v>
      </c>
      <c r="E123" s="4"/>
      <c r="F123" s="4"/>
      <c r="G123" t="s">
        <v>9643</v>
      </c>
      <c r="H123" s="4" t="s">
        <v>18</v>
      </c>
    </row>
    <row r="124" spans="1:8" ht="29" x14ac:dyDescent="0.35">
      <c r="A124">
        <v>9846</v>
      </c>
      <c r="B124" s="3">
        <v>44518</v>
      </c>
      <c r="C124" s="4" t="s">
        <v>9669</v>
      </c>
      <c r="D124" s="4" t="s">
        <v>18127</v>
      </c>
      <c r="E124" s="4"/>
      <c r="F124" s="4"/>
      <c r="G124" t="s">
        <v>9643</v>
      </c>
      <c r="H124" s="4" t="s">
        <v>18</v>
      </c>
    </row>
    <row r="125" spans="1:8" x14ac:dyDescent="0.35">
      <c r="A125">
        <v>9847</v>
      </c>
      <c r="B125" s="3">
        <v>44518</v>
      </c>
      <c r="C125" s="4" t="s">
        <v>9671</v>
      </c>
      <c r="D125" s="4" t="s">
        <v>18128</v>
      </c>
      <c r="E125" s="4"/>
      <c r="F125" s="4"/>
      <c r="G125" t="s">
        <v>9673</v>
      </c>
      <c r="H125" s="4" t="s">
        <v>18</v>
      </c>
    </row>
    <row r="126" spans="1:8" x14ac:dyDescent="0.35">
      <c r="A126">
        <v>9848</v>
      </c>
      <c r="B126" s="3">
        <v>44518</v>
      </c>
      <c r="C126" s="4" t="s">
        <v>9674</v>
      </c>
      <c r="D126" s="4" t="s">
        <v>18129</v>
      </c>
      <c r="E126" s="4"/>
      <c r="F126" s="4"/>
      <c r="G126" t="s">
        <v>9673</v>
      </c>
      <c r="H126" s="4" t="s">
        <v>18</v>
      </c>
    </row>
    <row r="127" spans="1:8" x14ac:dyDescent="0.35">
      <c r="A127">
        <v>9849</v>
      </c>
      <c r="B127" s="3">
        <v>44518</v>
      </c>
      <c r="C127" s="4" t="s">
        <v>9676</v>
      </c>
      <c r="D127" s="4" t="s">
        <v>18130</v>
      </c>
      <c r="E127" s="4"/>
      <c r="F127" s="4"/>
      <c r="G127" t="s">
        <v>9643</v>
      </c>
      <c r="H127" s="4" t="s">
        <v>18</v>
      </c>
    </row>
    <row r="128" spans="1:8" ht="29" x14ac:dyDescent="0.35">
      <c r="A128">
        <v>9850</v>
      </c>
      <c r="B128" s="3">
        <v>44518</v>
      </c>
      <c r="C128" s="4" t="s">
        <v>9678</v>
      </c>
      <c r="D128" s="4" t="s">
        <v>18131</v>
      </c>
      <c r="E128" s="4"/>
      <c r="F128" s="4"/>
      <c r="G128" t="s">
        <v>9643</v>
      </c>
      <c r="H128" s="4" t="s">
        <v>18</v>
      </c>
    </row>
    <row r="129" spans="1:8" x14ac:dyDescent="0.35">
      <c r="A129">
        <v>9851</v>
      </c>
      <c r="B129" s="3">
        <v>44518</v>
      </c>
      <c r="C129" s="4" t="s">
        <v>9680</v>
      </c>
      <c r="D129" s="4" t="s">
        <v>18132</v>
      </c>
      <c r="E129" s="4"/>
      <c r="F129" s="4"/>
      <c r="G129" t="s">
        <v>9643</v>
      </c>
      <c r="H129" s="4" t="s">
        <v>18</v>
      </c>
    </row>
    <row r="130" spans="1:8" x14ac:dyDescent="0.35">
      <c r="A130">
        <v>9861</v>
      </c>
      <c r="B130" s="3">
        <v>44518</v>
      </c>
      <c r="C130" s="4" t="s">
        <v>9691</v>
      </c>
      <c r="D130" s="4" t="s">
        <v>18133</v>
      </c>
      <c r="E130" s="4"/>
      <c r="F130" s="4"/>
      <c r="G130" t="s">
        <v>9643</v>
      </c>
      <c r="H130" s="4" t="s">
        <v>18</v>
      </c>
    </row>
    <row r="131" spans="1:8" ht="29" x14ac:dyDescent="0.35">
      <c r="A131">
        <v>9862</v>
      </c>
      <c r="B131" s="3">
        <v>44518</v>
      </c>
      <c r="C131" s="4" t="s">
        <v>9693</v>
      </c>
      <c r="D131" s="4" t="s">
        <v>18134</v>
      </c>
      <c r="E131" s="4"/>
      <c r="F131" s="4"/>
      <c r="G131" t="s">
        <v>9643</v>
      </c>
      <c r="H131" s="4" t="s">
        <v>18</v>
      </c>
    </row>
    <row r="132" spans="1:8" ht="29" x14ac:dyDescent="0.35">
      <c r="A132">
        <v>9864</v>
      </c>
      <c r="B132" s="3">
        <v>44518</v>
      </c>
      <c r="C132" s="4" t="s">
        <v>9696</v>
      </c>
      <c r="D132" s="4" t="s">
        <v>18135</v>
      </c>
      <c r="E132" s="4"/>
      <c r="F132" s="4"/>
      <c r="G132" t="s">
        <v>9643</v>
      </c>
      <c r="H132" s="4" t="s">
        <v>18</v>
      </c>
    </row>
    <row r="133" spans="1:8" x14ac:dyDescent="0.35">
      <c r="A133">
        <v>9865</v>
      </c>
      <c r="B133" s="3">
        <v>44518</v>
      </c>
      <c r="C133" s="4" t="s">
        <v>9698</v>
      </c>
      <c r="D133" s="4" t="s">
        <v>18136</v>
      </c>
      <c r="E133" s="4"/>
      <c r="F133" s="4"/>
      <c r="G133" t="s">
        <v>9643</v>
      </c>
      <c r="H133" s="4" t="s">
        <v>18</v>
      </c>
    </row>
    <row r="134" spans="1:8" x14ac:dyDescent="0.35">
      <c r="A134">
        <v>9866</v>
      </c>
      <c r="B134" s="3">
        <v>44518</v>
      </c>
      <c r="C134" s="4" t="s">
        <v>9700</v>
      </c>
      <c r="D134" s="4" t="s">
        <v>18137</v>
      </c>
      <c r="E134" s="4"/>
      <c r="F134" s="4"/>
      <c r="G134" t="s">
        <v>9643</v>
      </c>
      <c r="H134" s="4" t="s">
        <v>18</v>
      </c>
    </row>
    <row r="135" spans="1:8" x14ac:dyDescent="0.35">
      <c r="A135">
        <v>9867</v>
      </c>
      <c r="B135" s="3">
        <v>44518</v>
      </c>
      <c r="C135" s="4" t="s">
        <v>9702</v>
      </c>
      <c r="D135" s="4" t="s">
        <v>9703</v>
      </c>
      <c r="E135" s="4"/>
      <c r="F135" s="4"/>
      <c r="G135" t="s">
        <v>9643</v>
      </c>
      <c r="H135" s="4" t="s">
        <v>18</v>
      </c>
    </row>
    <row r="136" spans="1:8" x14ac:dyDescent="0.35">
      <c r="A136">
        <v>9868</v>
      </c>
      <c r="B136" s="3">
        <v>44518</v>
      </c>
      <c r="C136" s="4" t="s">
        <v>9704</v>
      </c>
      <c r="D136" s="4" t="s">
        <v>18138</v>
      </c>
      <c r="E136" s="4"/>
      <c r="F136" s="4"/>
      <c r="G136" t="s">
        <v>9643</v>
      </c>
      <c r="H136" s="4" t="s">
        <v>18</v>
      </c>
    </row>
    <row r="137" spans="1:8" x14ac:dyDescent="0.35">
      <c r="A137">
        <v>9869</v>
      </c>
      <c r="B137" s="3">
        <v>44518</v>
      </c>
      <c r="C137" s="4" t="s">
        <v>9706</v>
      </c>
      <c r="D137" s="4" t="s">
        <v>18139</v>
      </c>
      <c r="E137" s="4"/>
      <c r="F137" s="4"/>
      <c r="G137" t="s">
        <v>9643</v>
      </c>
      <c r="H137" s="4" t="s">
        <v>18</v>
      </c>
    </row>
    <row r="138" spans="1:8" x14ac:dyDescent="0.35">
      <c r="A138">
        <v>9870</v>
      </c>
      <c r="B138" s="3">
        <v>44518</v>
      </c>
      <c r="C138" s="4" t="s">
        <v>9708</v>
      </c>
      <c r="D138" s="4" t="s">
        <v>18140</v>
      </c>
      <c r="E138" s="4"/>
      <c r="F138" s="4"/>
      <c r="G138" t="s">
        <v>9643</v>
      </c>
      <c r="H138" s="4" t="s">
        <v>18</v>
      </c>
    </row>
    <row r="139" spans="1:8" x14ac:dyDescent="0.35">
      <c r="A139">
        <v>9871</v>
      </c>
      <c r="B139" s="3">
        <v>44518</v>
      </c>
      <c r="C139" s="4" t="s">
        <v>9710</v>
      </c>
      <c r="D139" s="4" t="s">
        <v>18141</v>
      </c>
      <c r="E139" s="4"/>
      <c r="F139" s="4"/>
      <c r="G139" t="s">
        <v>9643</v>
      </c>
      <c r="H139" s="4" t="s">
        <v>18</v>
      </c>
    </row>
    <row r="140" spans="1:8" ht="43.5" x14ac:dyDescent="0.35">
      <c r="A140">
        <v>9872</v>
      </c>
      <c r="B140" s="3">
        <v>44518</v>
      </c>
      <c r="C140" s="4" t="s">
        <v>9712</v>
      </c>
      <c r="D140" s="4" t="s">
        <v>18142</v>
      </c>
      <c r="E140" s="4"/>
      <c r="F140" s="4"/>
      <c r="G140" t="s">
        <v>9643</v>
      </c>
      <c r="H140" s="4" t="s">
        <v>18</v>
      </c>
    </row>
    <row r="141" spans="1:8" ht="29" x14ac:dyDescent="0.35">
      <c r="A141">
        <v>9873</v>
      </c>
      <c r="B141" s="3">
        <v>44518</v>
      </c>
      <c r="C141" s="4" t="s">
        <v>9714</v>
      </c>
      <c r="D141" s="4" t="s">
        <v>18143</v>
      </c>
      <c r="E141" s="4"/>
      <c r="F141" s="4"/>
      <c r="G141" t="s">
        <v>9643</v>
      </c>
      <c r="H141" s="4" t="s">
        <v>18</v>
      </c>
    </row>
    <row r="142" spans="1:8" ht="43.5" x14ac:dyDescent="0.35">
      <c r="A142">
        <v>9874</v>
      </c>
      <c r="B142" s="3">
        <v>44518</v>
      </c>
      <c r="C142" s="4" t="s">
        <v>9716</v>
      </c>
      <c r="D142" s="4" t="s">
        <v>18144</v>
      </c>
      <c r="E142" s="4"/>
      <c r="F142" s="4"/>
      <c r="G142" t="s">
        <v>9643</v>
      </c>
      <c r="H142" s="4" t="s">
        <v>18</v>
      </c>
    </row>
    <row r="143" spans="1:8" x14ac:dyDescent="0.35">
      <c r="A143">
        <v>9875</v>
      </c>
      <c r="B143" s="3">
        <v>44518</v>
      </c>
      <c r="C143" s="4" t="s">
        <v>9718</v>
      </c>
      <c r="D143" s="4" t="s">
        <v>18145</v>
      </c>
      <c r="E143" s="4"/>
      <c r="F143" s="4"/>
      <c r="G143" t="s">
        <v>9643</v>
      </c>
      <c r="H143" s="4" t="s">
        <v>18</v>
      </c>
    </row>
    <row r="144" spans="1:8" x14ac:dyDescent="0.35">
      <c r="A144">
        <v>9876</v>
      </c>
      <c r="B144" s="3">
        <v>44518</v>
      </c>
      <c r="C144" s="4" t="s">
        <v>9720</v>
      </c>
      <c r="D144" s="4" t="s">
        <v>18146</v>
      </c>
      <c r="E144" s="4"/>
      <c r="F144" s="4"/>
      <c r="G144" t="s">
        <v>9643</v>
      </c>
      <c r="H144" s="4" t="s">
        <v>18</v>
      </c>
    </row>
    <row r="145" spans="1:8" x14ac:dyDescent="0.35">
      <c r="A145">
        <v>9877</v>
      </c>
      <c r="B145" s="3">
        <v>44518</v>
      </c>
      <c r="C145" s="4" t="s">
        <v>9722</v>
      </c>
      <c r="D145" s="4" t="s">
        <v>18147</v>
      </c>
      <c r="E145" s="4"/>
      <c r="F145" s="4"/>
      <c r="G145" t="s">
        <v>9643</v>
      </c>
      <c r="H145" s="4" t="s">
        <v>18</v>
      </c>
    </row>
    <row r="146" spans="1:8" x14ac:dyDescent="0.35">
      <c r="A146">
        <v>9878</v>
      </c>
      <c r="B146" s="3">
        <v>44518</v>
      </c>
      <c r="C146" s="4" t="s">
        <v>9724</v>
      </c>
      <c r="D146" s="4" t="s">
        <v>18148</v>
      </c>
      <c r="E146" s="4"/>
      <c r="F146" s="4"/>
      <c r="G146" t="s">
        <v>9643</v>
      </c>
      <c r="H146" s="4" t="s">
        <v>18</v>
      </c>
    </row>
    <row r="147" spans="1:8" x14ac:dyDescent="0.35">
      <c r="A147">
        <v>9886</v>
      </c>
      <c r="B147" s="3">
        <v>44518</v>
      </c>
      <c r="C147" s="4" t="s">
        <v>9731</v>
      </c>
      <c r="D147" s="4" t="s">
        <v>18149</v>
      </c>
      <c r="E147" s="4"/>
      <c r="F147" s="4"/>
      <c r="G147" t="s">
        <v>9643</v>
      </c>
      <c r="H147" s="4" t="s">
        <v>18</v>
      </c>
    </row>
    <row r="148" spans="1:8" ht="29" x14ac:dyDescent="0.35">
      <c r="A148">
        <v>9887</v>
      </c>
      <c r="B148" s="3">
        <v>44518</v>
      </c>
      <c r="C148" s="4" t="s">
        <v>9733</v>
      </c>
      <c r="D148" s="4" t="s">
        <v>18150</v>
      </c>
      <c r="E148" s="4"/>
      <c r="F148" s="4"/>
      <c r="G148" t="s">
        <v>9643</v>
      </c>
      <c r="H148" s="4" t="s">
        <v>18</v>
      </c>
    </row>
    <row r="149" spans="1:8" ht="29" x14ac:dyDescent="0.35">
      <c r="A149">
        <v>9888</v>
      </c>
      <c r="B149" s="3">
        <v>44518</v>
      </c>
      <c r="C149" s="4" t="s">
        <v>9735</v>
      </c>
      <c r="D149" s="4" t="s">
        <v>18151</v>
      </c>
      <c r="E149" s="4"/>
      <c r="F149" s="4"/>
      <c r="G149" t="s">
        <v>9643</v>
      </c>
      <c r="H149" s="4" t="s">
        <v>18</v>
      </c>
    </row>
    <row r="150" spans="1:8" ht="58" x14ac:dyDescent="0.35">
      <c r="A150">
        <v>9889</v>
      </c>
      <c r="B150" s="3">
        <v>44518</v>
      </c>
      <c r="C150" s="4" t="s">
        <v>9737</v>
      </c>
      <c r="D150" s="4" t="s">
        <v>18152</v>
      </c>
      <c r="E150" s="4"/>
      <c r="F150" s="4"/>
      <c r="G150" t="s">
        <v>9643</v>
      </c>
      <c r="H150" s="4" t="s">
        <v>18</v>
      </c>
    </row>
    <row r="151" spans="1:8" x14ac:dyDescent="0.35">
      <c r="A151">
        <v>9890</v>
      </c>
      <c r="B151" s="3">
        <v>44518</v>
      </c>
      <c r="C151" s="4" t="s">
        <v>9739</v>
      </c>
      <c r="D151" s="4" t="s">
        <v>18153</v>
      </c>
      <c r="E151" s="4"/>
      <c r="F151" s="4"/>
      <c r="G151" t="s">
        <v>9643</v>
      </c>
      <c r="H151" s="4" t="s">
        <v>18</v>
      </c>
    </row>
    <row r="152" spans="1:8" x14ac:dyDescent="0.35">
      <c r="A152">
        <v>9891</v>
      </c>
      <c r="B152" s="3">
        <v>44518</v>
      </c>
      <c r="C152" s="4" t="s">
        <v>9741</v>
      </c>
      <c r="D152" s="4" t="s">
        <v>18154</v>
      </c>
      <c r="E152" s="4"/>
      <c r="F152" s="4"/>
      <c r="G152" t="s">
        <v>9643</v>
      </c>
      <c r="H152" s="4" t="s">
        <v>18</v>
      </c>
    </row>
    <row r="153" spans="1:8" x14ac:dyDescent="0.35">
      <c r="A153">
        <v>9892</v>
      </c>
      <c r="B153" s="3">
        <v>44518</v>
      </c>
      <c r="C153" s="4" t="s">
        <v>9743</v>
      </c>
      <c r="D153" s="4" t="s">
        <v>18155</v>
      </c>
      <c r="E153" s="4"/>
      <c r="F153" s="4"/>
      <c r="G153" t="s">
        <v>9643</v>
      </c>
      <c r="H153" s="4" t="s">
        <v>18</v>
      </c>
    </row>
    <row r="154" spans="1:8" x14ac:dyDescent="0.35">
      <c r="A154">
        <v>9893</v>
      </c>
      <c r="B154" s="3">
        <v>44518</v>
      </c>
      <c r="C154" s="4" t="s">
        <v>9745</v>
      </c>
      <c r="D154" s="4" t="s">
        <v>18156</v>
      </c>
      <c r="E154" s="4"/>
      <c r="F154" s="4"/>
      <c r="G154" t="s">
        <v>9643</v>
      </c>
      <c r="H154" s="4" t="s">
        <v>18</v>
      </c>
    </row>
    <row r="155" spans="1:8" ht="29" x14ac:dyDescent="0.35">
      <c r="A155">
        <v>9894</v>
      </c>
      <c r="B155" s="3">
        <v>44518</v>
      </c>
      <c r="C155" s="4" t="s">
        <v>9747</v>
      </c>
      <c r="D155" s="4" t="s">
        <v>18157</v>
      </c>
      <c r="E155" s="4"/>
      <c r="F155" s="4"/>
      <c r="G155" t="s">
        <v>9643</v>
      </c>
      <c r="H155" s="4" t="s">
        <v>18</v>
      </c>
    </row>
    <row r="156" spans="1:8" x14ac:dyDescent="0.35">
      <c r="A156">
        <v>9895</v>
      </c>
      <c r="B156" s="3">
        <v>44518</v>
      </c>
      <c r="C156" s="4" t="s">
        <v>9749</v>
      </c>
      <c r="D156" s="4" t="s">
        <v>18158</v>
      </c>
      <c r="E156" s="4"/>
      <c r="F156" s="4"/>
      <c r="G156" t="s">
        <v>9643</v>
      </c>
      <c r="H156" s="4" t="s">
        <v>18</v>
      </c>
    </row>
    <row r="157" spans="1:8" ht="29" x14ac:dyDescent="0.35">
      <c r="A157">
        <v>9896</v>
      </c>
      <c r="B157" s="3">
        <v>44518</v>
      </c>
      <c r="C157" s="4" t="s">
        <v>9751</v>
      </c>
      <c r="D157" s="4" t="s">
        <v>18159</v>
      </c>
      <c r="E157" s="4"/>
      <c r="F157" s="4"/>
      <c r="G157" t="s">
        <v>9643</v>
      </c>
      <c r="H157" s="4" t="s">
        <v>18</v>
      </c>
    </row>
    <row r="158" spans="1:8" x14ac:dyDescent="0.35">
      <c r="A158">
        <v>9897</v>
      </c>
      <c r="B158" s="3">
        <v>44518</v>
      </c>
      <c r="C158" s="4" t="s">
        <v>9753</v>
      </c>
      <c r="D158" s="4" t="s">
        <v>18160</v>
      </c>
      <c r="E158" s="4"/>
      <c r="F158" s="4"/>
      <c r="G158" t="s">
        <v>9643</v>
      </c>
      <c r="H158" s="4" t="s">
        <v>18</v>
      </c>
    </row>
    <row r="159" spans="1:8" x14ac:dyDescent="0.35">
      <c r="A159">
        <v>9898</v>
      </c>
      <c r="B159" s="3">
        <v>44518</v>
      </c>
      <c r="C159" s="4" t="s">
        <v>9755</v>
      </c>
      <c r="D159" s="4" t="s">
        <v>18161</v>
      </c>
      <c r="E159" s="4"/>
      <c r="F159" s="4"/>
      <c r="G159" t="s">
        <v>9643</v>
      </c>
      <c r="H159" s="4" t="s">
        <v>18</v>
      </c>
    </row>
    <row r="160" spans="1:8" ht="43.5" x14ac:dyDescent="0.35">
      <c r="A160">
        <v>9905</v>
      </c>
      <c r="B160" s="3">
        <v>44518</v>
      </c>
      <c r="C160" s="4" t="s">
        <v>9763</v>
      </c>
      <c r="D160" s="4" t="s">
        <v>9764</v>
      </c>
      <c r="E160" s="4"/>
      <c r="F160" s="4"/>
      <c r="G160" t="s">
        <v>9643</v>
      </c>
      <c r="H160" s="4" t="s">
        <v>18</v>
      </c>
    </row>
    <row r="161" spans="1:8" ht="29" x14ac:dyDescent="0.35">
      <c r="A161">
        <v>9906</v>
      </c>
      <c r="B161" s="3">
        <v>44518</v>
      </c>
      <c r="C161" s="4" t="s">
        <v>9765</v>
      </c>
      <c r="D161" s="4" t="s">
        <v>18162</v>
      </c>
      <c r="E161" s="4"/>
      <c r="F161" s="4"/>
      <c r="G161" t="s">
        <v>9643</v>
      </c>
      <c r="H161" s="4" t="s">
        <v>18</v>
      </c>
    </row>
    <row r="162" spans="1:8" ht="43.5" x14ac:dyDescent="0.35">
      <c r="A162">
        <v>9907</v>
      </c>
      <c r="B162" s="3">
        <v>44518</v>
      </c>
      <c r="C162" s="4" t="s">
        <v>9767</v>
      </c>
      <c r="D162" s="4" t="s">
        <v>18163</v>
      </c>
      <c r="E162" s="4"/>
      <c r="F162" s="4"/>
      <c r="G162" t="s">
        <v>9643</v>
      </c>
      <c r="H162" s="4" t="s">
        <v>18</v>
      </c>
    </row>
    <row r="163" spans="1:8" ht="29" x14ac:dyDescent="0.35">
      <c r="A163">
        <v>9908</v>
      </c>
      <c r="B163" s="3">
        <v>44518</v>
      </c>
      <c r="C163" s="4" t="s">
        <v>9769</v>
      </c>
      <c r="D163" s="4" t="s">
        <v>18164</v>
      </c>
      <c r="E163" s="4"/>
      <c r="F163" s="4"/>
      <c r="G163" t="s">
        <v>9643</v>
      </c>
      <c r="H163" s="4" t="s">
        <v>18</v>
      </c>
    </row>
    <row r="164" spans="1:8" x14ac:dyDescent="0.35">
      <c r="A164">
        <v>9909</v>
      </c>
      <c r="B164" s="3">
        <v>44518</v>
      </c>
      <c r="C164" s="4" t="s">
        <v>9771</v>
      </c>
      <c r="D164" s="4" t="s">
        <v>18165</v>
      </c>
      <c r="E164" s="4"/>
      <c r="F164" s="4"/>
      <c r="G164" t="s">
        <v>9643</v>
      </c>
      <c r="H164" s="4" t="s">
        <v>18</v>
      </c>
    </row>
    <row r="165" spans="1:8" ht="29" x14ac:dyDescent="0.35">
      <c r="A165">
        <v>9910</v>
      </c>
      <c r="B165" s="3">
        <v>44518</v>
      </c>
      <c r="C165" s="4" t="s">
        <v>9773</v>
      </c>
      <c r="D165" s="4" t="s">
        <v>18166</v>
      </c>
      <c r="E165" s="4"/>
      <c r="F165" s="4"/>
      <c r="G165" t="s">
        <v>9643</v>
      </c>
      <c r="H165" s="4" t="s">
        <v>18</v>
      </c>
    </row>
    <row r="166" spans="1:8" ht="43.5" x14ac:dyDescent="0.35">
      <c r="A166">
        <v>9911</v>
      </c>
      <c r="B166" s="3">
        <v>44518</v>
      </c>
      <c r="C166" s="4" t="s">
        <v>9775</v>
      </c>
      <c r="D166" s="4" t="s">
        <v>18167</v>
      </c>
      <c r="E166" s="4"/>
      <c r="F166" s="4"/>
      <c r="G166" t="s">
        <v>9643</v>
      </c>
      <c r="H166" s="4" t="s">
        <v>18</v>
      </c>
    </row>
    <row r="167" spans="1:8" ht="29" x14ac:dyDescent="0.35">
      <c r="A167">
        <v>9912</v>
      </c>
      <c r="B167" s="3">
        <v>44518</v>
      </c>
      <c r="C167" s="4" t="s">
        <v>9777</v>
      </c>
      <c r="D167" s="4" t="s">
        <v>18168</v>
      </c>
      <c r="E167" s="4"/>
      <c r="F167" s="4"/>
      <c r="G167" t="s">
        <v>9643</v>
      </c>
      <c r="H167" s="4" t="s">
        <v>18</v>
      </c>
    </row>
    <row r="168" spans="1:8" x14ac:dyDescent="0.35">
      <c r="A168">
        <v>9913</v>
      </c>
      <c r="B168" s="3">
        <v>44518</v>
      </c>
      <c r="C168" s="4" t="s">
        <v>9779</v>
      </c>
      <c r="D168" s="4" t="s">
        <v>18169</v>
      </c>
      <c r="E168" s="4"/>
      <c r="F168" s="4"/>
      <c r="G168" t="s">
        <v>9643</v>
      </c>
      <c r="H168" s="4" t="s">
        <v>18</v>
      </c>
    </row>
    <row r="169" spans="1:8" x14ac:dyDescent="0.35">
      <c r="A169">
        <v>9914</v>
      </c>
      <c r="B169" s="3">
        <v>44518</v>
      </c>
      <c r="C169" s="4" t="s">
        <v>9781</v>
      </c>
      <c r="D169" s="4" t="s">
        <v>18170</v>
      </c>
      <c r="E169" s="4"/>
      <c r="F169" s="4"/>
      <c r="G169" t="s">
        <v>9643</v>
      </c>
      <c r="H169" s="4" t="s">
        <v>18</v>
      </c>
    </row>
    <row r="170" spans="1:8" ht="29" x14ac:dyDescent="0.35">
      <c r="A170">
        <v>9915</v>
      </c>
      <c r="B170" s="3">
        <v>44518</v>
      </c>
      <c r="C170" s="4" t="s">
        <v>9783</v>
      </c>
      <c r="D170" s="4" t="s">
        <v>18171</v>
      </c>
      <c r="E170" s="4"/>
      <c r="F170" s="4"/>
      <c r="G170" t="s">
        <v>9643</v>
      </c>
      <c r="H170" s="4" t="s">
        <v>18</v>
      </c>
    </row>
    <row r="171" spans="1:8" x14ac:dyDescent="0.35">
      <c r="A171">
        <v>9916</v>
      </c>
      <c r="B171" s="3">
        <v>44518</v>
      </c>
      <c r="C171" s="4" t="s">
        <v>9785</v>
      </c>
      <c r="D171" s="4" t="s">
        <v>18172</v>
      </c>
      <c r="E171" s="4"/>
      <c r="F171" s="4"/>
      <c r="G171" t="s">
        <v>9643</v>
      </c>
      <c r="H171" s="4" t="s">
        <v>18</v>
      </c>
    </row>
    <row r="172" spans="1:8" x14ac:dyDescent="0.35">
      <c r="A172">
        <v>9917</v>
      </c>
      <c r="B172" s="3">
        <v>44518</v>
      </c>
      <c r="C172" s="4" t="s">
        <v>9787</v>
      </c>
      <c r="D172" s="4" t="s">
        <v>18173</v>
      </c>
      <c r="E172" s="4"/>
      <c r="F172" s="4"/>
      <c r="G172" t="s">
        <v>9643</v>
      </c>
      <c r="H172" s="4" t="s">
        <v>18</v>
      </c>
    </row>
    <row r="173" spans="1:8" x14ac:dyDescent="0.35">
      <c r="A173">
        <v>9918</v>
      </c>
      <c r="B173" s="3">
        <v>44518</v>
      </c>
      <c r="C173" s="4" t="s">
        <v>9789</v>
      </c>
      <c r="D173" s="4" t="s">
        <v>18174</v>
      </c>
      <c r="E173" s="4"/>
      <c r="F173" s="4"/>
      <c r="G173" t="s">
        <v>9643</v>
      </c>
      <c r="H173" s="4" t="s">
        <v>18</v>
      </c>
    </row>
    <row r="174" spans="1:8" x14ac:dyDescent="0.35">
      <c r="A174">
        <v>9919</v>
      </c>
      <c r="B174" s="3">
        <v>44518</v>
      </c>
      <c r="C174" s="4" t="s">
        <v>9791</v>
      </c>
      <c r="D174" s="4" t="s">
        <v>18175</v>
      </c>
      <c r="E174" s="4"/>
      <c r="F174" s="4"/>
      <c r="G174" t="s">
        <v>9643</v>
      </c>
      <c r="H174" s="4" t="s">
        <v>18</v>
      </c>
    </row>
    <row r="175" spans="1:8" x14ac:dyDescent="0.35">
      <c r="A175">
        <v>9920</v>
      </c>
      <c r="B175" s="3">
        <v>44518</v>
      </c>
      <c r="C175" s="4" t="s">
        <v>9793</v>
      </c>
      <c r="D175" s="4" t="s">
        <v>9794</v>
      </c>
      <c r="E175" s="4"/>
      <c r="F175" s="4"/>
      <c r="G175" t="s">
        <v>9643</v>
      </c>
      <c r="H175" s="4" t="s">
        <v>18</v>
      </c>
    </row>
    <row r="176" spans="1:8" x14ac:dyDescent="0.35">
      <c r="A176">
        <v>9921</v>
      </c>
      <c r="B176" s="3">
        <v>44518</v>
      </c>
      <c r="C176" s="4" t="s">
        <v>9795</v>
      </c>
      <c r="D176" s="4" t="s">
        <v>18176</v>
      </c>
      <c r="E176" s="4"/>
      <c r="F176" s="4"/>
      <c r="G176" t="s">
        <v>9643</v>
      </c>
      <c r="H176" s="4" t="s">
        <v>18</v>
      </c>
    </row>
    <row r="177" spans="1:8" x14ac:dyDescent="0.35">
      <c r="A177">
        <v>9922</v>
      </c>
      <c r="B177" s="3">
        <v>44518</v>
      </c>
      <c r="C177" s="4" t="s">
        <v>9797</v>
      </c>
      <c r="D177" s="4" t="s">
        <v>9798</v>
      </c>
      <c r="E177" s="4"/>
      <c r="F177" s="4"/>
      <c r="G177" t="s">
        <v>9643</v>
      </c>
      <c r="H177" s="4" t="s">
        <v>18</v>
      </c>
    </row>
    <row r="178" spans="1:8" x14ac:dyDescent="0.35">
      <c r="A178">
        <v>9923</v>
      </c>
      <c r="B178" s="3">
        <v>44518</v>
      </c>
      <c r="C178" s="4" t="s">
        <v>9799</v>
      </c>
      <c r="D178" s="4" t="s">
        <v>18177</v>
      </c>
      <c r="E178" s="4"/>
      <c r="F178" s="4"/>
      <c r="G178" t="s">
        <v>9643</v>
      </c>
      <c r="H178" s="4" t="s">
        <v>18</v>
      </c>
    </row>
    <row r="179" spans="1:8" x14ac:dyDescent="0.35">
      <c r="A179">
        <v>9924</v>
      </c>
      <c r="B179" s="3">
        <v>44518</v>
      </c>
      <c r="C179" s="4" t="s">
        <v>9801</v>
      </c>
      <c r="D179" s="4" t="s">
        <v>18178</v>
      </c>
      <c r="E179" s="4"/>
      <c r="F179" s="4"/>
      <c r="G179" t="s">
        <v>9643</v>
      </c>
      <c r="H179" s="4" t="s">
        <v>18</v>
      </c>
    </row>
    <row r="180" spans="1:8" x14ac:dyDescent="0.35">
      <c r="A180">
        <v>9925</v>
      </c>
      <c r="B180" s="3">
        <v>44518</v>
      </c>
      <c r="C180" s="4" t="s">
        <v>9803</v>
      </c>
      <c r="D180" s="4" t="s">
        <v>18179</v>
      </c>
      <c r="E180" s="4"/>
      <c r="F180" s="4"/>
      <c r="G180" t="s">
        <v>9643</v>
      </c>
      <c r="H180" s="4" t="s">
        <v>18</v>
      </c>
    </row>
    <row r="181" spans="1:8" x14ac:dyDescent="0.35">
      <c r="A181">
        <v>9926</v>
      </c>
      <c r="B181" s="3">
        <v>44518</v>
      </c>
      <c r="C181" s="4" t="s">
        <v>9805</v>
      </c>
      <c r="D181" s="4" t="s">
        <v>18180</v>
      </c>
      <c r="E181" s="4"/>
      <c r="F181" s="4"/>
      <c r="G181" t="s">
        <v>9643</v>
      </c>
      <c r="H181" s="4" t="s">
        <v>18</v>
      </c>
    </row>
    <row r="182" spans="1:8" x14ac:dyDescent="0.35">
      <c r="A182">
        <v>9927</v>
      </c>
      <c r="B182" s="3">
        <v>44518</v>
      </c>
      <c r="C182" s="4" t="s">
        <v>9807</v>
      </c>
      <c r="D182" s="4" t="s">
        <v>18181</v>
      </c>
      <c r="E182" s="4"/>
      <c r="F182" s="4"/>
      <c r="G182" t="s">
        <v>9643</v>
      </c>
      <c r="H182" s="4" t="s">
        <v>18</v>
      </c>
    </row>
    <row r="183" spans="1:8" x14ac:dyDescent="0.35">
      <c r="A183">
        <v>9928</v>
      </c>
      <c r="B183" s="3">
        <v>44518</v>
      </c>
      <c r="C183" s="4" t="s">
        <v>9809</v>
      </c>
      <c r="D183" s="4" t="s">
        <v>18182</v>
      </c>
      <c r="E183" s="4"/>
      <c r="F183" s="4"/>
      <c r="G183" t="s">
        <v>9643</v>
      </c>
      <c r="H183" s="4" t="s">
        <v>18</v>
      </c>
    </row>
    <row r="184" spans="1:8" x14ac:dyDescent="0.35">
      <c r="A184">
        <v>9929</v>
      </c>
      <c r="B184" s="3">
        <v>44518</v>
      </c>
      <c r="C184" s="4" t="s">
        <v>9811</v>
      </c>
      <c r="D184" s="4" t="s">
        <v>18183</v>
      </c>
      <c r="E184" s="4"/>
      <c r="F184" s="4"/>
      <c r="G184" t="s">
        <v>9643</v>
      </c>
      <c r="H184" s="4" t="s">
        <v>18</v>
      </c>
    </row>
    <row r="185" spans="1:8" x14ac:dyDescent="0.35">
      <c r="A185">
        <v>9930</v>
      </c>
      <c r="B185" s="3">
        <v>44518</v>
      </c>
      <c r="C185" s="4" t="s">
        <v>9813</v>
      </c>
      <c r="D185" s="4" t="s">
        <v>18184</v>
      </c>
      <c r="E185" s="4"/>
      <c r="F185" s="4"/>
      <c r="G185" t="s">
        <v>9643</v>
      </c>
      <c r="H185" s="4" t="s">
        <v>18</v>
      </c>
    </row>
    <row r="186" spans="1:8" x14ac:dyDescent="0.35">
      <c r="A186">
        <v>9931</v>
      </c>
      <c r="B186" s="3">
        <v>44518</v>
      </c>
      <c r="C186" s="4" t="s">
        <v>9815</v>
      </c>
      <c r="D186" s="4" t="s">
        <v>9660</v>
      </c>
      <c r="E186" s="4"/>
      <c r="F186" s="4"/>
      <c r="G186" t="s">
        <v>9643</v>
      </c>
      <c r="H186" s="4" t="s">
        <v>18</v>
      </c>
    </row>
    <row r="187" spans="1:8" x14ac:dyDescent="0.35">
      <c r="A187">
        <v>9932</v>
      </c>
      <c r="B187" s="3">
        <v>44518</v>
      </c>
      <c r="C187" s="4" t="s">
        <v>9816</v>
      </c>
      <c r="D187" s="4" t="s">
        <v>18185</v>
      </c>
      <c r="E187" s="4"/>
      <c r="F187" s="4"/>
      <c r="G187" t="s">
        <v>9643</v>
      </c>
      <c r="H187" s="4" t="s">
        <v>18</v>
      </c>
    </row>
    <row r="188" spans="1:8" x14ac:dyDescent="0.35">
      <c r="A188">
        <v>9933</v>
      </c>
      <c r="B188" s="3">
        <v>44518</v>
      </c>
      <c r="C188" s="4" t="s">
        <v>9817</v>
      </c>
      <c r="D188" s="4" t="s">
        <v>9818</v>
      </c>
      <c r="E188" s="4"/>
      <c r="F188" s="4"/>
      <c r="G188" t="s">
        <v>9643</v>
      </c>
      <c r="H188" s="4" t="s">
        <v>18</v>
      </c>
    </row>
    <row r="189" spans="1:8" x14ac:dyDescent="0.35">
      <c r="A189">
        <v>9934</v>
      </c>
      <c r="B189" s="3">
        <v>44518</v>
      </c>
      <c r="C189" s="4" t="s">
        <v>9819</v>
      </c>
      <c r="D189" s="4" t="s">
        <v>18186</v>
      </c>
      <c r="E189" s="4"/>
      <c r="F189" s="4"/>
      <c r="G189" t="s">
        <v>9643</v>
      </c>
      <c r="H189" s="4" t="s">
        <v>18</v>
      </c>
    </row>
    <row r="190" spans="1:8" x14ac:dyDescent="0.35">
      <c r="A190">
        <v>9935</v>
      </c>
      <c r="B190" s="3">
        <v>44518</v>
      </c>
      <c r="C190" s="4" t="s">
        <v>9821</v>
      </c>
      <c r="D190" s="4" t="s">
        <v>9822</v>
      </c>
      <c r="E190" s="4"/>
      <c r="F190" s="4"/>
      <c r="G190" t="s">
        <v>9643</v>
      </c>
      <c r="H190" s="4" t="s">
        <v>18</v>
      </c>
    </row>
    <row r="191" spans="1:8" x14ac:dyDescent="0.35">
      <c r="A191">
        <v>9936</v>
      </c>
      <c r="B191" s="3">
        <v>44518</v>
      </c>
      <c r="C191" s="4" t="s">
        <v>9823</v>
      </c>
      <c r="D191" s="4" t="s">
        <v>18187</v>
      </c>
      <c r="E191" s="4"/>
      <c r="F191" s="4"/>
      <c r="G191" t="s">
        <v>9643</v>
      </c>
      <c r="H191" s="4" t="s">
        <v>18</v>
      </c>
    </row>
    <row r="192" spans="1:8" x14ac:dyDescent="0.35">
      <c r="A192">
        <v>9937</v>
      </c>
      <c r="B192" s="3">
        <v>44518</v>
      </c>
      <c r="C192" s="4" t="s">
        <v>9825</v>
      </c>
      <c r="D192" s="4" t="s">
        <v>18188</v>
      </c>
      <c r="E192" s="4"/>
      <c r="F192" s="4"/>
      <c r="G192" t="s">
        <v>9643</v>
      </c>
      <c r="H192" s="4" t="s">
        <v>18</v>
      </c>
    </row>
    <row r="193" spans="1:8" x14ac:dyDescent="0.35">
      <c r="A193">
        <v>9938</v>
      </c>
      <c r="B193" s="3">
        <v>44518</v>
      </c>
      <c r="C193" s="4" t="s">
        <v>9827</v>
      </c>
      <c r="D193" s="4" t="s">
        <v>18189</v>
      </c>
      <c r="E193" s="4"/>
      <c r="F193" s="4"/>
      <c r="G193" t="s">
        <v>9643</v>
      </c>
      <c r="H193" s="4" t="s">
        <v>18</v>
      </c>
    </row>
    <row r="194" spans="1:8" x14ac:dyDescent="0.35">
      <c r="A194">
        <v>9939</v>
      </c>
      <c r="B194" s="3">
        <v>44518</v>
      </c>
      <c r="C194" s="4" t="s">
        <v>9829</v>
      </c>
      <c r="D194" s="4" t="s">
        <v>18190</v>
      </c>
      <c r="E194" s="4"/>
      <c r="F194" s="4"/>
      <c r="G194" t="s">
        <v>9643</v>
      </c>
      <c r="H194" s="4" t="s">
        <v>18</v>
      </c>
    </row>
    <row r="195" spans="1:8" x14ac:dyDescent="0.35">
      <c r="A195">
        <v>9940</v>
      </c>
      <c r="B195" s="3">
        <v>44518</v>
      </c>
      <c r="C195" s="4" t="s">
        <v>9831</v>
      </c>
      <c r="D195" s="4" t="s">
        <v>18191</v>
      </c>
      <c r="E195" s="4"/>
      <c r="F195" s="4"/>
      <c r="G195" t="s">
        <v>9643</v>
      </c>
      <c r="H195" s="4" t="s">
        <v>18</v>
      </c>
    </row>
    <row r="196" spans="1:8" x14ac:dyDescent="0.35">
      <c r="A196">
        <v>9941</v>
      </c>
      <c r="B196" s="3">
        <v>44518</v>
      </c>
      <c r="C196" s="4" t="s">
        <v>9833</v>
      </c>
      <c r="D196" s="4" t="s">
        <v>18192</v>
      </c>
      <c r="E196" s="4"/>
      <c r="F196" s="4"/>
      <c r="G196" t="s">
        <v>9643</v>
      </c>
      <c r="H196" s="4" t="s">
        <v>18</v>
      </c>
    </row>
    <row r="197" spans="1:8" x14ac:dyDescent="0.35">
      <c r="A197">
        <v>9942</v>
      </c>
      <c r="B197" s="3">
        <v>44518</v>
      </c>
      <c r="C197" s="4" t="s">
        <v>9835</v>
      </c>
      <c r="D197" s="4" t="s">
        <v>18193</v>
      </c>
      <c r="E197" s="4"/>
      <c r="F197" s="4"/>
      <c r="G197" t="s">
        <v>9643</v>
      </c>
      <c r="H197" s="4" t="s">
        <v>18</v>
      </c>
    </row>
    <row r="198" spans="1:8" x14ac:dyDescent="0.35">
      <c r="A198">
        <v>9943</v>
      </c>
      <c r="B198" s="3">
        <v>44518</v>
      </c>
      <c r="C198" s="4" t="s">
        <v>9837</v>
      </c>
      <c r="D198" s="4" t="s">
        <v>18194</v>
      </c>
      <c r="E198" s="4"/>
      <c r="F198" s="4"/>
      <c r="G198" t="s">
        <v>9643</v>
      </c>
      <c r="H198" s="4" t="s">
        <v>18</v>
      </c>
    </row>
    <row r="199" spans="1:8" x14ac:dyDescent="0.35">
      <c r="A199">
        <v>9944</v>
      </c>
      <c r="B199" s="3">
        <v>44518</v>
      </c>
      <c r="C199" s="4" t="s">
        <v>9839</v>
      </c>
      <c r="D199" s="4" t="s">
        <v>18195</v>
      </c>
      <c r="E199" s="4"/>
      <c r="F199" s="4"/>
      <c r="G199" t="s">
        <v>9643</v>
      </c>
      <c r="H199" s="4" t="s">
        <v>18</v>
      </c>
    </row>
    <row r="200" spans="1:8" x14ac:dyDescent="0.35">
      <c r="A200">
        <v>9945</v>
      </c>
      <c r="B200" s="3">
        <v>44518</v>
      </c>
      <c r="C200" s="4" t="s">
        <v>9841</v>
      </c>
      <c r="D200" s="4" t="s">
        <v>18196</v>
      </c>
      <c r="E200" s="4"/>
      <c r="F200" s="4"/>
      <c r="G200" t="s">
        <v>9643</v>
      </c>
      <c r="H200" s="4" t="s">
        <v>18</v>
      </c>
    </row>
    <row r="201" spans="1:8" x14ac:dyDescent="0.35">
      <c r="A201">
        <v>9946</v>
      </c>
      <c r="B201" s="3">
        <v>44518</v>
      </c>
      <c r="C201" s="4" t="s">
        <v>9843</v>
      </c>
      <c r="D201" s="4" t="s">
        <v>18197</v>
      </c>
      <c r="E201" s="4"/>
      <c r="F201" s="4"/>
      <c r="G201" t="s">
        <v>9643</v>
      </c>
      <c r="H201" s="4" t="s">
        <v>18</v>
      </c>
    </row>
    <row r="202" spans="1:8" x14ac:dyDescent="0.35">
      <c r="A202">
        <v>9947</v>
      </c>
      <c r="B202" s="3">
        <v>44518</v>
      </c>
      <c r="C202" s="4" t="s">
        <v>9845</v>
      </c>
      <c r="D202" s="4" t="s">
        <v>18198</v>
      </c>
      <c r="E202" s="4"/>
      <c r="F202" s="4"/>
      <c r="G202" t="s">
        <v>9643</v>
      </c>
      <c r="H202" s="4" t="s">
        <v>18</v>
      </c>
    </row>
    <row r="203" spans="1:8" x14ac:dyDescent="0.35">
      <c r="A203">
        <v>9948</v>
      </c>
      <c r="B203" s="3">
        <v>44518</v>
      </c>
      <c r="C203" s="4" t="s">
        <v>9847</v>
      </c>
      <c r="D203" s="4" t="s">
        <v>18199</v>
      </c>
      <c r="E203" s="4"/>
      <c r="F203" s="4"/>
      <c r="G203" t="s">
        <v>9643</v>
      </c>
      <c r="H203" s="4" t="s">
        <v>18</v>
      </c>
    </row>
    <row r="204" spans="1:8" x14ac:dyDescent="0.35">
      <c r="A204">
        <v>9949</v>
      </c>
      <c r="B204" s="3">
        <v>44518</v>
      </c>
      <c r="C204" s="4" t="s">
        <v>9849</v>
      </c>
      <c r="D204" s="4" t="s">
        <v>18200</v>
      </c>
      <c r="E204" s="4"/>
      <c r="F204" s="4"/>
      <c r="G204" t="s">
        <v>9643</v>
      </c>
      <c r="H204" s="4" t="s">
        <v>18</v>
      </c>
    </row>
    <row r="205" spans="1:8" ht="87" x14ac:dyDescent="0.35">
      <c r="A205">
        <v>10008</v>
      </c>
      <c r="B205" s="3">
        <v>44522</v>
      </c>
      <c r="C205" s="4" t="s">
        <v>9910</v>
      </c>
      <c r="D205" s="4" t="s">
        <v>9910</v>
      </c>
      <c r="E205" s="4"/>
      <c r="F205" s="4"/>
      <c r="G205" s="4"/>
      <c r="H205" s="4" t="s">
        <v>18</v>
      </c>
    </row>
    <row r="206" spans="1:8" ht="87" x14ac:dyDescent="0.35">
      <c r="A206">
        <v>10009</v>
      </c>
      <c r="B206" s="3">
        <v>44522</v>
      </c>
      <c r="C206" s="4" t="s">
        <v>9912</v>
      </c>
      <c r="D206" s="4" t="s">
        <v>9912</v>
      </c>
      <c r="E206" s="4"/>
      <c r="F206" s="4"/>
      <c r="G206" s="4"/>
      <c r="H206" s="4" t="s">
        <v>18</v>
      </c>
    </row>
    <row r="207" spans="1:8" ht="87" x14ac:dyDescent="0.35">
      <c r="A207">
        <v>10010</v>
      </c>
      <c r="B207" s="3">
        <v>44522</v>
      </c>
      <c r="C207" s="4" t="s">
        <v>9914</v>
      </c>
      <c r="D207" s="4" t="s">
        <v>9914</v>
      </c>
      <c r="E207" s="4"/>
      <c r="F207" s="4"/>
      <c r="G207" s="4"/>
      <c r="H207" s="4" t="s">
        <v>18</v>
      </c>
    </row>
    <row r="208" spans="1:8" ht="58" x14ac:dyDescent="0.35">
      <c r="A208">
        <v>10011</v>
      </c>
      <c r="B208" s="3">
        <v>44522</v>
      </c>
      <c r="C208" s="4" t="s">
        <v>9916</v>
      </c>
      <c r="D208" s="4" t="s">
        <v>9916</v>
      </c>
      <c r="E208" s="4"/>
      <c r="F208" s="4"/>
      <c r="G208" s="4"/>
      <c r="H208" s="4" t="s">
        <v>18</v>
      </c>
    </row>
    <row r="209" spans="1:8" ht="43.5" x14ac:dyDescent="0.35">
      <c r="A209">
        <v>10012</v>
      </c>
      <c r="B209" s="3">
        <v>44522</v>
      </c>
      <c r="C209" s="4" t="s">
        <v>9918</v>
      </c>
      <c r="D209" s="4" t="s">
        <v>9918</v>
      </c>
      <c r="E209" s="4"/>
      <c r="F209" s="4"/>
      <c r="G209" s="4"/>
      <c r="H209" s="4" t="s">
        <v>18</v>
      </c>
    </row>
    <row r="210" spans="1:8" x14ac:dyDescent="0.35">
      <c r="A210">
        <v>10184</v>
      </c>
      <c r="B210" s="3">
        <v>44523</v>
      </c>
      <c r="C210" s="4" t="s">
        <v>10085</v>
      </c>
      <c r="D210" s="4" t="s">
        <v>18201</v>
      </c>
      <c r="E210" s="4"/>
      <c r="F210" s="4"/>
      <c r="G210" t="s">
        <v>9953</v>
      </c>
      <c r="H210" s="4" t="s">
        <v>18</v>
      </c>
    </row>
    <row r="211" spans="1:8" ht="29" x14ac:dyDescent="0.35">
      <c r="A211">
        <v>10529</v>
      </c>
      <c r="B211" s="3">
        <v>44523</v>
      </c>
      <c r="C211" s="4" t="s">
        <v>10402</v>
      </c>
      <c r="D211" s="4" t="s">
        <v>18202</v>
      </c>
      <c r="E211" s="4"/>
      <c r="F211" s="4"/>
      <c r="G211" t="s">
        <v>10388</v>
      </c>
      <c r="H211" s="4" t="s">
        <v>18</v>
      </c>
    </row>
    <row r="212" spans="1:8" x14ac:dyDescent="0.35">
      <c r="A212">
        <v>10546</v>
      </c>
      <c r="B212" s="3">
        <v>44523</v>
      </c>
      <c r="C212" s="4" t="s">
        <v>10419</v>
      </c>
      <c r="D212" s="4" t="s">
        <v>10419</v>
      </c>
      <c r="E212" s="4" t="s">
        <v>474</v>
      </c>
      <c r="F212" s="4"/>
      <c r="G212" t="s">
        <v>10388</v>
      </c>
      <c r="H212" s="4" t="s">
        <v>18</v>
      </c>
    </row>
    <row r="213" spans="1:8" x14ac:dyDescent="0.35">
      <c r="A213">
        <v>10558</v>
      </c>
      <c r="B213" s="3">
        <v>44523</v>
      </c>
      <c r="C213" s="4" t="s">
        <v>10433</v>
      </c>
      <c r="D213" s="4" t="s">
        <v>10434</v>
      </c>
      <c r="E213" s="4" t="s">
        <v>474</v>
      </c>
      <c r="F213" s="4"/>
      <c r="G213" t="s">
        <v>10388</v>
      </c>
      <c r="H213" s="4" t="s">
        <v>18</v>
      </c>
    </row>
    <row r="214" spans="1:8" x14ac:dyDescent="0.35">
      <c r="A214">
        <v>10559</v>
      </c>
      <c r="B214" s="3">
        <v>44523</v>
      </c>
      <c r="C214" s="4" t="s">
        <v>10435</v>
      </c>
      <c r="D214" s="4" t="s">
        <v>10436</v>
      </c>
      <c r="E214" s="4" t="s">
        <v>474</v>
      </c>
      <c r="F214" s="4"/>
      <c r="G214" t="s">
        <v>10388</v>
      </c>
      <c r="H214" s="4" t="s">
        <v>18</v>
      </c>
    </row>
    <row r="215" spans="1:8" x14ac:dyDescent="0.35">
      <c r="A215">
        <v>10560</v>
      </c>
      <c r="B215" s="3">
        <v>44523</v>
      </c>
      <c r="C215" s="4" t="s">
        <v>10437</v>
      </c>
      <c r="D215" s="4" t="s">
        <v>10438</v>
      </c>
      <c r="E215" s="4" t="s">
        <v>474</v>
      </c>
      <c r="F215" s="4"/>
      <c r="G215" t="s">
        <v>10388</v>
      </c>
      <c r="H215" s="4" t="s">
        <v>18</v>
      </c>
    </row>
    <row r="216" spans="1:8" x14ac:dyDescent="0.35">
      <c r="A216">
        <v>10562</v>
      </c>
      <c r="B216" s="3">
        <v>44523</v>
      </c>
      <c r="C216" s="4" t="s">
        <v>10440</v>
      </c>
      <c r="D216" s="4" t="s">
        <v>10441</v>
      </c>
      <c r="E216" s="4" t="s">
        <v>474</v>
      </c>
      <c r="F216" s="4"/>
      <c r="G216" t="s">
        <v>10388</v>
      </c>
      <c r="H216" s="4" t="s">
        <v>18</v>
      </c>
    </row>
    <row r="217" spans="1:8" ht="29" x14ac:dyDescent="0.35">
      <c r="A217">
        <v>10668</v>
      </c>
      <c r="B217" s="3">
        <v>44523</v>
      </c>
      <c r="C217" s="4" t="s">
        <v>10546</v>
      </c>
      <c r="D217" s="4" t="s">
        <v>18203</v>
      </c>
      <c r="E217" s="4" t="s">
        <v>474</v>
      </c>
      <c r="F217" s="4"/>
      <c r="G217" t="s">
        <v>10443</v>
      </c>
      <c r="H217" s="4" t="s">
        <v>18</v>
      </c>
    </row>
    <row r="218" spans="1:8" x14ac:dyDescent="0.35">
      <c r="A218">
        <v>10669</v>
      </c>
      <c r="B218" s="3">
        <v>44523</v>
      </c>
      <c r="C218" s="4" t="s">
        <v>10548</v>
      </c>
      <c r="D218" s="4" t="s">
        <v>18204</v>
      </c>
      <c r="E218" s="4" t="s">
        <v>474</v>
      </c>
      <c r="F218" s="4"/>
      <c r="G218" t="s">
        <v>10443</v>
      </c>
      <c r="H218" s="4" t="s">
        <v>18</v>
      </c>
    </row>
    <row r="219" spans="1:8" x14ac:dyDescent="0.35">
      <c r="A219">
        <v>10671</v>
      </c>
      <c r="B219" s="3">
        <v>44523</v>
      </c>
      <c r="C219" s="4" t="s">
        <v>10550</v>
      </c>
      <c r="D219" s="4" t="s">
        <v>10550</v>
      </c>
      <c r="E219" s="4" t="s">
        <v>474</v>
      </c>
      <c r="F219" s="4"/>
      <c r="G219" t="s">
        <v>10443</v>
      </c>
      <c r="H219" s="4" t="s">
        <v>18</v>
      </c>
    </row>
    <row r="220" spans="1:8" ht="29" x14ac:dyDescent="0.35">
      <c r="A220">
        <v>10672</v>
      </c>
      <c r="B220" s="3">
        <v>44523</v>
      </c>
      <c r="C220" s="4" t="s">
        <v>10552</v>
      </c>
      <c r="D220" s="4" t="s">
        <v>10552</v>
      </c>
      <c r="E220" s="4" t="s">
        <v>474</v>
      </c>
      <c r="F220" s="4"/>
      <c r="G220" t="s">
        <v>10443</v>
      </c>
      <c r="H220" s="4" t="s">
        <v>18</v>
      </c>
    </row>
    <row r="221" spans="1:8" x14ac:dyDescent="0.35">
      <c r="A221">
        <v>10681</v>
      </c>
      <c r="B221" s="3">
        <v>44523</v>
      </c>
      <c r="C221" s="4" t="s">
        <v>10562</v>
      </c>
      <c r="D221" s="4" t="s">
        <v>18205</v>
      </c>
      <c r="E221" s="4" t="s">
        <v>474</v>
      </c>
      <c r="F221" s="4"/>
      <c r="G221" t="s">
        <v>10443</v>
      </c>
      <c r="H221" s="4" t="s">
        <v>18</v>
      </c>
    </row>
    <row r="222" spans="1:8" x14ac:dyDescent="0.35">
      <c r="A222">
        <v>10682</v>
      </c>
      <c r="B222" s="3">
        <v>44523</v>
      </c>
      <c r="C222" s="4" t="s">
        <v>10564</v>
      </c>
      <c r="D222" s="4" t="s">
        <v>18206</v>
      </c>
      <c r="E222" s="4" t="s">
        <v>474</v>
      </c>
      <c r="F222" s="4"/>
      <c r="G222" t="s">
        <v>10443</v>
      </c>
      <c r="H222" s="4" t="s">
        <v>18</v>
      </c>
    </row>
    <row r="223" spans="1:8" ht="29" x14ac:dyDescent="0.35">
      <c r="A223">
        <v>10688</v>
      </c>
      <c r="B223" s="3">
        <v>44523</v>
      </c>
      <c r="C223" s="4" t="s">
        <v>10570</v>
      </c>
      <c r="D223" s="4" t="s">
        <v>10570</v>
      </c>
      <c r="E223" s="4" t="s">
        <v>474</v>
      </c>
      <c r="F223" s="4"/>
      <c r="G223" t="s">
        <v>10443</v>
      </c>
      <c r="H223" s="4" t="s">
        <v>18</v>
      </c>
    </row>
    <row r="224" spans="1:8" x14ac:dyDescent="0.35">
      <c r="A224">
        <v>10689</v>
      </c>
      <c r="B224" s="3">
        <v>44523</v>
      </c>
      <c r="C224" s="4" t="s">
        <v>10572</v>
      </c>
      <c r="D224" s="4" t="s">
        <v>10572</v>
      </c>
      <c r="E224" s="4" t="s">
        <v>474</v>
      </c>
      <c r="F224" s="4"/>
      <c r="G224" t="s">
        <v>10443</v>
      </c>
      <c r="H224" s="4" t="s">
        <v>18</v>
      </c>
    </row>
    <row r="225" spans="1:8" x14ac:dyDescent="0.35">
      <c r="A225">
        <v>10690</v>
      </c>
      <c r="B225" s="3">
        <v>44523</v>
      </c>
      <c r="C225" s="4" t="s">
        <v>10574</v>
      </c>
      <c r="D225" s="4" t="s">
        <v>18207</v>
      </c>
      <c r="E225" s="4" t="s">
        <v>474</v>
      </c>
      <c r="F225" s="4"/>
      <c r="G225" t="s">
        <v>10443</v>
      </c>
      <c r="H225" s="4" t="s">
        <v>18</v>
      </c>
    </row>
    <row r="226" spans="1:8" x14ac:dyDescent="0.35">
      <c r="A226">
        <v>10691</v>
      </c>
      <c r="B226" s="3">
        <v>44523</v>
      </c>
      <c r="C226" s="4" t="s">
        <v>10576</v>
      </c>
      <c r="D226" s="4" t="s">
        <v>10577</v>
      </c>
      <c r="E226" s="4" t="s">
        <v>474</v>
      </c>
      <c r="F226" s="4"/>
      <c r="G226" t="s">
        <v>10443</v>
      </c>
      <c r="H226" s="4" t="s">
        <v>18</v>
      </c>
    </row>
    <row r="227" spans="1:8" x14ac:dyDescent="0.35">
      <c r="A227">
        <v>10728</v>
      </c>
      <c r="B227" s="3">
        <v>44523</v>
      </c>
      <c r="C227" s="4" t="s">
        <v>10614</v>
      </c>
      <c r="D227" s="4" t="s">
        <v>18208</v>
      </c>
      <c r="E227" s="4" t="s">
        <v>474</v>
      </c>
      <c r="F227" s="4"/>
      <c r="G227" t="s">
        <v>10443</v>
      </c>
      <c r="H227" s="4" t="s">
        <v>18</v>
      </c>
    </row>
    <row r="228" spans="1:8" x14ac:dyDescent="0.35">
      <c r="A228">
        <v>10729</v>
      </c>
      <c r="B228" s="3">
        <v>44523</v>
      </c>
      <c r="C228" s="4" t="s">
        <v>10616</v>
      </c>
      <c r="D228" s="4" t="s">
        <v>10617</v>
      </c>
      <c r="E228" s="4" t="s">
        <v>474</v>
      </c>
      <c r="F228" s="4"/>
      <c r="G228" t="s">
        <v>10443</v>
      </c>
      <c r="H228" s="4" t="s">
        <v>18</v>
      </c>
    </row>
    <row r="229" spans="1:8" x14ac:dyDescent="0.35">
      <c r="A229">
        <v>10730</v>
      </c>
      <c r="B229" s="3">
        <v>44523</v>
      </c>
      <c r="C229" s="4" t="s">
        <v>10618</v>
      </c>
      <c r="D229" s="4" t="s">
        <v>18209</v>
      </c>
      <c r="E229" s="4" t="s">
        <v>474</v>
      </c>
      <c r="F229" s="4"/>
      <c r="G229" t="s">
        <v>10443</v>
      </c>
      <c r="H229" s="4" t="s">
        <v>18</v>
      </c>
    </row>
    <row r="230" spans="1:8" x14ac:dyDescent="0.35">
      <c r="A230">
        <v>10731</v>
      </c>
      <c r="B230" s="3">
        <v>44523</v>
      </c>
      <c r="C230" s="4" t="s">
        <v>10620</v>
      </c>
      <c r="D230" s="4" t="s">
        <v>18210</v>
      </c>
      <c r="E230" s="4" t="s">
        <v>474</v>
      </c>
      <c r="F230" s="4"/>
      <c r="G230" t="s">
        <v>10443</v>
      </c>
      <c r="H230" s="4" t="s">
        <v>18</v>
      </c>
    </row>
    <row r="231" spans="1:8" x14ac:dyDescent="0.35">
      <c r="A231">
        <v>10746</v>
      </c>
      <c r="B231" s="3">
        <v>44523</v>
      </c>
      <c r="C231" s="4" t="s">
        <v>10636</v>
      </c>
      <c r="D231" s="4" t="s">
        <v>18211</v>
      </c>
      <c r="E231" s="4" t="s">
        <v>474</v>
      </c>
      <c r="F231" s="4"/>
      <c r="G231" t="s">
        <v>10388</v>
      </c>
      <c r="H231" s="4" t="s">
        <v>18</v>
      </c>
    </row>
    <row r="232" spans="1:8" ht="29" x14ac:dyDescent="0.35">
      <c r="A232">
        <v>10753</v>
      </c>
      <c r="B232" s="3">
        <v>44523</v>
      </c>
      <c r="C232" s="4" t="s">
        <v>10644</v>
      </c>
      <c r="D232" s="4" t="s">
        <v>10644</v>
      </c>
      <c r="E232" s="4" t="s">
        <v>474</v>
      </c>
      <c r="F232" s="4"/>
      <c r="G232" t="s">
        <v>10443</v>
      </c>
      <c r="H232" s="4" t="s">
        <v>18</v>
      </c>
    </row>
    <row r="233" spans="1:8" x14ac:dyDescent="0.35">
      <c r="A233">
        <v>10773</v>
      </c>
      <c r="B233" s="3">
        <v>44523</v>
      </c>
      <c r="C233" s="4" t="s">
        <v>10665</v>
      </c>
      <c r="D233" s="4" t="s">
        <v>10665</v>
      </c>
      <c r="E233" s="4" t="s">
        <v>474</v>
      </c>
      <c r="F233" s="4"/>
      <c r="G233" t="s">
        <v>10427</v>
      </c>
      <c r="H233" s="4" t="s">
        <v>18</v>
      </c>
    </row>
    <row r="234" spans="1:8" x14ac:dyDescent="0.35">
      <c r="A234">
        <v>10780</v>
      </c>
      <c r="B234" s="3">
        <v>44523</v>
      </c>
      <c r="C234" s="4" t="s">
        <v>10673</v>
      </c>
      <c r="D234" s="4" t="s">
        <v>18212</v>
      </c>
      <c r="E234" s="4" t="s">
        <v>474</v>
      </c>
      <c r="F234" s="4"/>
      <c r="G234" t="s">
        <v>10443</v>
      </c>
      <c r="H234" s="4" t="s">
        <v>18</v>
      </c>
    </row>
    <row r="235" spans="1:8" x14ac:dyDescent="0.35">
      <c r="A235">
        <v>10820</v>
      </c>
      <c r="B235" s="3">
        <v>44523</v>
      </c>
      <c r="C235" s="4" t="s">
        <v>10714</v>
      </c>
      <c r="D235" s="4" t="s">
        <v>18213</v>
      </c>
      <c r="E235" s="4" t="s">
        <v>474</v>
      </c>
      <c r="F235" s="4"/>
      <c r="G235" t="s">
        <v>10443</v>
      </c>
      <c r="H235" s="4" t="s">
        <v>18</v>
      </c>
    </row>
    <row r="236" spans="1:8" x14ac:dyDescent="0.35">
      <c r="A236">
        <v>10834</v>
      </c>
      <c r="B236" s="3">
        <v>44523</v>
      </c>
      <c r="C236" s="4" t="s">
        <v>10729</v>
      </c>
      <c r="D236" s="4" t="s">
        <v>10729</v>
      </c>
      <c r="E236" s="4" t="s">
        <v>474</v>
      </c>
      <c r="F236" s="4"/>
      <c r="G236" t="s">
        <v>10443</v>
      </c>
      <c r="H236" s="4" t="s">
        <v>18</v>
      </c>
    </row>
    <row r="237" spans="1:8" x14ac:dyDescent="0.35">
      <c r="A237">
        <v>10837</v>
      </c>
      <c r="B237" s="3">
        <v>44523</v>
      </c>
      <c r="C237" s="4" t="s">
        <v>10733</v>
      </c>
      <c r="D237" s="4" t="s">
        <v>10734</v>
      </c>
      <c r="E237" s="4" t="s">
        <v>474</v>
      </c>
      <c r="F237" s="4"/>
      <c r="G237" t="s">
        <v>10443</v>
      </c>
      <c r="H237" s="4" t="s">
        <v>18</v>
      </c>
    </row>
    <row r="238" spans="1:8" x14ac:dyDescent="0.35">
      <c r="A238">
        <v>10848</v>
      </c>
      <c r="B238" s="3">
        <v>44523</v>
      </c>
      <c r="C238" s="4" t="s">
        <v>10744</v>
      </c>
      <c r="D238" s="4" t="s">
        <v>18214</v>
      </c>
      <c r="E238" s="4" t="s">
        <v>474</v>
      </c>
      <c r="F238" s="4"/>
      <c r="G238" t="s">
        <v>10388</v>
      </c>
      <c r="H238" s="4" t="s">
        <v>18</v>
      </c>
    </row>
    <row r="239" spans="1:8" ht="29" x14ac:dyDescent="0.35">
      <c r="A239">
        <v>10879</v>
      </c>
      <c r="B239" s="3">
        <v>44523</v>
      </c>
      <c r="C239" s="4" t="s">
        <v>10774</v>
      </c>
      <c r="D239" s="4" t="s">
        <v>10774</v>
      </c>
      <c r="E239" s="4" t="s">
        <v>474</v>
      </c>
      <c r="F239" s="4"/>
      <c r="G239" t="s">
        <v>10443</v>
      </c>
      <c r="H239" s="4" t="s">
        <v>18</v>
      </c>
    </row>
    <row r="240" spans="1:8" ht="29" x14ac:dyDescent="0.35">
      <c r="A240">
        <v>10890</v>
      </c>
      <c r="B240" s="3">
        <v>44523</v>
      </c>
      <c r="C240" s="4" t="s">
        <v>10786</v>
      </c>
      <c r="D240" s="4" t="s">
        <v>18215</v>
      </c>
      <c r="E240" s="4" t="s">
        <v>474</v>
      </c>
      <c r="F240" s="4"/>
      <c r="G240" t="s">
        <v>10443</v>
      </c>
      <c r="H240" s="4" t="s">
        <v>18</v>
      </c>
    </row>
    <row r="241" spans="1:8" x14ac:dyDescent="0.35">
      <c r="A241">
        <v>10967</v>
      </c>
      <c r="B241" s="3">
        <v>44523</v>
      </c>
      <c r="C241" s="4" t="s">
        <v>10863</v>
      </c>
      <c r="D241" s="4" t="s">
        <v>10863</v>
      </c>
      <c r="E241" s="4" t="s">
        <v>474</v>
      </c>
      <c r="F241" s="4"/>
      <c r="G241" t="s">
        <v>10443</v>
      </c>
      <c r="H241" s="4" t="s">
        <v>18</v>
      </c>
    </row>
    <row r="242" spans="1:8" x14ac:dyDescent="0.35">
      <c r="A242">
        <v>10968</v>
      </c>
      <c r="B242" s="3">
        <v>44523</v>
      </c>
      <c r="C242" s="4" t="s">
        <v>10865</v>
      </c>
      <c r="D242" s="4" t="s">
        <v>18216</v>
      </c>
      <c r="E242" s="4" t="s">
        <v>474</v>
      </c>
      <c r="F242" s="4"/>
      <c r="G242" t="s">
        <v>10443</v>
      </c>
      <c r="H242" s="4" t="s">
        <v>18</v>
      </c>
    </row>
    <row r="243" spans="1:8" x14ac:dyDescent="0.35">
      <c r="A243">
        <v>10985</v>
      </c>
      <c r="B243" s="3">
        <v>44523</v>
      </c>
      <c r="C243" s="4" t="s">
        <v>10882</v>
      </c>
      <c r="D243" s="4" t="s">
        <v>18217</v>
      </c>
      <c r="E243" s="4" t="s">
        <v>474</v>
      </c>
      <c r="F243" s="4"/>
      <c r="G243" t="s">
        <v>10443</v>
      </c>
      <c r="H243" s="4" t="s">
        <v>18</v>
      </c>
    </row>
    <row r="244" spans="1:8" x14ac:dyDescent="0.35">
      <c r="A244">
        <v>10986</v>
      </c>
      <c r="B244" s="3">
        <v>44523</v>
      </c>
      <c r="C244" s="4" t="s">
        <v>10884</v>
      </c>
      <c r="D244" s="4" t="s">
        <v>10884</v>
      </c>
      <c r="E244" s="4" t="s">
        <v>474</v>
      </c>
      <c r="F244" s="4"/>
      <c r="G244" t="s">
        <v>10443</v>
      </c>
      <c r="H244" s="4" t="s">
        <v>18</v>
      </c>
    </row>
    <row r="245" spans="1:8" x14ac:dyDescent="0.35">
      <c r="A245">
        <v>10987</v>
      </c>
      <c r="B245" s="3">
        <v>44523</v>
      </c>
      <c r="C245" s="4" t="s">
        <v>10886</v>
      </c>
      <c r="D245" s="4" t="s">
        <v>18218</v>
      </c>
      <c r="E245" s="4" t="s">
        <v>474</v>
      </c>
      <c r="F245" s="4"/>
      <c r="G245" t="s">
        <v>10443</v>
      </c>
      <c r="H245" s="4" t="s">
        <v>18</v>
      </c>
    </row>
    <row r="246" spans="1:8" x14ac:dyDescent="0.35">
      <c r="A246">
        <v>11000</v>
      </c>
      <c r="B246" s="3">
        <v>44523</v>
      </c>
      <c r="C246" s="4" t="s">
        <v>10900</v>
      </c>
      <c r="D246" s="4" t="s">
        <v>10901</v>
      </c>
      <c r="E246" s="4" t="s">
        <v>474</v>
      </c>
      <c r="F246" s="4"/>
      <c r="G246" t="s">
        <v>10388</v>
      </c>
      <c r="H246" s="4" t="s">
        <v>18</v>
      </c>
    </row>
    <row r="247" spans="1:8" x14ac:dyDescent="0.35">
      <c r="A247">
        <v>11016</v>
      </c>
      <c r="B247" s="3">
        <v>44523</v>
      </c>
      <c r="C247" s="4" t="s">
        <v>10916</v>
      </c>
      <c r="D247" s="4" t="s">
        <v>10916</v>
      </c>
      <c r="E247" s="4" t="s">
        <v>474</v>
      </c>
      <c r="F247" s="4"/>
      <c r="G247" t="s">
        <v>10443</v>
      </c>
      <c r="H247" s="4" t="s">
        <v>18</v>
      </c>
    </row>
    <row r="248" spans="1:8" x14ac:dyDescent="0.35">
      <c r="A248">
        <v>11068</v>
      </c>
      <c r="B248" s="3">
        <v>44523</v>
      </c>
      <c r="C248" s="4" t="s">
        <v>10968</v>
      </c>
      <c r="D248" s="4" t="s">
        <v>18219</v>
      </c>
      <c r="E248" s="4" t="s">
        <v>474</v>
      </c>
      <c r="F248" s="4"/>
      <c r="G248" t="s">
        <v>10443</v>
      </c>
      <c r="H248" s="4" t="s">
        <v>18</v>
      </c>
    </row>
    <row r="249" spans="1:8" x14ac:dyDescent="0.35">
      <c r="A249">
        <v>11073</v>
      </c>
      <c r="B249" s="3">
        <v>44523</v>
      </c>
      <c r="C249" s="4" t="s">
        <v>10974</v>
      </c>
      <c r="D249" s="4" t="s">
        <v>18220</v>
      </c>
      <c r="E249" s="4" t="s">
        <v>474</v>
      </c>
      <c r="F249" s="4"/>
      <c r="G249" t="s">
        <v>10388</v>
      </c>
      <c r="H249" s="4" t="s">
        <v>18</v>
      </c>
    </row>
    <row r="250" spans="1:8" ht="29" x14ac:dyDescent="0.35">
      <c r="A250">
        <v>11828</v>
      </c>
      <c r="B250" s="3">
        <v>44529</v>
      </c>
      <c r="C250" s="4" t="s">
        <v>11717</v>
      </c>
      <c r="D250" s="4" t="s">
        <v>18221</v>
      </c>
      <c r="E250" s="4" t="s">
        <v>474</v>
      </c>
      <c r="F250" s="4"/>
      <c r="G250" t="s">
        <v>11223</v>
      </c>
      <c r="H250" s="4" t="s">
        <v>18</v>
      </c>
    </row>
    <row r="251" spans="1:8" x14ac:dyDescent="0.35">
      <c r="A251">
        <v>11830</v>
      </c>
      <c r="B251" s="3">
        <v>44529</v>
      </c>
      <c r="C251" s="4" t="s">
        <v>11720</v>
      </c>
      <c r="D251" s="4" t="s">
        <v>18222</v>
      </c>
      <c r="E251" s="4" t="s">
        <v>474</v>
      </c>
      <c r="F251" s="4"/>
      <c r="G251" t="s">
        <v>11223</v>
      </c>
      <c r="H251" s="4" t="s">
        <v>18</v>
      </c>
    </row>
    <row r="252" spans="1:8" ht="29" x14ac:dyDescent="0.35">
      <c r="A252">
        <v>11831</v>
      </c>
      <c r="B252" s="3">
        <v>44529</v>
      </c>
      <c r="C252" s="4" t="s">
        <v>11722</v>
      </c>
      <c r="D252" s="4" t="s">
        <v>11722</v>
      </c>
      <c r="E252" s="4" t="s">
        <v>474</v>
      </c>
      <c r="F252" s="4"/>
      <c r="G252" t="s">
        <v>11223</v>
      </c>
      <c r="H252" s="4" t="s">
        <v>18</v>
      </c>
    </row>
    <row r="253" spans="1:8" x14ac:dyDescent="0.35">
      <c r="A253">
        <v>11865</v>
      </c>
      <c r="B253" s="3">
        <v>44529</v>
      </c>
      <c r="C253" s="4" t="s">
        <v>11755</v>
      </c>
      <c r="D253" s="4" t="s">
        <v>11756</v>
      </c>
      <c r="E253" s="4" t="s">
        <v>474</v>
      </c>
      <c r="F253" s="4"/>
      <c r="G253" t="s">
        <v>11223</v>
      </c>
      <c r="H253" s="4" t="s">
        <v>18</v>
      </c>
    </row>
    <row r="254" spans="1:8" ht="29" x14ac:dyDescent="0.35">
      <c r="A254">
        <v>11994</v>
      </c>
      <c r="B254" s="3">
        <v>44529</v>
      </c>
      <c r="C254" s="4" t="s">
        <v>11878</v>
      </c>
      <c r="D254" s="4" t="s">
        <v>18223</v>
      </c>
      <c r="E254" s="4" t="s">
        <v>474</v>
      </c>
      <c r="F254" s="4"/>
      <c r="G254" t="s">
        <v>11223</v>
      </c>
      <c r="H254" s="4" t="s">
        <v>18</v>
      </c>
    </row>
    <row r="255" spans="1:8" x14ac:dyDescent="0.35">
      <c r="A255">
        <v>12111</v>
      </c>
      <c r="B255" s="3">
        <v>44529</v>
      </c>
      <c r="C255" s="4" t="s">
        <v>11992</v>
      </c>
      <c r="D255" s="4" t="s">
        <v>18224</v>
      </c>
      <c r="E255" s="4" t="s">
        <v>474</v>
      </c>
      <c r="F255" s="4"/>
      <c r="G255" t="s">
        <v>11223</v>
      </c>
      <c r="H255" s="4" t="s">
        <v>18</v>
      </c>
    </row>
    <row r="256" spans="1:8" x14ac:dyDescent="0.35">
      <c r="A256">
        <v>12122</v>
      </c>
      <c r="B256" s="3">
        <v>44529</v>
      </c>
      <c r="C256" s="4" t="s">
        <v>12001</v>
      </c>
      <c r="D256" s="4" t="s">
        <v>12001</v>
      </c>
      <c r="E256" s="4" t="s">
        <v>474</v>
      </c>
      <c r="F256" s="4"/>
      <c r="G256" s="4"/>
      <c r="H256" s="4" t="s">
        <v>18</v>
      </c>
    </row>
    <row r="257" spans="1:8" ht="130.5" x14ac:dyDescent="0.35">
      <c r="A257">
        <v>12366</v>
      </c>
      <c r="B257" s="3">
        <v>44529</v>
      </c>
      <c r="C257" s="4" t="s">
        <v>12232</v>
      </c>
      <c r="D257" s="4" t="s">
        <v>18225</v>
      </c>
      <c r="E257" s="4" t="s">
        <v>474</v>
      </c>
      <c r="F257" s="4"/>
      <c r="H257" s="4" t="s">
        <v>18</v>
      </c>
    </row>
    <row r="258" spans="1:8" x14ac:dyDescent="0.35">
      <c r="A258">
        <v>12367</v>
      </c>
      <c r="B258" s="3">
        <v>44529</v>
      </c>
      <c r="C258" s="4" t="s">
        <v>12234</v>
      </c>
      <c r="D258" s="4" t="s">
        <v>12235</v>
      </c>
      <c r="E258" s="4" t="s">
        <v>474</v>
      </c>
      <c r="F258" s="4"/>
      <c r="G258" t="s">
        <v>11227</v>
      </c>
      <c r="H258" s="4" t="s">
        <v>18</v>
      </c>
    </row>
    <row r="259" spans="1:8" x14ac:dyDescent="0.35">
      <c r="A259">
        <v>12368</v>
      </c>
      <c r="B259" s="3">
        <v>44529</v>
      </c>
      <c r="C259" s="4" t="s">
        <v>12236</v>
      </c>
      <c r="D259" s="4" t="s">
        <v>18226</v>
      </c>
      <c r="E259" s="4" t="s">
        <v>474</v>
      </c>
      <c r="F259" s="4"/>
      <c r="G259" t="s">
        <v>11227</v>
      </c>
      <c r="H259" s="4" t="s">
        <v>18</v>
      </c>
    </row>
    <row r="260" spans="1:8" x14ac:dyDescent="0.35">
      <c r="A260">
        <v>12369</v>
      </c>
      <c r="B260" s="3">
        <v>44529</v>
      </c>
      <c r="C260" s="4" t="s">
        <v>12238</v>
      </c>
      <c r="D260" s="4" t="s">
        <v>12238</v>
      </c>
      <c r="E260" s="4" t="s">
        <v>474</v>
      </c>
      <c r="F260" s="4"/>
      <c r="G260" t="s">
        <v>11227</v>
      </c>
      <c r="H260" s="4" t="s">
        <v>18</v>
      </c>
    </row>
    <row r="261" spans="1:8" x14ac:dyDescent="0.35">
      <c r="A261">
        <v>12370</v>
      </c>
      <c r="B261" s="3">
        <v>44529</v>
      </c>
      <c r="C261" s="4" t="s">
        <v>12240</v>
      </c>
      <c r="D261" s="4" t="s">
        <v>12240</v>
      </c>
      <c r="E261" s="4" t="s">
        <v>474</v>
      </c>
      <c r="F261" s="4"/>
      <c r="G261" t="s">
        <v>11227</v>
      </c>
      <c r="H261" s="4" t="s">
        <v>18</v>
      </c>
    </row>
    <row r="262" spans="1:8" x14ac:dyDescent="0.35">
      <c r="A262">
        <v>12372</v>
      </c>
      <c r="B262" s="3">
        <v>44529</v>
      </c>
      <c r="C262" s="4" t="s">
        <v>12243</v>
      </c>
      <c r="D262" s="4" t="s">
        <v>18227</v>
      </c>
      <c r="E262" s="4" t="s">
        <v>474</v>
      </c>
      <c r="F262" s="4"/>
      <c r="G262" t="s">
        <v>11227</v>
      </c>
      <c r="H262" s="4" t="s">
        <v>18</v>
      </c>
    </row>
    <row r="263" spans="1:8" x14ac:dyDescent="0.35">
      <c r="A263">
        <v>12373</v>
      </c>
      <c r="B263" s="3">
        <v>44529</v>
      </c>
      <c r="C263" s="4" t="s">
        <v>12245</v>
      </c>
      <c r="D263" s="4" t="s">
        <v>12245</v>
      </c>
      <c r="E263" s="4" t="s">
        <v>474</v>
      </c>
      <c r="F263" s="4"/>
      <c r="G263" t="s">
        <v>11227</v>
      </c>
      <c r="H263" s="4" t="s">
        <v>18</v>
      </c>
    </row>
    <row r="264" spans="1:8" x14ac:dyDescent="0.35">
      <c r="A264">
        <v>12374</v>
      </c>
      <c r="B264" s="3">
        <v>44529</v>
      </c>
      <c r="C264" s="4" t="s">
        <v>12247</v>
      </c>
      <c r="D264" s="4" t="s">
        <v>12247</v>
      </c>
      <c r="E264" s="4" t="s">
        <v>474</v>
      </c>
      <c r="F264" s="4"/>
      <c r="G264" t="s">
        <v>11227</v>
      </c>
      <c r="H264" s="4" t="s">
        <v>18</v>
      </c>
    </row>
    <row r="265" spans="1:8" x14ac:dyDescent="0.35">
      <c r="A265">
        <v>12375</v>
      </c>
      <c r="B265" s="3">
        <v>44529</v>
      </c>
      <c r="C265" s="4" t="s">
        <v>12249</v>
      </c>
      <c r="D265" s="4" t="s">
        <v>18228</v>
      </c>
      <c r="E265" s="4" t="s">
        <v>474</v>
      </c>
      <c r="F265" s="4"/>
      <c r="G265" t="s">
        <v>11227</v>
      </c>
      <c r="H265" s="4" t="s">
        <v>18</v>
      </c>
    </row>
    <row r="266" spans="1:8" ht="87" x14ac:dyDescent="0.35">
      <c r="A266">
        <v>12376</v>
      </c>
      <c r="B266" s="3">
        <v>44529</v>
      </c>
      <c r="C266" s="4" t="s">
        <v>12251</v>
      </c>
      <c r="D266" s="4" t="s">
        <v>12251</v>
      </c>
      <c r="E266" s="4" t="s">
        <v>474</v>
      </c>
      <c r="F266" s="4"/>
      <c r="H266" s="4" t="s">
        <v>18</v>
      </c>
    </row>
    <row r="267" spans="1:8" ht="29" x14ac:dyDescent="0.35">
      <c r="A267">
        <v>12378</v>
      </c>
      <c r="B267" s="3">
        <v>44529</v>
      </c>
      <c r="C267" s="4" t="s">
        <v>12253</v>
      </c>
      <c r="D267" s="4" t="s">
        <v>12254</v>
      </c>
      <c r="E267" s="4" t="s">
        <v>474</v>
      </c>
      <c r="F267" s="4"/>
      <c r="G267" t="s">
        <v>11227</v>
      </c>
      <c r="H267" s="4" t="s">
        <v>18</v>
      </c>
    </row>
    <row r="268" spans="1:8" ht="29" x14ac:dyDescent="0.35">
      <c r="A268">
        <v>12778</v>
      </c>
      <c r="B268" s="3">
        <v>44529</v>
      </c>
      <c r="C268" s="4" t="s">
        <v>12618</v>
      </c>
      <c r="D268" s="4" t="s">
        <v>12618</v>
      </c>
      <c r="E268" s="4" t="s">
        <v>474</v>
      </c>
      <c r="F268" s="4"/>
      <c r="G268" t="s">
        <v>11223</v>
      </c>
      <c r="H268" s="4" t="s">
        <v>18</v>
      </c>
    </row>
    <row r="269" spans="1:8" ht="29" x14ac:dyDescent="0.35">
      <c r="A269">
        <v>12894</v>
      </c>
      <c r="B269" s="3">
        <v>44529</v>
      </c>
      <c r="C269" s="4" t="s">
        <v>12731</v>
      </c>
      <c r="D269" s="4" t="s">
        <v>12731</v>
      </c>
      <c r="E269" s="4" t="s">
        <v>474</v>
      </c>
      <c r="F269" s="4"/>
      <c r="G269" t="s">
        <v>11223</v>
      </c>
      <c r="H269" s="4" t="s">
        <v>18</v>
      </c>
    </row>
    <row r="270" spans="1:8" x14ac:dyDescent="0.35">
      <c r="A270">
        <v>14355</v>
      </c>
      <c r="B270" s="3">
        <v>44533</v>
      </c>
      <c r="C270" s="4" t="s">
        <v>14140</v>
      </c>
      <c r="D270" s="4" t="s">
        <v>18229</v>
      </c>
      <c r="E270" s="4" t="s">
        <v>474</v>
      </c>
      <c r="F270" s="4"/>
      <c r="H270" s="4" t="s">
        <v>18</v>
      </c>
    </row>
  </sheetData>
  <autoFilter ref="A1:H1" xr:uid="{FD4A126A-DF47-47AC-A632-8D8BD858ED3E}"/>
  <conditionalFormatting sqref="D3:D9">
    <cfRule type="containsText" dxfId="211" priority="165" stopIfTrue="1" operator="containsText" text="fuck">
      <formula>NOT(ISERROR(SEARCH("fuck",D3)))</formula>
    </cfRule>
  </conditionalFormatting>
  <conditionalFormatting sqref="D3:D9">
    <cfRule type="containsText" dxfId="210" priority="164" stopIfTrue="1" operator="containsText" text="shit">
      <formula>NOT(ISERROR(SEARCH("shit",D3)))</formula>
    </cfRule>
  </conditionalFormatting>
  <conditionalFormatting sqref="D3:D9">
    <cfRule type="containsText" dxfId="209" priority="163" stopIfTrue="1" operator="containsText" text="piss">
      <formula>NOT(ISERROR(SEARCH("piss",D3)))</formula>
    </cfRule>
  </conditionalFormatting>
  <conditionalFormatting sqref="D3:D9">
    <cfRule type="containsText" dxfId="208" priority="162" stopIfTrue="1" operator="containsText" text="bastard">
      <formula>NOT(ISERROR(SEARCH("bastard",D3)))</formula>
    </cfRule>
  </conditionalFormatting>
  <conditionalFormatting sqref="D3:D9">
    <cfRule type="containsText" dxfId="207" priority="161" stopIfTrue="1" operator="containsText" text="wanker">
      <formula>NOT(ISERROR(SEARCH("wanker",D3)))</formula>
    </cfRule>
  </conditionalFormatting>
  <conditionalFormatting sqref="D3:D9">
    <cfRule type="containsText" dxfId="206" priority="160" stopIfTrue="1" operator="containsText" text="bollocks">
      <formula>NOT(ISERROR(SEARCH("bollocks",D3)))</formula>
    </cfRule>
  </conditionalFormatting>
  <conditionalFormatting sqref="D3:D9">
    <cfRule type="containsText" dxfId="205" priority="159" stopIfTrue="1" operator="containsText" text="gombeen">
      <formula>NOT(ISERROR(SEARCH("gombeen",D3)))</formula>
    </cfRule>
  </conditionalFormatting>
  <conditionalFormatting sqref="D3:D9">
    <cfRule type="containsText" dxfId="204" priority="158" stopIfTrue="1" operator="containsText" text="twat">
      <formula>NOT(ISERROR(SEARCH("twat",D3)))</formula>
    </cfRule>
  </conditionalFormatting>
  <conditionalFormatting sqref="D3:D9">
    <cfRule type="containsText" dxfId="203" priority="157" stopIfTrue="1" operator="containsText" text="fecker">
      <formula>NOT(ISERROR(SEARCH("fecker",D3)))</formula>
    </cfRule>
  </conditionalFormatting>
  <conditionalFormatting sqref="D3:D9">
    <cfRule type="containsText" dxfId="202" priority="156" stopIfTrue="1" operator="containsText" text="shite">
      <formula>NOT(ISERROR(SEARCH("shite",D3)))</formula>
    </cfRule>
  </conditionalFormatting>
  <conditionalFormatting sqref="D3:D9">
    <cfRule type="containsText" dxfId="201" priority="155" stopIfTrue="1" operator="containsText" text="eejit">
      <formula>NOT(ISERROR(SEARCH("eejit",D3)))</formula>
    </cfRule>
  </conditionalFormatting>
  <conditionalFormatting sqref="D3:D9">
    <cfRule type="containsText" dxfId="200" priority="154" stopIfTrue="1" operator="containsText" text="eegit">
      <formula>NOT(ISERROR(SEARCH("eegit",D3)))</formula>
    </cfRule>
  </conditionalFormatting>
  <conditionalFormatting sqref="D3:D6">
    <cfRule type="containsText" dxfId="199" priority="166" stopIfTrue="1" operator="containsText" text="fecker">
      <formula>NOT(ISERROR(SEARCH("fecker",D3)))</formula>
    </cfRule>
    <cfRule type="containsText" dxfId="198" priority="167" stopIfTrue="1" operator="containsText" text="bitch">
      <formula>NOT(ISERROR(SEARCH("bitch",D3)))</formula>
    </cfRule>
    <cfRule type="containsText" dxfId="197" priority="168" stopIfTrue="1" operator="containsText" text="scut">
      <formula>NOT(ISERROR(SEARCH("scut",D3)))</formula>
    </cfRule>
    <cfRule type="containsText" dxfId="196" priority="169" stopIfTrue="1" operator="containsText" text="hussy">
      <formula>NOT(ISERROR(SEARCH("hussy",D3)))</formula>
    </cfRule>
    <cfRule type="containsText" dxfId="195" priority="170" stopIfTrue="1" operator="containsText" text="hoar">
      <formula>NOT(ISERROR(SEARCH("hoar",D3)))</formula>
    </cfRule>
    <cfRule type="containsText" dxfId="194" priority="171" stopIfTrue="1" operator="containsText" text="eegit">
      <formula>NOT(ISERROR(SEARCH("eegit",D3)))</formula>
    </cfRule>
    <cfRule type="containsText" dxfId="193" priority="172" stopIfTrue="1" operator="containsText" text="eejit">
      <formula>NOT(ISERROR(SEARCH("eejit",D3)))</formula>
    </cfRule>
    <cfRule type="containsText" dxfId="192" priority="173" stopIfTrue="1" operator="containsText" text="shite">
      <formula>NOT(ISERROR(SEARCH("shite",D3)))</formula>
    </cfRule>
    <cfRule type="containsText" dxfId="191" priority="174" stopIfTrue="1" operator="containsText" text="fecker">
      <formula>NOT(ISERROR(SEARCH("fecker",D3)))</formula>
    </cfRule>
    <cfRule type="containsText" dxfId="190" priority="175" stopIfTrue="1" operator="containsText" text="twat">
      <formula>NOT(ISERROR(SEARCH("twat",D3)))</formula>
    </cfRule>
    <cfRule type="containsText" dxfId="189" priority="176" stopIfTrue="1" operator="containsText" text="gombeen">
      <formula>NOT(ISERROR(SEARCH("gombeen",D3)))</formula>
    </cfRule>
    <cfRule type="containsText" dxfId="188" priority="177" stopIfTrue="1" operator="containsText" text="bollocks">
      <formula>NOT(ISERROR(SEARCH("bollocks",D3)))</formula>
    </cfRule>
    <cfRule type="containsText" dxfId="187" priority="178" stopIfTrue="1" operator="containsText" text="wanker">
      <formula>NOT(ISERROR(SEARCH("wanker",D3)))</formula>
    </cfRule>
    <cfRule type="containsText" dxfId="186" priority="179" stopIfTrue="1" operator="containsText" text="bastard">
      <formula>NOT(ISERROR(SEARCH("bastard",D3)))</formula>
    </cfRule>
    <cfRule type="containsText" dxfId="185" priority="180" stopIfTrue="1" operator="containsText" text="piss">
      <formula>NOT(ISERROR(SEARCH("piss",D3)))</formula>
    </cfRule>
    <cfRule type="containsText" dxfId="184" priority="181" stopIfTrue="1" operator="containsText" text="shit">
      <formula>NOT(ISERROR(SEARCH("shit",D3)))</formula>
    </cfRule>
    <cfRule type="containsText" dxfId="183" priority="182" stopIfTrue="1" operator="containsText" text="fuck">
      <formula>NOT(ISERROR(SEARCH("fuck",D3)))</formula>
    </cfRule>
    <cfRule type="duplicateValues" dxfId="182" priority="183"/>
    <cfRule type="containsText" dxfId="181" priority="184" stopIfTrue="1" operator="containsText" text="bitch">
      <formula>NOT(ISERROR(SEARCH("bitch",D3)))</formula>
    </cfRule>
    <cfRule type="containsText" dxfId="180" priority="185" stopIfTrue="1" operator="containsText" text="scut">
      <formula>NOT(ISERROR(SEARCH("scut",D3)))</formula>
    </cfRule>
    <cfRule type="containsText" dxfId="179" priority="186" stopIfTrue="1" operator="containsText" text="hussy">
      <formula>NOT(ISERROR(SEARCH("hussy",D3)))</formula>
    </cfRule>
    <cfRule type="containsText" dxfId="178" priority="187" stopIfTrue="1" operator="containsText" text="hoar">
      <formula>NOT(ISERROR(SEARCH("hoar",D3)))</formula>
    </cfRule>
    <cfRule type="containsText" dxfId="177" priority="188" stopIfTrue="1" operator="containsText" text="eegit">
      <formula>NOT(ISERROR(SEARCH("eegit",D3)))</formula>
    </cfRule>
    <cfRule type="containsText" dxfId="176" priority="189" stopIfTrue="1" operator="containsText" text="eejit">
      <formula>NOT(ISERROR(SEARCH("eejit",D3)))</formula>
    </cfRule>
    <cfRule type="containsText" dxfId="175" priority="190" stopIfTrue="1" operator="containsText" text="shite">
      <formula>NOT(ISERROR(SEARCH("shite",D3)))</formula>
    </cfRule>
    <cfRule type="containsText" dxfId="174" priority="191" stopIfTrue="1" operator="containsText" text="fecker">
      <formula>NOT(ISERROR(SEARCH("fecker",D3)))</formula>
    </cfRule>
    <cfRule type="containsText" dxfId="173" priority="192" stopIfTrue="1" operator="containsText" text="twat">
      <formula>NOT(ISERROR(SEARCH("twat",D3)))</formula>
    </cfRule>
    <cfRule type="containsText" dxfId="172" priority="193" stopIfTrue="1" operator="containsText" text="gombeen">
      <formula>NOT(ISERROR(SEARCH("gombeen",D3)))</formula>
    </cfRule>
    <cfRule type="containsText" dxfId="171" priority="194" stopIfTrue="1" operator="containsText" text="bollocks">
      <formula>NOT(ISERROR(SEARCH("bollocks",D3)))</formula>
    </cfRule>
    <cfRule type="containsText" dxfId="170" priority="195" stopIfTrue="1" operator="containsText" text="wanker">
      <formula>NOT(ISERROR(SEARCH("wanker",D3)))</formula>
    </cfRule>
    <cfRule type="containsText" dxfId="169" priority="196" stopIfTrue="1" operator="containsText" text="bastard">
      <formula>NOT(ISERROR(SEARCH("bastard",D3)))</formula>
    </cfRule>
    <cfRule type="containsText" dxfId="168" priority="197" stopIfTrue="1" operator="containsText" text="piss">
      <formula>NOT(ISERROR(SEARCH("piss",D3)))</formula>
    </cfRule>
    <cfRule type="containsText" dxfId="167" priority="198" stopIfTrue="1" operator="containsText" text="shit">
      <formula>NOT(ISERROR(SEARCH("shit",D3)))</formula>
    </cfRule>
    <cfRule type="containsText" dxfId="166" priority="199" stopIfTrue="1" operator="containsText" text="fuck">
      <formula>NOT(ISERROR(SEARCH("fuck",D3)))</formula>
    </cfRule>
    <cfRule type="duplicateValues" dxfId="165" priority="200"/>
    <cfRule type="containsText" dxfId="164" priority="201" stopIfTrue="1" operator="containsText" text="bitch">
      <formula>NOT(ISERROR(SEARCH("bitch",D3)))</formula>
    </cfRule>
    <cfRule type="containsText" dxfId="163" priority="202" stopIfTrue="1" operator="containsText" text="scut">
      <formula>NOT(ISERROR(SEARCH("scut",D3)))</formula>
    </cfRule>
    <cfRule type="containsText" dxfId="162" priority="203" stopIfTrue="1" operator="containsText" text="hussy">
      <formula>NOT(ISERROR(SEARCH("hussy",D3)))</formula>
    </cfRule>
    <cfRule type="containsText" dxfId="161" priority="204" stopIfTrue="1" operator="containsText" text="hoar">
      <formula>NOT(ISERROR(SEARCH("hoar",D3)))</formula>
    </cfRule>
    <cfRule type="containsText" dxfId="160" priority="205" stopIfTrue="1" operator="containsText" text="eegit">
      <formula>NOT(ISERROR(SEARCH("eegit",D3)))</formula>
    </cfRule>
    <cfRule type="containsText" dxfId="159" priority="206" stopIfTrue="1" operator="containsText" text="eejit">
      <formula>NOT(ISERROR(SEARCH("eejit",D3)))</formula>
    </cfRule>
    <cfRule type="containsText" dxfId="158" priority="207" stopIfTrue="1" operator="containsText" text="shite">
      <formula>NOT(ISERROR(SEARCH("shite",D3)))</formula>
    </cfRule>
  </conditionalFormatting>
  <conditionalFormatting sqref="D3:D6">
    <cfRule type="duplicateValues" dxfId="157" priority="208"/>
    <cfRule type="containsText" dxfId="156" priority="209" stopIfTrue="1" operator="containsText" text="bitch">
      <formula>NOT(ISERROR(SEARCH("bitch",D3)))</formula>
    </cfRule>
    <cfRule type="containsText" dxfId="155" priority="210" stopIfTrue="1" operator="containsText" text="scut">
      <formula>NOT(ISERROR(SEARCH("scut",D3)))</formula>
    </cfRule>
    <cfRule type="containsText" dxfId="154" priority="211" stopIfTrue="1" operator="containsText" text="hussy">
      <formula>NOT(ISERROR(SEARCH("hussy",D3)))</formula>
    </cfRule>
    <cfRule type="containsText" dxfId="153" priority="212" stopIfTrue="1" operator="containsText" text="hoar">
      <formula>NOT(ISERROR(SEARCH("hoar",D3)))</formula>
    </cfRule>
  </conditionalFormatting>
  <conditionalFormatting sqref="D7">
    <cfRule type="containsText" dxfId="152" priority="107" stopIfTrue="1" operator="containsText" text="fecker">
      <formula>NOT(ISERROR(SEARCH("fecker",D7)))</formula>
    </cfRule>
    <cfRule type="containsText" dxfId="151" priority="108" stopIfTrue="1" operator="containsText" text="bitch">
      <formula>NOT(ISERROR(SEARCH("bitch",D7)))</formula>
    </cfRule>
    <cfRule type="containsText" dxfId="150" priority="109" stopIfTrue="1" operator="containsText" text="scut">
      <formula>NOT(ISERROR(SEARCH("scut",D7)))</formula>
    </cfRule>
    <cfRule type="containsText" dxfId="149" priority="110" stopIfTrue="1" operator="containsText" text="hussy">
      <formula>NOT(ISERROR(SEARCH("hussy",D7)))</formula>
    </cfRule>
    <cfRule type="containsText" dxfId="148" priority="111" stopIfTrue="1" operator="containsText" text="hoar">
      <formula>NOT(ISERROR(SEARCH("hoar",D7)))</formula>
    </cfRule>
    <cfRule type="containsText" dxfId="147" priority="112" stopIfTrue="1" operator="containsText" text="eegit">
      <formula>NOT(ISERROR(SEARCH("eegit",D7)))</formula>
    </cfRule>
    <cfRule type="containsText" dxfId="146" priority="113" stopIfTrue="1" operator="containsText" text="eejit">
      <formula>NOT(ISERROR(SEARCH("eejit",D7)))</formula>
    </cfRule>
    <cfRule type="containsText" dxfId="145" priority="114" stopIfTrue="1" operator="containsText" text="shite">
      <formula>NOT(ISERROR(SEARCH("shite",D7)))</formula>
    </cfRule>
    <cfRule type="containsText" dxfId="144" priority="115" stopIfTrue="1" operator="containsText" text="fecker">
      <formula>NOT(ISERROR(SEARCH("fecker",D7)))</formula>
    </cfRule>
    <cfRule type="containsText" dxfId="143" priority="116" stopIfTrue="1" operator="containsText" text="twat">
      <formula>NOT(ISERROR(SEARCH("twat",D7)))</formula>
    </cfRule>
    <cfRule type="containsText" dxfId="142" priority="117" stopIfTrue="1" operator="containsText" text="gombeen">
      <formula>NOT(ISERROR(SEARCH("gombeen",D7)))</formula>
    </cfRule>
    <cfRule type="containsText" dxfId="141" priority="118" stopIfTrue="1" operator="containsText" text="bollocks">
      <formula>NOT(ISERROR(SEARCH("bollocks",D7)))</formula>
    </cfRule>
    <cfRule type="containsText" dxfId="140" priority="119" stopIfTrue="1" operator="containsText" text="wanker">
      <formula>NOT(ISERROR(SEARCH("wanker",D7)))</formula>
    </cfRule>
    <cfRule type="containsText" dxfId="139" priority="120" stopIfTrue="1" operator="containsText" text="bastard">
      <formula>NOT(ISERROR(SEARCH("bastard",D7)))</formula>
    </cfRule>
    <cfRule type="containsText" dxfId="138" priority="121" stopIfTrue="1" operator="containsText" text="piss">
      <formula>NOT(ISERROR(SEARCH("piss",D7)))</formula>
    </cfRule>
    <cfRule type="containsText" dxfId="137" priority="122" stopIfTrue="1" operator="containsText" text="shit">
      <formula>NOT(ISERROR(SEARCH("shit",D7)))</formula>
    </cfRule>
    <cfRule type="containsText" dxfId="136" priority="123" stopIfTrue="1" operator="containsText" text="fuck">
      <formula>NOT(ISERROR(SEARCH("fuck",D7)))</formula>
    </cfRule>
    <cfRule type="duplicateValues" dxfId="135" priority="124"/>
    <cfRule type="containsText" dxfId="134" priority="125" stopIfTrue="1" operator="containsText" text="bitch">
      <formula>NOT(ISERROR(SEARCH("bitch",D7)))</formula>
    </cfRule>
    <cfRule type="containsText" dxfId="133" priority="126" stopIfTrue="1" operator="containsText" text="scut">
      <formula>NOT(ISERROR(SEARCH("scut",D7)))</formula>
    </cfRule>
    <cfRule type="containsText" dxfId="132" priority="127" stopIfTrue="1" operator="containsText" text="hussy">
      <formula>NOT(ISERROR(SEARCH("hussy",D7)))</formula>
    </cfRule>
    <cfRule type="containsText" dxfId="131" priority="128" stopIfTrue="1" operator="containsText" text="hoar">
      <formula>NOT(ISERROR(SEARCH("hoar",D7)))</formula>
    </cfRule>
    <cfRule type="containsText" dxfId="130" priority="129" stopIfTrue="1" operator="containsText" text="eegit">
      <formula>NOT(ISERROR(SEARCH("eegit",D7)))</formula>
    </cfRule>
    <cfRule type="containsText" dxfId="129" priority="130" stopIfTrue="1" operator="containsText" text="eejit">
      <formula>NOT(ISERROR(SEARCH("eejit",D7)))</formula>
    </cfRule>
    <cfRule type="containsText" dxfId="128" priority="131" stopIfTrue="1" operator="containsText" text="shite">
      <formula>NOT(ISERROR(SEARCH("shite",D7)))</formula>
    </cfRule>
    <cfRule type="containsText" dxfId="127" priority="132" stopIfTrue="1" operator="containsText" text="fecker">
      <formula>NOT(ISERROR(SEARCH("fecker",D7)))</formula>
    </cfRule>
    <cfRule type="containsText" dxfId="126" priority="133" stopIfTrue="1" operator="containsText" text="twat">
      <formula>NOT(ISERROR(SEARCH("twat",D7)))</formula>
    </cfRule>
    <cfRule type="containsText" dxfId="125" priority="134" stopIfTrue="1" operator="containsText" text="gombeen">
      <formula>NOT(ISERROR(SEARCH("gombeen",D7)))</formula>
    </cfRule>
    <cfRule type="containsText" dxfId="124" priority="135" stopIfTrue="1" operator="containsText" text="bollocks">
      <formula>NOT(ISERROR(SEARCH("bollocks",D7)))</formula>
    </cfRule>
    <cfRule type="containsText" dxfId="123" priority="136" stopIfTrue="1" operator="containsText" text="wanker">
      <formula>NOT(ISERROR(SEARCH("wanker",D7)))</formula>
    </cfRule>
    <cfRule type="containsText" dxfId="122" priority="137" stopIfTrue="1" operator="containsText" text="bastard">
      <formula>NOT(ISERROR(SEARCH("bastard",D7)))</formula>
    </cfRule>
    <cfRule type="containsText" dxfId="121" priority="138" stopIfTrue="1" operator="containsText" text="piss">
      <formula>NOT(ISERROR(SEARCH("piss",D7)))</formula>
    </cfRule>
    <cfRule type="containsText" dxfId="120" priority="139" stopIfTrue="1" operator="containsText" text="shit">
      <formula>NOT(ISERROR(SEARCH("shit",D7)))</formula>
    </cfRule>
    <cfRule type="containsText" dxfId="119" priority="140" stopIfTrue="1" operator="containsText" text="fuck">
      <formula>NOT(ISERROR(SEARCH("fuck",D7)))</formula>
    </cfRule>
    <cfRule type="duplicateValues" dxfId="118" priority="141"/>
    <cfRule type="containsText" dxfId="117" priority="142" stopIfTrue="1" operator="containsText" text="bitch">
      <formula>NOT(ISERROR(SEARCH("bitch",D7)))</formula>
    </cfRule>
    <cfRule type="containsText" dxfId="116" priority="143" stopIfTrue="1" operator="containsText" text="scut">
      <formula>NOT(ISERROR(SEARCH("scut",D7)))</formula>
    </cfRule>
    <cfRule type="containsText" dxfId="115" priority="144" stopIfTrue="1" operator="containsText" text="hussy">
      <formula>NOT(ISERROR(SEARCH("hussy",D7)))</formula>
    </cfRule>
    <cfRule type="containsText" dxfId="114" priority="145" stopIfTrue="1" operator="containsText" text="hoar">
      <formula>NOT(ISERROR(SEARCH("hoar",D7)))</formula>
    </cfRule>
    <cfRule type="containsText" dxfId="113" priority="146" stopIfTrue="1" operator="containsText" text="eegit">
      <formula>NOT(ISERROR(SEARCH("eegit",D7)))</formula>
    </cfRule>
    <cfRule type="containsText" dxfId="112" priority="147" stopIfTrue="1" operator="containsText" text="eejit">
      <formula>NOT(ISERROR(SEARCH("eejit",D7)))</formula>
    </cfRule>
    <cfRule type="containsText" dxfId="111" priority="148" stopIfTrue="1" operator="containsText" text="shite">
      <formula>NOT(ISERROR(SEARCH("shite",D7)))</formula>
    </cfRule>
  </conditionalFormatting>
  <conditionalFormatting sqref="D7">
    <cfRule type="duplicateValues" dxfId="110" priority="149"/>
    <cfRule type="containsText" dxfId="109" priority="150" stopIfTrue="1" operator="containsText" text="bitch">
      <formula>NOT(ISERROR(SEARCH("bitch",D7)))</formula>
    </cfRule>
    <cfRule type="containsText" dxfId="108" priority="151" stopIfTrue="1" operator="containsText" text="scut">
      <formula>NOT(ISERROR(SEARCH("scut",D7)))</formula>
    </cfRule>
    <cfRule type="containsText" dxfId="107" priority="152" stopIfTrue="1" operator="containsText" text="hussy">
      <formula>NOT(ISERROR(SEARCH("hussy",D7)))</formula>
    </cfRule>
    <cfRule type="containsText" dxfId="106" priority="153" stopIfTrue="1" operator="containsText" text="hoar">
      <formula>NOT(ISERROR(SEARCH("hoar",D7)))</formula>
    </cfRule>
  </conditionalFormatting>
  <conditionalFormatting sqref="D8:D9">
    <cfRule type="containsText" dxfId="105" priority="65" stopIfTrue="1" operator="containsText" text="fecker">
      <formula>NOT(ISERROR(SEARCH("fecker",D8)))</formula>
    </cfRule>
    <cfRule type="containsText" dxfId="104" priority="66" stopIfTrue="1" operator="containsText" text="bitch">
      <formula>NOT(ISERROR(SEARCH("bitch",D8)))</formula>
    </cfRule>
    <cfRule type="containsText" dxfId="103" priority="67" stopIfTrue="1" operator="containsText" text="scut">
      <formula>NOT(ISERROR(SEARCH("scut",D8)))</formula>
    </cfRule>
    <cfRule type="containsText" dxfId="102" priority="68" stopIfTrue="1" operator="containsText" text="hussy">
      <formula>NOT(ISERROR(SEARCH("hussy",D8)))</formula>
    </cfRule>
    <cfRule type="containsText" dxfId="101" priority="69" stopIfTrue="1" operator="containsText" text="hoar">
      <formula>NOT(ISERROR(SEARCH("hoar",D8)))</formula>
    </cfRule>
    <cfRule type="containsText" dxfId="100" priority="70" stopIfTrue="1" operator="containsText" text="eegit">
      <formula>NOT(ISERROR(SEARCH("eegit",D8)))</formula>
    </cfRule>
    <cfRule type="containsText" dxfId="99" priority="71" stopIfTrue="1" operator="containsText" text="eejit">
      <formula>NOT(ISERROR(SEARCH("eejit",D8)))</formula>
    </cfRule>
    <cfRule type="containsText" dxfId="98" priority="72" stopIfTrue="1" operator="containsText" text="shite">
      <formula>NOT(ISERROR(SEARCH("shite",D8)))</formula>
    </cfRule>
    <cfRule type="containsText" dxfId="97" priority="73" stopIfTrue="1" operator="containsText" text="fecker">
      <formula>NOT(ISERROR(SEARCH("fecker",D8)))</formula>
    </cfRule>
    <cfRule type="containsText" dxfId="96" priority="74" stopIfTrue="1" operator="containsText" text="twat">
      <formula>NOT(ISERROR(SEARCH("twat",D8)))</formula>
    </cfRule>
    <cfRule type="containsText" dxfId="95" priority="75" stopIfTrue="1" operator="containsText" text="gombeen">
      <formula>NOT(ISERROR(SEARCH("gombeen",D8)))</formula>
    </cfRule>
    <cfRule type="containsText" dxfId="94" priority="76" stopIfTrue="1" operator="containsText" text="bollocks">
      <formula>NOT(ISERROR(SEARCH("bollocks",D8)))</formula>
    </cfRule>
    <cfRule type="containsText" dxfId="93" priority="77" stopIfTrue="1" operator="containsText" text="wanker">
      <formula>NOT(ISERROR(SEARCH("wanker",D8)))</formula>
    </cfRule>
    <cfRule type="containsText" dxfId="92" priority="78" stopIfTrue="1" operator="containsText" text="bastard">
      <formula>NOT(ISERROR(SEARCH("bastard",D8)))</formula>
    </cfRule>
    <cfRule type="containsText" dxfId="91" priority="79" stopIfTrue="1" operator="containsText" text="piss">
      <formula>NOT(ISERROR(SEARCH("piss",D8)))</formula>
    </cfRule>
    <cfRule type="containsText" dxfId="90" priority="80" stopIfTrue="1" operator="containsText" text="shit">
      <formula>NOT(ISERROR(SEARCH("shit",D8)))</formula>
    </cfRule>
    <cfRule type="containsText" dxfId="89" priority="81" stopIfTrue="1" operator="containsText" text="fuck">
      <formula>NOT(ISERROR(SEARCH("fuck",D8)))</formula>
    </cfRule>
    <cfRule type="duplicateValues" dxfId="88" priority="82"/>
    <cfRule type="containsText" dxfId="87" priority="83" stopIfTrue="1" operator="containsText" text="bitch">
      <formula>NOT(ISERROR(SEARCH("bitch",D8)))</formula>
    </cfRule>
    <cfRule type="containsText" dxfId="86" priority="84" stopIfTrue="1" operator="containsText" text="scut">
      <formula>NOT(ISERROR(SEARCH("scut",D8)))</formula>
    </cfRule>
    <cfRule type="containsText" dxfId="85" priority="85" stopIfTrue="1" operator="containsText" text="hussy">
      <formula>NOT(ISERROR(SEARCH("hussy",D8)))</formula>
    </cfRule>
    <cfRule type="containsText" dxfId="84" priority="86" stopIfTrue="1" operator="containsText" text="hoar">
      <formula>NOT(ISERROR(SEARCH("hoar",D8)))</formula>
    </cfRule>
    <cfRule type="containsText" dxfId="83" priority="87" stopIfTrue="1" operator="containsText" text="eegit">
      <formula>NOT(ISERROR(SEARCH("eegit",D8)))</formula>
    </cfRule>
    <cfRule type="containsText" dxfId="82" priority="88" stopIfTrue="1" operator="containsText" text="eejit">
      <formula>NOT(ISERROR(SEARCH("eejit",D8)))</formula>
    </cfRule>
    <cfRule type="containsText" dxfId="81" priority="89" stopIfTrue="1" operator="containsText" text="shite">
      <formula>NOT(ISERROR(SEARCH("shite",D8)))</formula>
    </cfRule>
    <cfRule type="containsText" dxfId="80" priority="90" stopIfTrue="1" operator="containsText" text="fecker">
      <formula>NOT(ISERROR(SEARCH("fecker",D8)))</formula>
    </cfRule>
    <cfRule type="containsText" dxfId="79" priority="91" stopIfTrue="1" operator="containsText" text="twat">
      <formula>NOT(ISERROR(SEARCH("twat",D8)))</formula>
    </cfRule>
    <cfRule type="containsText" dxfId="78" priority="92" stopIfTrue="1" operator="containsText" text="gombeen">
      <formula>NOT(ISERROR(SEARCH("gombeen",D8)))</formula>
    </cfRule>
    <cfRule type="containsText" dxfId="77" priority="93" stopIfTrue="1" operator="containsText" text="bollocks">
      <formula>NOT(ISERROR(SEARCH("bollocks",D8)))</formula>
    </cfRule>
    <cfRule type="containsText" dxfId="76" priority="94" stopIfTrue="1" operator="containsText" text="wanker">
      <formula>NOT(ISERROR(SEARCH("wanker",D8)))</formula>
    </cfRule>
    <cfRule type="containsText" dxfId="75" priority="95" stopIfTrue="1" operator="containsText" text="bastard">
      <formula>NOT(ISERROR(SEARCH("bastard",D8)))</formula>
    </cfRule>
    <cfRule type="containsText" dxfId="74" priority="96" stopIfTrue="1" operator="containsText" text="piss">
      <formula>NOT(ISERROR(SEARCH("piss",D8)))</formula>
    </cfRule>
    <cfRule type="containsText" dxfId="73" priority="97" stopIfTrue="1" operator="containsText" text="shit">
      <formula>NOT(ISERROR(SEARCH("shit",D8)))</formula>
    </cfRule>
    <cfRule type="containsText" dxfId="72" priority="98" stopIfTrue="1" operator="containsText" text="fuck">
      <formula>NOT(ISERROR(SEARCH("fuck",D8)))</formula>
    </cfRule>
    <cfRule type="duplicateValues" dxfId="71" priority="99"/>
    <cfRule type="containsText" dxfId="70" priority="100" stopIfTrue="1" operator="containsText" text="bitch">
      <formula>NOT(ISERROR(SEARCH("bitch",D8)))</formula>
    </cfRule>
    <cfRule type="containsText" dxfId="69" priority="101" stopIfTrue="1" operator="containsText" text="scut">
      <formula>NOT(ISERROR(SEARCH("scut",D8)))</formula>
    </cfRule>
    <cfRule type="containsText" dxfId="68" priority="102" stopIfTrue="1" operator="containsText" text="hussy">
      <formula>NOT(ISERROR(SEARCH("hussy",D8)))</formula>
    </cfRule>
    <cfRule type="containsText" dxfId="67" priority="103" stopIfTrue="1" operator="containsText" text="hoar">
      <formula>NOT(ISERROR(SEARCH("hoar",D8)))</formula>
    </cfRule>
    <cfRule type="containsText" dxfId="66" priority="104" stopIfTrue="1" operator="containsText" text="eegit">
      <formula>NOT(ISERROR(SEARCH("eegit",D8)))</formula>
    </cfRule>
    <cfRule type="containsText" dxfId="65" priority="105" stopIfTrue="1" operator="containsText" text="eejit">
      <formula>NOT(ISERROR(SEARCH("eejit",D8)))</formula>
    </cfRule>
    <cfRule type="containsText" dxfId="64" priority="106" stopIfTrue="1" operator="containsText" text="shite">
      <formula>NOT(ISERROR(SEARCH("shite",D8)))</formula>
    </cfRule>
  </conditionalFormatting>
  <conditionalFormatting sqref="D8:D9">
    <cfRule type="duplicateValues" dxfId="63" priority="60"/>
    <cfRule type="containsText" dxfId="62" priority="61" stopIfTrue="1" operator="containsText" text="bitch">
      <formula>NOT(ISERROR(SEARCH("bitch",D8)))</formula>
    </cfRule>
    <cfRule type="containsText" dxfId="61" priority="62" stopIfTrue="1" operator="containsText" text="scut">
      <formula>NOT(ISERROR(SEARCH("scut",D8)))</formula>
    </cfRule>
    <cfRule type="containsText" dxfId="60" priority="63" stopIfTrue="1" operator="containsText" text="hussy">
      <formula>NOT(ISERROR(SEARCH("hussy",D8)))</formula>
    </cfRule>
    <cfRule type="containsText" dxfId="59" priority="64" stopIfTrue="1" operator="containsText" text="hoar">
      <formula>NOT(ISERROR(SEARCH("hoar",D8)))</formula>
    </cfRule>
  </conditionalFormatting>
  <conditionalFormatting sqref="D10:D12">
    <cfRule type="containsText" dxfId="58" priority="18" stopIfTrue="1" operator="containsText" text="fecker">
      <formula>NOT(ISERROR(SEARCH("fecker",D10)))</formula>
    </cfRule>
    <cfRule type="containsText" dxfId="57" priority="19" stopIfTrue="1" operator="containsText" text="bitch">
      <formula>NOT(ISERROR(SEARCH("bitch",D10)))</formula>
    </cfRule>
    <cfRule type="containsText" dxfId="56" priority="20" stopIfTrue="1" operator="containsText" text="scut">
      <formula>NOT(ISERROR(SEARCH("scut",D10)))</formula>
    </cfRule>
    <cfRule type="containsText" dxfId="55" priority="21" stopIfTrue="1" operator="containsText" text="hussy">
      <formula>NOT(ISERROR(SEARCH("hussy",D10)))</formula>
    </cfRule>
    <cfRule type="containsText" dxfId="54" priority="22" stopIfTrue="1" operator="containsText" text="hoar">
      <formula>NOT(ISERROR(SEARCH("hoar",D10)))</formula>
    </cfRule>
    <cfRule type="containsText" dxfId="53" priority="23" stopIfTrue="1" operator="containsText" text="eegit">
      <formula>NOT(ISERROR(SEARCH("eegit",D10)))</formula>
    </cfRule>
    <cfRule type="containsText" dxfId="52" priority="24" stopIfTrue="1" operator="containsText" text="eejit">
      <formula>NOT(ISERROR(SEARCH("eejit",D10)))</formula>
    </cfRule>
    <cfRule type="containsText" dxfId="51" priority="25" stopIfTrue="1" operator="containsText" text="shite">
      <formula>NOT(ISERROR(SEARCH("shite",D10)))</formula>
    </cfRule>
    <cfRule type="containsText" dxfId="50" priority="26" stopIfTrue="1" operator="containsText" text="fecker">
      <formula>NOT(ISERROR(SEARCH("fecker",D10)))</formula>
    </cfRule>
    <cfRule type="containsText" dxfId="49" priority="27" stopIfTrue="1" operator="containsText" text="twat">
      <formula>NOT(ISERROR(SEARCH("twat",D10)))</formula>
    </cfRule>
    <cfRule type="containsText" dxfId="48" priority="28" stopIfTrue="1" operator="containsText" text="gombeen">
      <formula>NOT(ISERROR(SEARCH("gombeen",D10)))</formula>
    </cfRule>
    <cfRule type="containsText" dxfId="47" priority="29" stopIfTrue="1" operator="containsText" text="bollocks">
      <formula>NOT(ISERROR(SEARCH("bollocks",D10)))</formula>
    </cfRule>
    <cfRule type="containsText" dxfId="46" priority="30" stopIfTrue="1" operator="containsText" text="wanker">
      <formula>NOT(ISERROR(SEARCH("wanker",D10)))</formula>
    </cfRule>
    <cfRule type="containsText" dxfId="45" priority="31" stopIfTrue="1" operator="containsText" text="bastard">
      <formula>NOT(ISERROR(SEARCH("bastard",D10)))</formula>
    </cfRule>
    <cfRule type="containsText" dxfId="44" priority="32" stopIfTrue="1" operator="containsText" text="piss">
      <formula>NOT(ISERROR(SEARCH("piss",D10)))</formula>
    </cfRule>
    <cfRule type="containsText" dxfId="43" priority="33" stopIfTrue="1" operator="containsText" text="shit">
      <formula>NOT(ISERROR(SEARCH("shit",D10)))</formula>
    </cfRule>
    <cfRule type="containsText" dxfId="42" priority="34" stopIfTrue="1" operator="containsText" text="fuck">
      <formula>NOT(ISERROR(SEARCH("fuck",D10)))</formula>
    </cfRule>
    <cfRule type="duplicateValues" dxfId="41" priority="35"/>
    <cfRule type="containsText" dxfId="40" priority="36" stopIfTrue="1" operator="containsText" text="bitch">
      <formula>NOT(ISERROR(SEARCH("bitch",D10)))</formula>
    </cfRule>
    <cfRule type="containsText" dxfId="39" priority="37" stopIfTrue="1" operator="containsText" text="scut">
      <formula>NOT(ISERROR(SEARCH("scut",D10)))</formula>
    </cfRule>
    <cfRule type="containsText" dxfId="38" priority="38" stopIfTrue="1" operator="containsText" text="hussy">
      <formula>NOT(ISERROR(SEARCH("hussy",D10)))</formula>
    </cfRule>
    <cfRule type="containsText" dxfId="37" priority="39" stopIfTrue="1" operator="containsText" text="hoar">
      <formula>NOT(ISERROR(SEARCH("hoar",D10)))</formula>
    </cfRule>
    <cfRule type="containsText" dxfId="36" priority="40" stopIfTrue="1" operator="containsText" text="eegit">
      <formula>NOT(ISERROR(SEARCH("eegit",D10)))</formula>
    </cfRule>
    <cfRule type="containsText" dxfId="35" priority="41" stopIfTrue="1" operator="containsText" text="eejit">
      <formula>NOT(ISERROR(SEARCH("eejit",D10)))</formula>
    </cfRule>
    <cfRule type="containsText" dxfId="34" priority="42" stopIfTrue="1" operator="containsText" text="shite">
      <formula>NOT(ISERROR(SEARCH("shite",D10)))</formula>
    </cfRule>
    <cfRule type="containsText" dxfId="33" priority="43" stopIfTrue="1" operator="containsText" text="fecker">
      <formula>NOT(ISERROR(SEARCH("fecker",D10)))</formula>
    </cfRule>
    <cfRule type="containsText" dxfId="32" priority="44" stopIfTrue="1" operator="containsText" text="twat">
      <formula>NOT(ISERROR(SEARCH("twat",D10)))</formula>
    </cfRule>
    <cfRule type="containsText" dxfId="31" priority="45" stopIfTrue="1" operator="containsText" text="gombeen">
      <formula>NOT(ISERROR(SEARCH("gombeen",D10)))</formula>
    </cfRule>
    <cfRule type="containsText" dxfId="30" priority="46" stopIfTrue="1" operator="containsText" text="bollocks">
      <formula>NOT(ISERROR(SEARCH("bollocks",D10)))</formula>
    </cfRule>
    <cfRule type="containsText" dxfId="29" priority="47" stopIfTrue="1" operator="containsText" text="wanker">
      <formula>NOT(ISERROR(SEARCH("wanker",D10)))</formula>
    </cfRule>
    <cfRule type="containsText" dxfId="28" priority="48" stopIfTrue="1" operator="containsText" text="bastard">
      <formula>NOT(ISERROR(SEARCH("bastard",D10)))</formula>
    </cfRule>
    <cfRule type="containsText" dxfId="27" priority="49" stopIfTrue="1" operator="containsText" text="piss">
      <formula>NOT(ISERROR(SEARCH("piss",D10)))</formula>
    </cfRule>
    <cfRule type="containsText" dxfId="26" priority="50" stopIfTrue="1" operator="containsText" text="shit">
      <formula>NOT(ISERROR(SEARCH("shit",D10)))</formula>
    </cfRule>
    <cfRule type="containsText" dxfId="25" priority="51" stopIfTrue="1" operator="containsText" text="fuck">
      <formula>NOT(ISERROR(SEARCH("fuck",D10)))</formula>
    </cfRule>
    <cfRule type="duplicateValues" dxfId="24" priority="52"/>
    <cfRule type="containsText" dxfId="23" priority="53" stopIfTrue="1" operator="containsText" text="bitch">
      <formula>NOT(ISERROR(SEARCH("bitch",D10)))</formula>
    </cfRule>
    <cfRule type="containsText" dxfId="22" priority="54" stopIfTrue="1" operator="containsText" text="scut">
      <formula>NOT(ISERROR(SEARCH("scut",D10)))</formula>
    </cfRule>
    <cfRule type="containsText" dxfId="21" priority="55" stopIfTrue="1" operator="containsText" text="hussy">
      <formula>NOT(ISERROR(SEARCH("hussy",D10)))</formula>
    </cfRule>
    <cfRule type="containsText" dxfId="20" priority="56" stopIfTrue="1" operator="containsText" text="hoar">
      <formula>NOT(ISERROR(SEARCH("hoar",D10)))</formula>
    </cfRule>
    <cfRule type="containsText" dxfId="19" priority="57" stopIfTrue="1" operator="containsText" text="eegit">
      <formula>NOT(ISERROR(SEARCH("eegit",D10)))</formula>
    </cfRule>
    <cfRule type="containsText" dxfId="18" priority="58" stopIfTrue="1" operator="containsText" text="eejit">
      <formula>NOT(ISERROR(SEARCH("eejit",D10)))</formula>
    </cfRule>
    <cfRule type="containsText" dxfId="17" priority="59" stopIfTrue="1" operator="containsText" text="shite">
      <formula>NOT(ISERROR(SEARCH("shite",D10)))</formula>
    </cfRule>
  </conditionalFormatting>
  <conditionalFormatting sqref="D10:D12">
    <cfRule type="containsText" dxfId="16" priority="17" stopIfTrue="1" operator="containsText" text="fuck">
      <formula>NOT(ISERROR(SEARCH("fuck",D10)))</formula>
    </cfRule>
  </conditionalFormatting>
  <conditionalFormatting sqref="D10:D12">
    <cfRule type="containsText" dxfId="15" priority="16" stopIfTrue="1" operator="containsText" text="shit">
      <formula>NOT(ISERROR(SEARCH("shit",D10)))</formula>
    </cfRule>
  </conditionalFormatting>
  <conditionalFormatting sqref="D10:D12">
    <cfRule type="containsText" dxfId="14" priority="15" stopIfTrue="1" operator="containsText" text="piss">
      <formula>NOT(ISERROR(SEARCH("piss",D10)))</formula>
    </cfRule>
  </conditionalFormatting>
  <conditionalFormatting sqref="D10:D12">
    <cfRule type="containsText" dxfId="13" priority="14" stopIfTrue="1" operator="containsText" text="bastard">
      <formula>NOT(ISERROR(SEARCH("bastard",D10)))</formula>
    </cfRule>
  </conditionalFormatting>
  <conditionalFormatting sqref="D10:D12">
    <cfRule type="containsText" dxfId="12" priority="13" stopIfTrue="1" operator="containsText" text="wanker">
      <formula>NOT(ISERROR(SEARCH("wanker",D10)))</formula>
    </cfRule>
  </conditionalFormatting>
  <conditionalFormatting sqref="D10:D12">
    <cfRule type="containsText" dxfId="11" priority="12" stopIfTrue="1" operator="containsText" text="bollocks">
      <formula>NOT(ISERROR(SEARCH("bollocks",D10)))</formula>
    </cfRule>
  </conditionalFormatting>
  <conditionalFormatting sqref="D10:D12">
    <cfRule type="containsText" dxfId="10" priority="11" stopIfTrue="1" operator="containsText" text="gombeen">
      <formula>NOT(ISERROR(SEARCH("gombeen",D10)))</formula>
    </cfRule>
  </conditionalFormatting>
  <conditionalFormatting sqref="D10:D12">
    <cfRule type="containsText" dxfId="9" priority="10" stopIfTrue="1" operator="containsText" text="twat">
      <formula>NOT(ISERROR(SEARCH("twat",D10)))</formula>
    </cfRule>
  </conditionalFormatting>
  <conditionalFormatting sqref="D10:D12">
    <cfRule type="containsText" dxfId="8" priority="9" stopIfTrue="1" operator="containsText" text="fecker">
      <formula>NOT(ISERROR(SEARCH("fecker",D10)))</formula>
    </cfRule>
  </conditionalFormatting>
  <conditionalFormatting sqref="D10:D12">
    <cfRule type="containsText" dxfId="7" priority="8" stopIfTrue="1" operator="containsText" text="shite">
      <formula>NOT(ISERROR(SEARCH("shite",D10)))</formula>
    </cfRule>
  </conditionalFormatting>
  <conditionalFormatting sqref="D10:D12">
    <cfRule type="containsText" dxfId="6" priority="7" stopIfTrue="1" operator="containsText" text="eejit">
      <formula>NOT(ISERROR(SEARCH("eejit",D10)))</formula>
    </cfRule>
  </conditionalFormatting>
  <conditionalFormatting sqref="D10:D12">
    <cfRule type="containsText" dxfId="5" priority="6" stopIfTrue="1" operator="containsText" text="eegit">
      <formula>NOT(ISERROR(SEARCH("eegit",D10)))</formula>
    </cfRule>
  </conditionalFormatting>
  <conditionalFormatting sqref="D10:D12">
    <cfRule type="duplicateValues" dxfId="4" priority="1"/>
    <cfRule type="containsText" dxfId="3" priority="2" stopIfTrue="1" operator="containsText" text="bitch">
      <formula>NOT(ISERROR(SEARCH("bitch",D10)))</formula>
    </cfRule>
    <cfRule type="containsText" dxfId="2" priority="3" stopIfTrue="1" operator="containsText" text="scut">
      <formula>NOT(ISERROR(SEARCH("scut",D10)))</formula>
    </cfRule>
    <cfRule type="containsText" dxfId="1" priority="4" stopIfTrue="1" operator="containsText" text="hussy">
      <formula>NOT(ISERROR(SEARCH("hussy",D10)))</formula>
    </cfRule>
    <cfRule type="containsText" dxfId="0" priority="5" stopIfTrue="1" operator="containsText" text="hoar">
      <formula>NOT(ISERROR(SEARCH("hoar",D10)))</formula>
    </cfRule>
  </conditionalFormatting>
  <dataValidations count="1">
    <dataValidation type="list" allowBlank="1" showInputMessage="1" showErrorMessage="1" sqref="H2:H270" xr:uid="{26A79EFA-6F47-4577-9B20-1BAD05CAF293}">
      <formula1>"English, Irish"</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5e2d5e36-748b-4e3b-b525-4124ae1717a5">
      <UserInfo>
        <DisplayName>Alva O'Cleirigh</DisplayName>
        <AccountId>19</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3B48B67CC51B64CBE1C1D88A0BEAB0F" ma:contentTypeVersion="8" ma:contentTypeDescription="Create a new document." ma:contentTypeScope="" ma:versionID="4babb0299f20e09c14da773624ea10c1">
  <xsd:schema xmlns:xsd="http://www.w3.org/2001/XMLSchema" xmlns:xs="http://www.w3.org/2001/XMLSchema" xmlns:p="http://schemas.microsoft.com/office/2006/metadata/properties" xmlns:ns2="aa65accb-a086-41ad-8a11-932289d3c716" xmlns:ns3="5e2d5e36-748b-4e3b-b525-4124ae1717a5" targetNamespace="http://schemas.microsoft.com/office/2006/metadata/properties" ma:root="true" ma:fieldsID="4cd304ed7ae4a0defb5b0f2e2160bad0" ns2:_="" ns3:_="">
    <xsd:import namespace="aa65accb-a086-41ad-8a11-932289d3c716"/>
    <xsd:import namespace="5e2d5e36-748b-4e3b-b525-4124ae1717a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65accb-a086-41ad-8a11-932289d3c7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e2d5e36-748b-4e3b-b525-4124ae1717a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EF5803-26F3-438D-B735-0CF383A870CD}">
  <ds:schemaRefs>
    <ds:schemaRef ds:uri="http://schemas.microsoft.com/office/2006/documentManagement/types"/>
    <ds:schemaRef ds:uri="aa65accb-a086-41ad-8a11-932289d3c716"/>
    <ds:schemaRef ds:uri="http://schemas.microsoft.com/office/2006/metadata/properties"/>
    <ds:schemaRef ds:uri="5e2d5e36-748b-4e3b-b525-4124ae1717a5"/>
    <ds:schemaRef ds:uri="http://schemas.microsoft.com/office/infopath/2007/PartnerControls"/>
    <ds:schemaRef ds:uri="http://purl.org/dc/terms/"/>
    <ds:schemaRef ds:uri="http://schemas.openxmlformats.org/package/2006/metadata/core-properties"/>
    <ds:schemaRef ds:uri="http://www.w3.org/XML/1998/namespace"/>
    <ds:schemaRef ds:uri="http://purl.org/dc/dcmitype/"/>
    <ds:schemaRef ds:uri="http://purl.org/dc/elements/1.1/"/>
  </ds:schemaRefs>
</ds:datastoreItem>
</file>

<file path=customXml/itemProps2.xml><?xml version="1.0" encoding="utf-8"?>
<ds:datastoreItem xmlns:ds="http://schemas.openxmlformats.org/officeDocument/2006/customXml" ds:itemID="{E1C0D54B-CAA8-44AB-A4A6-231CEEDE10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65accb-a086-41ad-8a11-932289d3c716"/>
    <ds:schemaRef ds:uri="5e2d5e36-748b-4e3b-b525-4124ae1717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67A1763-855A-433F-A039-6E4174C363D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COF Submissions</vt:lpstr>
      <vt:lpstr>For CC Review</vt:lpstr>
      <vt:lpstr>Irish Language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Akid Zolkifli</dc:creator>
  <cp:keywords/>
  <dc:description/>
  <cp:lastModifiedBy>Akid Zolkifli</cp:lastModifiedBy>
  <cp:revision/>
  <dcterms:created xsi:type="dcterms:W3CDTF">2022-02-25T12:59:42Z</dcterms:created>
  <dcterms:modified xsi:type="dcterms:W3CDTF">2022-04-08T11:59:58Z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0x010100F3B48B67CC51B64CBE1C1D88A0BEAB0F</vt:lpwstr>
  </property>
</Properties>
</file>